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880"/>
  </bookViews>
  <sheets>
    <sheet name="Справка 1" sheetId="4" r:id="rId1"/>
    <sheet name="Справка 2" sheetId="7" r:id="rId2"/>
    <sheet name="Справка 3" sheetId="8" r:id="rId3"/>
    <sheet name="Справка 4" sheetId="6" r:id="rId4"/>
    <sheet name="Справка 5" sheetId="9" r:id="rId5"/>
    <sheet name="Справка 6 " sheetId="10" r:id="rId6"/>
    <sheet name="Справка 7" sheetId="11" r:id="rId7"/>
  </sheets>
  <definedNames>
    <definedName name="_xlnm.Print_Area" localSheetId="1">'Справка 2'!$A$2:$C$91</definedName>
    <definedName name="_xlnm.Print_Area" localSheetId="2">'Справка 3'!$A$2:$C$29</definedName>
  </definedNames>
  <calcPr calcId="162913"/>
</workbook>
</file>

<file path=xl/sharedStrings.xml><?xml version="1.0" encoding="utf-8"?>
<sst xmlns="http://schemas.openxmlformats.org/spreadsheetml/2006/main" count="771" uniqueCount="433">
  <si>
    <t>X</t>
  </si>
  <si>
    <t>Общо</t>
  </si>
  <si>
    <t>лв.</t>
  </si>
  <si>
    <t>брой</t>
  </si>
  <si>
    <t>Влезли в сила</t>
  </si>
  <si>
    <t>Неизпълнени брой</t>
  </si>
  <si>
    <t>общо</t>
  </si>
  <si>
    <t>Съхранение на опасни вещества и смеси</t>
  </si>
  <si>
    <t>Регламент 649/2012     (PIC)</t>
  </si>
  <si>
    <t>Регламент 648/2004 (Детергенти)</t>
  </si>
  <si>
    <t>Регламент 1272/2008 (CLP)</t>
  </si>
  <si>
    <t>Регламент 1907/2006 (REACH)</t>
  </si>
  <si>
    <t>Издадени наказателни постановления</t>
  </si>
  <si>
    <t>Съставени актове</t>
  </si>
  <si>
    <t>Принудителни административни мерки</t>
  </si>
  <si>
    <t>Дадени предписания със срок на изпълнение през отчетната година</t>
  </si>
  <si>
    <t>Тема на проверката</t>
  </si>
  <si>
    <t>Брой проверки</t>
  </si>
  <si>
    <t>Обект</t>
  </si>
  <si>
    <t>№</t>
  </si>
  <si>
    <t xml:space="preserve">други </t>
  </si>
  <si>
    <t>изпратени информационни писма</t>
  </si>
  <si>
    <t>предоставени ръководства</t>
  </si>
  <si>
    <t>Искания от ЕСНА</t>
  </si>
  <si>
    <r>
      <t>Общ брой задължени лица, на които са издадени предписания или са наложени глоби/имуществени санкции</t>
    </r>
    <r>
      <rPr>
        <sz val="10"/>
        <color indexed="8"/>
        <rFont val="Times New Roman"/>
        <family val="1"/>
        <charset val="204"/>
      </rPr>
      <t xml:space="preserve"> </t>
    </r>
  </si>
  <si>
    <r>
      <t>Брой проверки, по време на които</t>
    </r>
    <r>
      <rPr>
        <sz val="10"/>
        <color indexed="8"/>
        <rFont val="Times New Roman"/>
        <family val="1"/>
        <charset val="204"/>
      </rPr>
      <t>:</t>
    </r>
  </si>
  <si>
    <t xml:space="preserve">Брой извършени проверки по: </t>
  </si>
  <si>
    <r>
      <t>Общ брой задължени лица, обект на контролна дейност и проверки</t>
    </r>
    <r>
      <rPr>
        <sz val="10"/>
        <color indexed="8"/>
        <rFont val="Times New Roman"/>
        <family val="1"/>
        <charset val="204"/>
      </rPr>
      <t xml:space="preserve"> </t>
    </r>
  </si>
  <si>
    <t>неизпълнени</t>
  </si>
  <si>
    <t>Висок</t>
  </si>
  <si>
    <t>Нисък</t>
  </si>
  <si>
    <t>Предприети мерки</t>
  </si>
  <si>
    <t>Брой отработени часове за подготовка и провеждане на проверката</t>
  </si>
  <si>
    <t>Рисков потенциал</t>
  </si>
  <si>
    <t>В обхвата на Регламент № 1907/2006 (REACH)</t>
  </si>
  <si>
    <t>В обхвата на Регламент №1272/2008 (CLP)</t>
  </si>
  <si>
    <r>
      <t xml:space="preserve">Общ брой проверки </t>
    </r>
    <r>
      <rPr>
        <b/>
        <vertAlign val="superscript"/>
        <sz val="10"/>
        <color indexed="8"/>
        <rFont val="Times New Roman"/>
        <family val="1"/>
        <charset val="204"/>
      </rPr>
      <t>1</t>
    </r>
    <r>
      <rPr>
        <b/>
        <sz val="10"/>
        <color indexed="8"/>
        <rFont val="Times New Roman"/>
        <family val="1"/>
        <charset val="204"/>
      </rPr>
      <t/>
    </r>
  </si>
  <si>
    <t>2.1</t>
  </si>
  <si>
    <t>Брой регистранти</t>
  </si>
  <si>
    <t>х</t>
  </si>
  <si>
    <t>2.2</t>
  </si>
  <si>
    <t>Брой производители</t>
  </si>
  <si>
    <t>микро</t>
  </si>
  <si>
    <t>малко</t>
  </si>
  <si>
    <t>средно</t>
  </si>
  <si>
    <t>2.3</t>
  </si>
  <si>
    <t>Брой вносители</t>
  </si>
  <si>
    <t>Размер</t>
  </si>
  <si>
    <t>2.4</t>
  </si>
  <si>
    <t>Брой дистрибутори</t>
  </si>
  <si>
    <t>2.5</t>
  </si>
  <si>
    <t>2.6</t>
  </si>
  <si>
    <t>3</t>
  </si>
  <si>
    <t>Брой извършени проверки за:</t>
  </si>
  <si>
    <t>3.1</t>
  </si>
  <si>
    <t>брой констатирани случаи на несъответствие</t>
  </si>
  <si>
    <t>брой констатирани нарушения</t>
  </si>
  <si>
    <t>3.2</t>
  </si>
  <si>
    <t>3.3</t>
  </si>
  <si>
    <t>3.4</t>
  </si>
  <si>
    <t>3.5</t>
  </si>
  <si>
    <t>3.6</t>
  </si>
  <si>
    <t>Разрешаване на опасни вещества</t>
  </si>
  <si>
    <t>Ограничение на опасни вещества</t>
  </si>
  <si>
    <t xml:space="preserve">   </t>
  </si>
  <si>
    <t xml:space="preserve">Други задължения </t>
  </si>
  <si>
    <t>4</t>
  </si>
  <si>
    <t>4.1</t>
  </si>
  <si>
    <t>4.2</t>
  </si>
  <si>
    <t>4.3</t>
  </si>
  <si>
    <t xml:space="preserve">аварийни ситуации или инциденти  </t>
  </si>
  <si>
    <t>4.4</t>
  </si>
  <si>
    <t>4.5</t>
  </si>
  <si>
    <t>5</t>
  </si>
  <si>
    <t>5.1</t>
  </si>
  <si>
    <t>не са констатирани несъответствия</t>
  </si>
  <si>
    <t>5.2</t>
  </si>
  <si>
    <r>
      <t xml:space="preserve">са издадени предписания  </t>
    </r>
    <r>
      <rPr>
        <i/>
        <sz val="10"/>
        <color indexed="8"/>
        <rFont val="Times New Roman"/>
        <family val="1"/>
        <charset val="204"/>
      </rPr>
      <t>(Посочва се бр. проверки, а не броя на дадените устни или писмени предписания)</t>
    </r>
  </si>
  <si>
    <t>5.3</t>
  </si>
  <si>
    <t>са издадени актове</t>
  </si>
  <si>
    <t>5.4</t>
  </si>
  <si>
    <t>са обжалвани издадени актове и впоследствие потвърдени</t>
  </si>
  <si>
    <t>са обжалвани издадени актове и впоследствие отменени</t>
  </si>
  <si>
    <t xml:space="preserve">са наложени глоби/имуществени санкции за неизпълнение на изискванията </t>
  </si>
  <si>
    <r>
      <t xml:space="preserve">са наложени административни наказания </t>
    </r>
    <r>
      <rPr>
        <i/>
        <sz val="10"/>
        <color indexed="8"/>
        <rFont val="Times New Roman"/>
        <family val="1"/>
        <charset val="204"/>
      </rPr>
      <t>(напр. спиране на производство, забрана за внос или пускане на пазара)</t>
    </r>
  </si>
  <si>
    <r>
      <t xml:space="preserve">е сезирана прокуратурата </t>
    </r>
    <r>
      <rPr>
        <i/>
        <sz val="10"/>
        <color indexed="8"/>
        <rFont val="Times New Roman"/>
        <family val="1"/>
        <charset val="204"/>
      </rPr>
      <t>(броят проверки, които са довели до съдебни производства)</t>
    </r>
  </si>
  <si>
    <t>6</t>
  </si>
  <si>
    <t xml:space="preserve">Брой осъдителни присъди </t>
  </si>
  <si>
    <t>7</t>
  </si>
  <si>
    <t>Производители</t>
  </si>
  <si>
    <t>Вносители</t>
  </si>
  <si>
    <t>Дистрибутори</t>
  </si>
  <si>
    <t>Изключителни представители</t>
  </si>
  <si>
    <t>8</t>
  </si>
  <si>
    <t>8.1</t>
  </si>
  <si>
    <t>8.2</t>
  </si>
  <si>
    <t>9</t>
  </si>
  <si>
    <t xml:space="preserve">Други дейности на РИОСВ </t>
  </si>
  <si>
    <t>9.1</t>
  </si>
  <si>
    <t>9.2</t>
  </si>
  <si>
    <t>9.3</t>
  </si>
  <si>
    <t>9.4</t>
  </si>
  <si>
    <t>9.5</t>
  </si>
  <si>
    <t>9.6</t>
  </si>
  <si>
    <t>Коментари</t>
  </si>
  <si>
    <t>Забележка: х - неприложимо</t>
  </si>
  <si>
    <t>* Целта е да се прецени надеждността на източника/ канала за информация.</t>
  </si>
  <si>
    <t xml:space="preserve">Брой проверки на  износители </t>
  </si>
  <si>
    <t xml:space="preserve">Брой проверки на вносители </t>
  </si>
  <si>
    <t>Информационни листове за безопасност</t>
  </si>
  <si>
    <r>
      <t xml:space="preserve">Химикали, несъответстващи на уведомлението за износ </t>
    </r>
    <r>
      <rPr>
        <b/>
        <vertAlign val="superscript"/>
        <sz val="10"/>
        <color indexed="8"/>
        <rFont val="Times New Roman"/>
        <family val="1"/>
        <charset val="204"/>
      </rPr>
      <t>2</t>
    </r>
  </si>
  <si>
    <t>4.6</t>
  </si>
  <si>
    <t>4.7</t>
  </si>
  <si>
    <t>4.8</t>
  </si>
  <si>
    <t xml:space="preserve">Износители </t>
  </si>
  <si>
    <r>
      <t xml:space="preserve">1.  </t>
    </r>
    <r>
      <rPr>
        <b/>
        <sz val="11"/>
        <color indexed="8"/>
        <rFont val="Times New Roman"/>
        <family val="1"/>
        <charset val="204"/>
      </rPr>
      <t>Проверката</t>
    </r>
    <r>
      <rPr>
        <sz val="11"/>
        <color indexed="8"/>
        <rFont val="Times New Roman"/>
        <family val="1"/>
        <charset val="204"/>
      </rPr>
      <t xml:space="preserve"> е проактивен, планиран и рутинен процес, включващ събиране на информация с цел оценка на нивото на съответствие на задълженото лице. Това става посредством сравняване на дейностите на последното със законовите изисквания, и приложимите утвърдени стандарти. Информацията може да бъде получена при преглед на съответните документи, предоставени от задълженото лице, провеждане на интервюта, мониторинг или наблюдение на условията, стандартите или практиките на място, дейности в обхвата на Регламент 649/2012 се извършват под контрола на задълженото лице. Проверките включват проверки на място, разследвания, вкл. документални проверки и мониторинг.
</t>
    </r>
    <r>
      <rPr>
        <b/>
        <sz val="11"/>
        <color indexed="8"/>
        <rFont val="Times New Roman"/>
        <family val="1"/>
        <charset val="204"/>
      </rPr>
      <t>Разследването</t>
    </r>
    <r>
      <rPr>
        <sz val="11"/>
        <color indexed="8"/>
        <rFont val="Times New Roman"/>
        <family val="1"/>
        <charset val="204"/>
      </rPr>
      <t xml:space="preserve"> е реактивен, нерутинен процес, който включва всички дейности, извършени в следствие на произшествие, инцидент или случаи на несъответствия, целящи установяване на фактите, идентифициране на противоречия със задълженията, косвените и непосредствени причини, поуките от събитието, превенцията и предприемането на подходящи мерки (включително правоприлагащи). </t>
    </r>
  </si>
  <si>
    <t>2. Химикали от Приложение I на Регламент (ЕС) 649/2012</t>
  </si>
  <si>
    <t>8. СЕВЕЗО и Химикали</t>
  </si>
  <si>
    <t>Дата на последвваща проверка в случаите по чл. 157б, ал. 5 от ЗООС</t>
  </si>
  <si>
    <t>Дадени предписания със срок на изпълнение през отчетната година (3)</t>
  </si>
  <si>
    <t>Издадени наказателни постановления (4)</t>
  </si>
  <si>
    <t xml:space="preserve">Справка 2. Контрол на обекти, осъществяващи дейности с химикали </t>
  </si>
  <si>
    <t>Справка 5. Контрол по Регламент (ЕС) 2017/852 относно живака</t>
  </si>
  <si>
    <t xml:space="preserve">Оператори, които използват живак за производство на продукти </t>
  </si>
  <si>
    <t>Оператори, които използват живак в производствени процеси</t>
  </si>
  <si>
    <t>Брой извършени проверки за установяване:</t>
  </si>
  <si>
    <t>брой констатирани случаи на несъответствие (издадени предписания)</t>
  </si>
  <si>
    <t>брой констатирани нарушения (издадени актове)</t>
  </si>
  <si>
    <t>Други задължения</t>
  </si>
  <si>
    <t>3.4.1</t>
  </si>
  <si>
    <t>3.4.2</t>
  </si>
  <si>
    <t>3.4.3</t>
  </si>
  <si>
    <t>Забрана за използване на живак за извличане на злато при ръчен и дребномащабен добив и преработка на злато</t>
  </si>
  <si>
    <t>3.4.4</t>
  </si>
  <si>
    <t>Регламент 2017/852 относно живака (2)</t>
  </si>
  <si>
    <t>Брой експерти, извършили проверките</t>
  </si>
  <si>
    <r>
      <t xml:space="preserve">Справка </t>
    </r>
    <r>
      <rPr>
        <b/>
        <sz val="12"/>
        <rFont val="Times New Roman"/>
        <family val="1"/>
        <charset val="204"/>
      </rPr>
      <t>3.</t>
    </r>
    <r>
      <rPr>
        <b/>
        <sz val="12"/>
        <color indexed="8"/>
        <rFont val="Times New Roman"/>
        <family val="1"/>
        <charset val="204"/>
      </rPr>
      <t xml:space="preserve"> Контрол по Регламент (ЕС) 649/2012 относно износа и вноса на опасни химикали</t>
    </r>
  </si>
  <si>
    <t>2. Колона № 3 Проверките по химикали, извършени в рамките на комплексните проверки,  се посочват като се отбелязват със *</t>
  </si>
  <si>
    <t>4. В текстовата част на отчета да се посочи кратка информация за издадени наказателни постановления по всеки един от Регламентите и  Наредбата (какво е нарушението).</t>
  </si>
  <si>
    <t xml:space="preserve">Справка 1. Контрол на обекти, осъществяващи дейности с химикали в обхвата на Закона за защита от вредното въздействие на химичните вещества и смеси
</t>
  </si>
  <si>
    <t>Регламент 2019/1020</t>
  </si>
  <si>
    <t>Вид проверка (1, 2)</t>
  </si>
  <si>
    <t>Регламент 2019/1021 (POPs)</t>
  </si>
  <si>
    <t>Общ брой несъответствия и нарушения</t>
  </si>
  <si>
    <t>не е МСП</t>
  </si>
  <si>
    <t>Брой изключителни представители (ИП)</t>
  </si>
  <si>
    <t>Общ брой проверки на вносители</t>
  </si>
  <si>
    <t>Брой проверки на стоки предлагани онлайн.</t>
  </si>
  <si>
    <t>Задължения по веригата на доставка</t>
  </si>
  <si>
    <t>друго</t>
  </si>
  <si>
    <t>Брой продукти изтеглени от пазара</t>
  </si>
  <si>
    <t>Брой продукти иззети от пазара</t>
  </si>
  <si>
    <t>Брой продукти със забрана за предоставяне на пазара</t>
  </si>
  <si>
    <t>Годишен бюджет, разпределен за дейности по надзор на пазара в обхвата на Регламенти REACH и CLP</t>
  </si>
  <si>
    <t>Брой проверки след RAPEX нотификация</t>
  </si>
  <si>
    <t>Брой експерти, определени за дейности по надзор на пазара в обхвата на Регламенти REACH и CLP</t>
  </si>
  <si>
    <t>11</t>
  </si>
  <si>
    <t>12</t>
  </si>
  <si>
    <t>В обхвата на Рег. 2019/1020</t>
  </si>
  <si>
    <t>Брой на исканията за информация, за които такава е била предоставена в рамките на 30 дни.</t>
  </si>
  <si>
    <t>Брой на исканията за принудителни мерки (член 23), които са изпълнени в рамките на 90 дни.</t>
  </si>
  <si>
    <t>3. В текстовата част на отчета да се посочи кратка информация за неизпълнени предписания, по всеки един от Регламентите и  Наредбата (какво е нарушението).</t>
  </si>
  <si>
    <t>6.1</t>
  </si>
  <si>
    <t>6.2</t>
  </si>
  <si>
    <t>6.3</t>
  </si>
  <si>
    <t>6.4</t>
  </si>
  <si>
    <t>Брой продукти, за които е изискано ограничаване на достъпа до он-лайн интерфейс, за отстраняване на сериозен риск</t>
  </si>
  <si>
    <t>Брой продукти, за които е изискано премахване на съдържание от он-лайн интерфейс, за отстраняване на сериозен риск</t>
  </si>
  <si>
    <t>6.5</t>
  </si>
  <si>
    <t>6.6</t>
  </si>
  <si>
    <t>Брой продукти с ограничаване за предоставянето на пазара</t>
  </si>
  <si>
    <t>6.7</t>
  </si>
  <si>
    <t>6.8</t>
  </si>
  <si>
    <t>6.9</t>
  </si>
  <si>
    <t>От тях брой на икономическите оператори, от които е поискана информация относно он-лайн интерфейси, които те използват.</t>
  </si>
  <si>
    <t>От тях брой на икономическите оператори, от които ОНП са поискали да бъдат предприети някакви действия относно он-лайн интерфейси, които те използват.</t>
  </si>
  <si>
    <t>6.10</t>
  </si>
  <si>
    <t xml:space="preserve">От тях брой на несъответстващи продукти, установени след проверка на он-лайн интерфейси
</t>
  </si>
  <si>
    <t xml:space="preserve">6.11 </t>
  </si>
  <si>
    <t>От тях брой на несъответстващи продукти, установени в сътрудничество с митниците</t>
  </si>
  <si>
    <t>От тях брой на продукти, които представляват сериозен риск, установени в сътрудничество с митниците</t>
  </si>
  <si>
    <t>8.3</t>
  </si>
  <si>
    <t>8.4</t>
  </si>
  <si>
    <t>8.5</t>
  </si>
  <si>
    <t>9.7</t>
  </si>
  <si>
    <t>9.8</t>
  </si>
  <si>
    <t>9.9</t>
  </si>
  <si>
    <t>9.10</t>
  </si>
  <si>
    <t>са издадени предписания за унищожаване на несъответстващи продукти</t>
  </si>
  <si>
    <t>9.11</t>
  </si>
  <si>
    <t>10</t>
  </si>
  <si>
    <t>11.1</t>
  </si>
  <si>
    <t>11.2</t>
  </si>
  <si>
    <t>11.3</t>
  </si>
  <si>
    <t>11.4</t>
  </si>
  <si>
    <t>11.5</t>
  </si>
  <si>
    <t>11.6</t>
  </si>
  <si>
    <t>Доставчик на услуги на информационното общество (ДУИО)</t>
  </si>
  <si>
    <t>12.1</t>
  </si>
  <si>
    <t>12.2</t>
  </si>
  <si>
    <t>13</t>
  </si>
  <si>
    <t>13.1</t>
  </si>
  <si>
    <t>13.2</t>
  </si>
  <si>
    <t>13.3</t>
  </si>
  <si>
    <t>13.4</t>
  </si>
  <si>
    <t>13.5</t>
  </si>
  <si>
    <t>13.6</t>
  </si>
  <si>
    <t>14</t>
  </si>
  <si>
    <t>15</t>
  </si>
  <si>
    <t>16</t>
  </si>
  <si>
    <r>
      <rPr>
        <b/>
        <sz val="11"/>
        <color indexed="8"/>
        <rFont val="Times New Roman"/>
        <family val="1"/>
        <charset val="204"/>
      </rPr>
      <t>Нарушение</t>
    </r>
    <r>
      <rPr>
        <sz val="11"/>
        <color indexed="8"/>
        <rFont val="Times New Roman"/>
        <family val="1"/>
        <charset val="204"/>
      </rPr>
      <t>: е деяние (действие или бездействие), извършено виновно и обявено за наказуемо с административно наказание, налагано по административен ред (по смисъла на ЗАН).</t>
    </r>
  </si>
  <si>
    <t>2.7</t>
  </si>
  <si>
    <t>Брой потребители надолу по веригата/ професионален краен ползвател</t>
  </si>
  <si>
    <t>Контрол на други задължения за:</t>
  </si>
  <si>
    <r>
      <rPr>
        <b/>
        <vertAlign val="superscript"/>
        <sz val="11"/>
        <rFont val="Times New Roman"/>
        <family val="1"/>
        <charset val="204"/>
      </rPr>
      <t>2</t>
    </r>
    <r>
      <rPr>
        <b/>
        <sz val="11"/>
        <rFont val="Times New Roman"/>
        <family val="1"/>
        <charset val="204"/>
      </rPr>
      <t xml:space="preserve">Необходимо е в текстовата част на отчета да се посочи: </t>
    </r>
    <r>
      <rPr>
        <sz val="11"/>
        <rFont val="Times New Roman"/>
        <family val="1"/>
        <charset val="204"/>
      </rPr>
      <t xml:space="preserve">
1. </t>
    </r>
    <r>
      <rPr>
        <u/>
        <sz val="11"/>
        <rFont val="Times New Roman"/>
        <family val="1"/>
        <charset val="204"/>
      </rPr>
      <t>Списък с оператори</t>
    </r>
    <r>
      <rPr>
        <sz val="11"/>
        <rFont val="Times New Roman"/>
        <family val="1"/>
        <charset val="204"/>
      </rPr>
      <t xml:space="preserve">, които произвеждат, внасят и/или изнасят </t>
    </r>
    <r>
      <rPr>
        <b/>
        <sz val="11"/>
        <rFont val="Times New Roman"/>
        <family val="1"/>
        <charset val="204"/>
      </rPr>
      <t xml:space="preserve"> продукти съдържащи живак</t>
    </r>
    <r>
      <rPr>
        <sz val="11"/>
        <rFont val="Times New Roman"/>
        <family val="1"/>
        <charset val="204"/>
      </rPr>
      <t xml:space="preserve"> (съгласно приложение II на регламента), смеси на живак или живачни съединения, както и </t>
    </r>
    <r>
      <rPr>
        <u/>
        <sz val="11"/>
        <rFont val="Times New Roman"/>
        <family val="1"/>
        <charset val="204"/>
      </rPr>
      <t xml:space="preserve">количествата </t>
    </r>
    <r>
      <rPr>
        <sz val="11"/>
        <rFont val="Times New Roman"/>
        <family val="1"/>
        <charset val="204"/>
      </rPr>
      <t xml:space="preserve">на живак, смеси на живак или живачни съединения, съхранявани във всеки обект;
2. </t>
    </r>
    <r>
      <rPr>
        <u/>
        <sz val="11"/>
        <rFont val="Times New Roman"/>
        <family val="1"/>
        <charset val="204"/>
      </rPr>
      <t>Списък с оператори</t>
    </r>
    <r>
      <rPr>
        <sz val="11"/>
        <rFont val="Times New Roman"/>
        <family val="1"/>
        <charset val="204"/>
      </rPr>
      <t xml:space="preserve"> на </t>
    </r>
    <r>
      <rPr>
        <b/>
        <sz val="11"/>
        <rFont val="Times New Roman"/>
        <family val="1"/>
        <charset val="204"/>
      </rPr>
      <t>производствени процеси</t>
    </r>
    <r>
      <rPr>
        <sz val="11"/>
        <rFont val="Times New Roman"/>
        <family val="1"/>
        <charset val="204"/>
      </rPr>
      <t xml:space="preserve"> (съгласно приложение III на регламента), включващи употребата на живак или живачни съединения, както и </t>
    </r>
    <r>
      <rPr>
        <u/>
        <sz val="11"/>
        <rFont val="Times New Roman"/>
        <family val="1"/>
        <charset val="204"/>
      </rPr>
      <t>количествата им,</t>
    </r>
    <r>
      <rPr>
        <sz val="11"/>
        <rFont val="Times New Roman"/>
        <family val="1"/>
        <charset val="204"/>
      </rPr>
      <t xml:space="preserve"> във всеки обект:
- Процеси, в които живакът се употребява като катализатор (напр. производство на ацеталдехид) или като електрод (напр. хлоралкално производство);
- Производители на винилхлориден мономер;
- Производители на натриев или калиев метилат или етилат;
- Производители на полиуретан;
3. Списък с оператори на производствени процеси,</t>
    </r>
    <r>
      <rPr>
        <b/>
        <sz val="11"/>
        <rFont val="Times New Roman"/>
        <family val="1"/>
        <charset val="204"/>
      </rPr>
      <t xml:space="preserve"> невключени в приложение III на регламента, </t>
    </r>
    <r>
      <rPr>
        <sz val="11"/>
        <rFont val="Times New Roman"/>
        <family val="1"/>
        <charset val="204"/>
      </rPr>
      <t>в които се употребяват живак или живачни съединения, както и количествата им, във всеки обект</t>
    </r>
    <r>
      <rPr>
        <b/>
        <sz val="11"/>
        <rFont val="Times New Roman"/>
        <family val="1"/>
        <charset val="204"/>
      </rPr>
      <t xml:space="preserve">. </t>
    </r>
    <r>
      <rPr>
        <sz val="11"/>
        <rFont val="Times New Roman"/>
        <family val="1"/>
        <charset val="204"/>
      </rPr>
      <t xml:space="preserve">
</t>
    </r>
  </si>
  <si>
    <r>
      <rPr>
        <vertAlign val="superscript"/>
        <sz val="11"/>
        <rFont val="Times New Roman"/>
        <family val="1"/>
        <charset val="204"/>
      </rPr>
      <t>3</t>
    </r>
    <r>
      <rPr>
        <sz val="11"/>
        <rFont val="Times New Roman"/>
        <family val="1"/>
        <charset val="204"/>
      </rPr>
      <t>Необходимо е в текстовата част на отчета да се посочи: 
1.</t>
    </r>
    <r>
      <rPr>
        <b/>
        <sz val="11"/>
        <rFont val="Times New Roman"/>
        <family val="1"/>
        <charset val="204"/>
      </rPr>
      <t xml:space="preserve"> </t>
    </r>
    <r>
      <rPr>
        <u/>
        <sz val="11"/>
        <rFont val="Times New Roman"/>
        <family val="1"/>
        <charset val="204"/>
      </rPr>
      <t>Списък на обекти</t>
    </r>
    <r>
      <rPr>
        <sz val="11"/>
        <rFont val="Times New Roman"/>
        <family val="1"/>
        <charset val="204"/>
      </rPr>
      <t xml:space="preserve">, в които се намират запаси от </t>
    </r>
    <r>
      <rPr>
        <b/>
        <sz val="11"/>
        <rFont val="Times New Roman"/>
        <family val="1"/>
        <charset val="204"/>
      </rPr>
      <t xml:space="preserve">повече от </t>
    </r>
    <r>
      <rPr>
        <sz val="11"/>
        <rFont val="Times New Roman"/>
        <family val="1"/>
        <charset val="204"/>
      </rPr>
      <t xml:space="preserve">50 метрични тона живак, различни от отпадъци от живак и </t>
    </r>
    <r>
      <rPr>
        <u/>
        <sz val="11"/>
        <rFont val="Times New Roman"/>
        <family val="1"/>
        <charset val="204"/>
      </rPr>
      <t>общото количество живак</t>
    </r>
    <r>
      <rPr>
        <sz val="11"/>
        <rFont val="Times New Roman"/>
        <family val="1"/>
        <charset val="204"/>
      </rPr>
      <t xml:space="preserve">  във всеки обект, изразено в тонове.
2. </t>
    </r>
    <r>
      <rPr>
        <u/>
        <sz val="11"/>
        <rFont val="Times New Roman"/>
        <family val="1"/>
        <charset val="204"/>
      </rPr>
      <t>Списък на обекти</t>
    </r>
    <r>
      <rPr>
        <sz val="11"/>
        <rFont val="Times New Roman"/>
        <family val="1"/>
        <charset val="204"/>
      </rPr>
      <t xml:space="preserve">, в които се намират запаси </t>
    </r>
    <r>
      <rPr>
        <b/>
        <sz val="11"/>
        <rFont val="Times New Roman"/>
        <family val="1"/>
        <charset val="204"/>
      </rPr>
      <t>под</t>
    </r>
    <r>
      <rPr>
        <sz val="11"/>
        <rFont val="Times New Roman"/>
        <family val="1"/>
        <charset val="204"/>
      </rPr>
      <t xml:space="preserve"> 50 метрични тона живак, различни от отпадъци от живак и </t>
    </r>
    <r>
      <rPr>
        <u/>
        <sz val="11"/>
        <rFont val="Times New Roman"/>
        <family val="1"/>
        <charset val="204"/>
      </rPr>
      <t>общото количество живак</t>
    </r>
    <r>
      <rPr>
        <sz val="11"/>
        <rFont val="Times New Roman"/>
        <family val="1"/>
        <charset val="204"/>
      </rPr>
      <t xml:space="preserve">  във всеки обект, изразено в тонове.
3. Списък на източниците, които доставят </t>
    </r>
    <r>
      <rPr>
        <b/>
        <sz val="11"/>
        <rFont val="Times New Roman"/>
        <family val="1"/>
        <charset val="204"/>
      </rPr>
      <t>повече от 10</t>
    </r>
    <r>
      <rPr>
        <sz val="11"/>
        <rFont val="Times New Roman"/>
        <family val="1"/>
        <charset val="204"/>
      </rPr>
      <t xml:space="preserve"> метрични тона живак годишно, както и общото количество живак, от всеки източник, изразено в тонове.
4. Списък на източниците, които доставят </t>
    </r>
    <r>
      <rPr>
        <b/>
        <sz val="11"/>
        <rFont val="Times New Roman"/>
        <family val="1"/>
        <charset val="204"/>
      </rPr>
      <t>под 10</t>
    </r>
    <r>
      <rPr>
        <sz val="11"/>
        <rFont val="Times New Roman"/>
        <family val="1"/>
        <charset val="204"/>
      </rPr>
      <t xml:space="preserve"> метрични тона живак годишно, както и общото количество живак, от всеки източник, изразено в тонове.</t>
    </r>
  </si>
  <si>
    <t xml:space="preserve">Брой продукти изтеглени от пазара </t>
  </si>
  <si>
    <r>
      <t>Общ брой на икономически оператори, с които органите по надзор на пазара (ОНП) са се свързали с искане за предоставяне на информация (</t>
    </r>
    <r>
      <rPr>
        <sz val="10"/>
        <color rgb="FF00B0F0"/>
        <rFont val="Times New Roman"/>
        <family val="1"/>
        <charset val="204"/>
      </rPr>
      <t>в текстовата част на отчета да се посочи информацията)</t>
    </r>
  </si>
  <si>
    <r>
      <t>Общ брой на икономически оператори, от които ОНП са поискали да бъдат предприети някакви действия</t>
    </r>
    <r>
      <rPr>
        <sz val="10"/>
        <color rgb="FF00B0F0"/>
        <rFont val="Times New Roman"/>
        <family val="1"/>
        <charset val="204"/>
      </rPr>
      <t xml:space="preserve"> (в текстовата част на отчета да се посочат действията)</t>
    </r>
  </si>
  <si>
    <r>
      <t xml:space="preserve">Общ брой на несъответстващи продукти, установени вследствие на дейности по надзор на пазара </t>
    </r>
    <r>
      <rPr>
        <sz val="10"/>
        <color rgb="FF00B0F0"/>
        <rFont val="Times New Roman"/>
        <family val="1"/>
        <charset val="204"/>
      </rPr>
      <t>(в текстовата част на отчета да се посоча несъответстващите продукти)</t>
    </r>
  </si>
  <si>
    <r>
      <t xml:space="preserve">Брой уведомления/искания за продукти под митнически режим "допускане за свободно обращение" (чл. 26 от Регламента за надзор на пазара) </t>
    </r>
    <r>
      <rPr>
        <sz val="10"/>
        <color rgb="FF00B0F0"/>
        <rFont val="Times New Roman"/>
        <family val="1"/>
        <charset val="204"/>
      </rPr>
      <t>(в текстовата част на отчета да се посочат продуктите)</t>
    </r>
  </si>
  <si>
    <t>От тях брой продукти, които представляват сериозен риск, установени в сътрудничество с митниците</t>
  </si>
  <si>
    <t>1) при производство на продукти, съдърщажи живак</t>
  </si>
  <si>
    <t>2) в производствени процеси, с употреба на живак</t>
  </si>
  <si>
    <r>
      <t>Брой оператори, които използват живак, смеси на живака или живачни съединения за разрешена употреба</t>
    </r>
    <r>
      <rPr>
        <b/>
        <vertAlign val="superscript"/>
        <sz val="10"/>
        <color indexed="8"/>
        <rFont val="Times New Roman"/>
        <family val="1"/>
        <charset val="204"/>
      </rPr>
      <t>2</t>
    </r>
    <r>
      <rPr>
        <vertAlign val="subscript"/>
        <sz val="10"/>
        <color indexed="8"/>
        <rFont val="Times New Roman"/>
        <family val="1"/>
        <charset val="204"/>
      </rPr>
      <t xml:space="preserve"> </t>
    </r>
    <r>
      <rPr>
        <sz val="10"/>
        <color indexed="8"/>
        <rFont val="Times New Roman"/>
        <family val="1"/>
        <charset val="204"/>
      </rPr>
      <t>(в текстовата част на отчета да се посочат видовете употреби и оператори)</t>
    </r>
  </si>
  <si>
    <r>
      <t xml:space="preserve">Брой извършени проверки за установяване на условия на екологосъобразно междинно съхранение на живак, смеси на живака или живачни съединения </t>
    </r>
    <r>
      <rPr>
        <sz val="10"/>
        <color indexed="8"/>
        <rFont val="Times New Roman"/>
        <family val="1"/>
        <charset val="204"/>
      </rPr>
      <t>(в текстовата част на отчета да се посочат операторите)</t>
    </r>
  </si>
  <si>
    <r>
      <t>Брой проверки след RAPEX нотификация</t>
    </r>
    <r>
      <rPr>
        <sz val="10"/>
        <color rgb="FF00B0F0"/>
        <rFont val="Times New Roman"/>
        <family val="1"/>
        <charset val="204"/>
      </rPr>
      <t xml:space="preserve"> (в текстовата част на отчета да се посочат продуктите)</t>
    </r>
  </si>
  <si>
    <r>
      <t>Брой проверки след ICSMS нотификация</t>
    </r>
    <r>
      <rPr>
        <sz val="10"/>
        <color rgb="FF00B0F0"/>
        <rFont val="Times New Roman"/>
        <family val="1"/>
        <charset val="204"/>
      </rPr>
      <t xml:space="preserve"> (в текстовата част на отчета да се посочат продуктите)</t>
    </r>
  </si>
  <si>
    <r>
      <t>Общ брой продукти (в-во в самостоятелен вид, в смес, в изделие) подложени на задълбочени проверки за съответствие</t>
    </r>
    <r>
      <rPr>
        <sz val="10"/>
        <color rgb="FF00B0F0"/>
        <rFont val="Times New Roman"/>
        <family val="1"/>
        <charset val="204"/>
      </rPr>
      <t xml:space="preserve"> (в текстовата част на отчета да се посочат продуктите)</t>
    </r>
    <r>
      <rPr>
        <b/>
        <sz val="10"/>
        <color rgb="FF00B0F0"/>
        <rFont val="Times New Roman"/>
        <family val="1"/>
        <charset val="204"/>
      </rPr>
      <t xml:space="preserve">
</t>
    </r>
  </si>
  <si>
    <r>
      <t xml:space="preserve">Брой на продуктите, за която през отчетния период са извършени лабораторни изследвания </t>
    </r>
    <r>
      <rPr>
        <sz val="10"/>
        <color rgb="FF00B0F0"/>
        <rFont val="Times New Roman"/>
        <family val="1"/>
        <charset val="204"/>
      </rPr>
      <t>(в текстовата част на отчета да се посочат продуктите)</t>
    </r>
    <r>
      <rPr>
        <b/>
        <sz val="10"/>
        <color rgb="FF00B0F0"/>
        <rFont val="Times New Roman"/>
        <family val="1"/>
        <charset val="204"/>
      </rPr>
      <t xml:space="preserve">
</t>
    </r>
    <r>
      <rPr>
        <b/>
        <i/>
        <sz val="10"/>
        <color rgb="FF00B0F0"/>
        <rFont val="Times New Roman"/>
        <family val="1"/>
        <charset val="204"/>
      </rPr>
      <t/>
    </r>
  </si>
  <si>
    <r>
      <t>Брой продукти, за които е изискано изрично</t>
    </r>
    <r>
      <rPr>
        <b/>
        <u/>
        <sz val="10"/>
        <color rgb="FF00B0F0"/>
        <rFont val="Times New Roman"/>
        <family val="1"/>
        <charset val="204"/>
      </rPr>
      <t xml:space="preserve"> показване на предупреждение </t>
    </r>
    <r>
      <rPr>
        <b/>
        <sz val="10"/>
        <color rgb="FF00B0F0"/>
        <rFont val="Times New Roman"/>
        <family val="1"/>
        <charset val="204"/>
      </rPr>
      <t>за крайните ползватели при достъпа им до он-лайн интерфейс</t>
    </r>
    <r>
      <rPr>
        <b/>
        <vertAlign val="superscript"/>
        <sz val="10"/>
        <color rgb="FF00B0F0"/>
        <rFont val="Times New Roman"/>
        <family val="1"/>
        <charset val="204"/>
      </rPr>
      <t>5</t>
    </r>
    <r>
      <rPr>
        <b/>
        <sz val="10"/>
        <color rgb="FF00B0F0"/>
        <rFont val="Times New Roman"/>
        <family val="1"/>
        <charset val="204"/>
      </rPr>
      <t>, за отстраняване на сериозен риск</t>
    </r>
  </si>
  <si>
    <r>
      <t xml:space="preserve">Брой продукти, за които е изискано </t>
    </r>
    <r>
      <rPr>
        <b/>
        <u/>
        <sz val="10"/>
        <color rgb="FF00B0F0"/>
        <rFont val="Times New Roman"/>
        <family val="1"/>
        <charset val="204"/>
      </rPr>
      <t>ограничаване на достъпа</t>
    </r>
    <r>
      <rPr>
        <b/>
        <sz val="10"/>
        <color rgb="FF00B0F0"/>
        <rFont val="Times New Roman"/>
        <family val="1"/>
        <charset val="204"/>
      </rPr>
      <t xml:space="preserve"> до он-лайн интерфейс, за отстраняване на сериозен риск</t>
    </r>
  </si>
  <si>
    <r>
      <t xml:space="preserve">Брой продукти, за които е изискано </t>
    </r>
    <r>
      <rPr>
        <b/>
        <u/>
        <sz val="10"/>
        <color rgb="FF00B0F0"/>
        <rFont val="Times New Roman"/>
        <family val="1"/>
        <charset val="204"/>
      </rPr>
      <t>премахване на съдържание</t>
    </r>
    <r>
      <rPr>
        <b/>
        <sz val="10"/>
        <color rgb="FF00B0F0"/>
        <rFont val="Times New Roman"/>
        <family val="1"/>
        <charset val="204"/>
      </rPr>
      <t xml:space="preserve"> от он-лайн интерфейс, за отстраняване на сериозен риск</t>
    </r>
  </si>
  <si>
    <r>
      <t xml:space="preserve">Предприети мерки по чл. 16.5 от Регламента за надзор на пазара </t>
    </r>
    <r>
      <rPr>
        <sz val="10"/>
        <color rgb="FF00B0F0"/>
        <rFont val="Times New Roman"/>
        <family val="1"/>
        <charset val="204"/>
      </rPr>
      <t xml:space="preserve"> (в текстовата част на отчета да се посочат продуктите):</t>
    </r>
  </si>
  <si>
    <t>Наличие на Информационни листове за безопасност</t>
  </si>
  <si>
    <t>За РС1: 
За РС2:.</t>
  </si>
  <si>
    <t>За РС1: 
За РС2:</t>
  </si>
  <si>
    <t>Справка 6. Контрол по Регламент (ЕС) 2019/1021</t>
  </si>
  <si>
    <t>Година</t>
  </si>
  <si>
    <t xml:space="preserve">1. Брой проверки по Регламент (ЕС) 2019/1021 (всички УОЗ химикали, включени в приложенията на Регламента със съответните гранични стойности) </t>
  </si>
  <si>
    <t>Обща информация</t>
  </si>
  <si>
    <t>Запаси</t>
  </si>
  <si>
    <t xml:space="preserve">Брой проверки, свързани със следни показатели </t>
  </si>
  <si>
    <t xml:space="preserve"> Брой установени несъответствия, свързани със следните показатели</t>
  </si>
  <si>
    <t>2. Брой проверки (докладвани по точка 1) имащи следния краен резултат:</t>
  </si>
  <si>
    <t>Наименование на веществото или групата вещества, посочени в Приложение I и II на Регламента</t>
  </si>
  <si>
    <t>CAS Number/ EC Number</t>
  </si>
  <si>
    <t>Информация относно разрешените съгласно Регламента употреби</t>
  </si>
  <si>
    <r>
      <rPr>
        <b/>
        <u/>
        <sz val="10"/>
        <rFont val="Calibri"/>
        <family val="2"/>
        <charset val="204"/>
        <scheme val="minor"/>
      </rPr>
      <t xml:space="preserve">ПРОИЗВОДСТВО </t>
    </r>
    <r>
      <rPr>
        <sz val="10"/>
        <rFont val="Calibri"/>
        <family val="2"/>
        <scheme val="minor"/>
      </rPr>
      <t xml:space="preserve">Количество на докладваните употреби на веществото (тон/година) </t>
    </r>
  </si>
  <si>
    <r>
      <rPr>
        <b/>
        <u/>
        <sz val="10"/>
        <rFont val="Calibri"/>
        <family val="2"/>
        <charset val="204"/>
        <scheme val="minor"/>
      </rPr>
      <t xml:space="preserve">ВНОС 
</t>
    </r>
    <r>
      <rPr>
        <sz val="10"/>
        <rFont val="Calibri"/>
        <family val="2"/>
        <charset val="204"/>
        <scheme val="minor"/>
      </rPr>
      <t xml:space="preserve">Kато вещество, в смес или изделие </t>
    </r>
    <r>
      <rPr>
        <sz val="10"/>
        <rFont val="Calibri"/>
        <family val="2"/>
        <scheme val="minor"/>
      </rPr>
      <t>(тон/година) 
(само в случай, че е налична информация)</t>
    </r>
  </si>
  <si>
    <r>
      <t>ПУСКАНЕ НА ПАЗАРА</t>
    </r>
    <r>
      <rPr>
        <sz val="10"/>
        <rFont val="Calibri"/>
        <family val="2"/>
        <scheme val="minor"/>
      </rPr>
      <t xml:space="preserve">        Kато вещество, смес или изделие
 (тон/година) </t>
    </r>
  </si>
  <si>
    <t>Информация за притежателя на запаси (име на притежателя на запаси, местоположение,  дата на нотификацията)</t>
  </si>
  <si>
    <t>Информация за веществата от Приложение I и II на Регламента</t>
  </si>
  <si>
    <t>Вид запаси (вещества/смеси) и тяхното описание</t>
  </si>
  <si>
    <t>Общо количество запаси (вещества/ смеси)</t>
  </si>
  <si>
    <t>Концентрация на УОЗ химикалите в сместа (mg/kg)</t>
  </si>
  <si>
    <t xml:space="preserve"> Информация относно мерките, взети от притежателя на запаси срещу изпускане на УОЗ вещества </t>
  </si>
  <si>
    <t>Производство, пускане на пазара и употреби (чл. 3)</t>
  </si>
  <si>
    <t xml:space="preserve">Запаси (чл. 5)
</t>
  </si>
  <si>
    <t>Отпадъци (чл. 7)
(само в случай, че е налична информация)</t>
  </si>
  <si>
    <t>Без административна мярка</t>
  </si>
  <si>
    <t>Административна мярка</t>
  </si>
  <si>
    <t>Изтегляне на продукти от пазара, конфискация или изземване, забрана за продажба / употреба, унищожаване на несъответстващи на изискванията продукти</t>
  </si>
  <si>
    <t>Глоби/санкции</t>
  </si>
  <si>
    <t>живак
(Регламент 2017/852)</t>
  </si>
  <si>
    <t>УОЗ 
(Регламент 2019/1021)</t>
  </si>
  <si>
    <r>
      <rPr>
        <b/>
        <sz val="11"/>
        <color rgb="FF0070C0"/>
        <rFont val="Times New Roman"/>
        <family val="1"/>
        <charset val="204"/>
      </rPr>
      <t>Задълбочена проверка на съответствието:</t>
    </r>
    <r>
      <rPr>
        <sz val="11"/>
        <color rgb="FF0070C0"/>
        <rFont val="Times New Roman"/>
        <family val="1"/>
        <charset val="204"/>
      </rPr>
      <t xml:space="preserve"> Изследване на продукт  и определяне на съответствието му със специфични изисквания или, въз основа на професионална преценка, с общи изисквания. Може да включва всяка процедура, пряка или косвена, за да се определи, дали съответните изисквания в регламенти или стандарти са изпълнени, като лабораторни изследвания. Съгласно член 34, параграф 4 от Регламент (ЕС) 2019/1020 тези проверки трябва да бъдат въведени в ICSMS.</t>
    </r>
  </si>
  <si>
    <r>
      <rPr>
        <b/>
        <sz val="11"/>
        <color indexed="8"/>
        <rFont val="Times New Roman"/>
        <family val="1"/>
        <charset val="204"/>
      </rPr>
      <t>Проверката</t>
    </r>
    <r>
      <rPr>
        <sz val="11"/>
        <color indexed="8"/>
        <rFont val="Times New Roman"/>
        <family val="1"/>
        <charset val="204"/>
      </rPr>
      <t xml:space="preserve"> е проактивен, планиран и рутинен процес, включващ събиране на информация с цел оценка на нивото на съответствие на задълженото лице. Това става посредством сравняване на дейностите на последното със законовите изисквания, и приложимите утвърдени стандарти. Информацията може да бъде получена при преглед на съответните документи, предоставени от задълженото лице, провеждане на интервюта, мониторинг или наблюдение на условията, стандартите или практиките на място, дейности в обхвата на Регламент 649/2012 се извършват под контрола на задълженото лице. Проверките включват проверки на място, разследвания, вкл. документални проверки и мониторинг.
</t>
    </r>
    <r>
      <rPr>
        <b/>
        <sz val="11"/>
        <color indexed="8"/>
        <rFont val="Times New Roman"/>
        <family val="1"/>
        <charset val="204"/>
      </rPr>
      <t>Разследването</t>
    </r>
    <r>
      <rPr>
        <sz val="11"/>
        <color indexed="8"/>
        <rFont val="Times New Roman"/>
        <family val="1"/>
        <charset val="204"/>
      </rPr>
      <t xml:space="preserve"> е реактивен, нерутинен процес, който включва всички дейности, извършени в следствие на произшествие, инцидент или случаи на несъответствия, целящи установяване на фактите, идентифициране на противоречия със задълженията, косвените и непосредствени причини, поуките от събитието, превенцията и предприемането на подходящи мерки (включително правоприлагащи). </t>
    </r>
  </si>
  <si>
    <r>
      <rPr>
        <b/>
        <sz val="11"/>
        <color rgb="FF0070C0"/>
        <rFont val="Times New Roman"/>
        <family val="1"/>
        <charset val="204"/>
      </rPr>
      <t>Онлайн интерфейс:</t>
    </r>
    <r>
      <rPr>
        <sz val="11"/>
        <color rgb="FF0070C0"/>
        <rFont val="Times New Roman"/>
        <family val="1"/>
        <charset val="204"/>
      </rPr>
      <t xml:space="preserve"> всеки софтуер, включително уебсайт, част от уебсайт или приложение, който се управлява от икономически оператор или от негово име и който служи за предоставяне на достъп на крайните потребители до продуктите на икономическия оператор.</t>
    </r>
  </si>
  <si>
    <r>
      <rPr>
        <b/>
        <sz val="11"/>
        <color rgb="FF0070C0"/>
        <rFont val="Times New Roman"/>
        <family val="1"/>
        <charset val="204"/>
      </rPr>
      <t xml:space="preserve"> Продукт, представляващ риск:</t>
    </r>
    <r>
      <rPr>
        <sz val="11"/>
        <color rgb="FF0070C0"/>
        <rFont val="Times New Roman"/>
        <family val="1"/>
        <charset val="204"/>
      </rPr>
      <t xml:space="preserve"> продукт, който има потенциал да окаже неблагоприятно въздействие върху здравето и безопасността на хората като цяло, здравето и безопасността на работното място, защитата на потребителите, околната среда, обществената сигурност и други обществени интереси, защитени от приложимото законодателство на Съюза за хармонизация, до степен, която надхвърля считаната за разумна и приемлива по отношение на предназначението му или при нормалните или разумно предвидими условия на употреба на съответния продукт, включително продължителността на употребата му.</t>
    </r>
  </si>
  <si>
    <r>
      <rPr>
        <b/>
        <sz val="11"/>
        <color rgb="FF0070C0"/>
        <rFont val="Times New Roman"/>
        <family val="1"/>
        <charset val="204"/>
      </rPr>
      <t>Несъответствие</t>
    </r>
    <r>
      <rPr>
        <sz val="11"/>
        <color rgb="FF0070C0"/>
        <rFont val="Times New Roman"/>
        <family val="1"/>
        <charset val="204"/>
      </rPr>
      <t xml:space="preserve">: Включва както формално, така и техническо несъответствие:
 - </t>
    </r>
    <r>
      <rPr>
        <b/>
        <sz val="11"/>
        <color rgb="FF0070C0"/>
        <rFont val="Times New Roman"/>
        <family val="1"/>
        <charset val="204"/>
      </rPr>
      <t>Формално несъответствие</t>
    </r>
    <r>
      <rPr>
        <sz val="11"/>
        <color rgb="FF0070C0"/>
        <rFont val="Times New Roman"/>
        <family val="1"/>
        <charset val="204"/>
      </rPr>
      <t xml:space="preserve">: несъответствие, което е свързано с неспазване на административни/нормативни изисквания. То може да се отнася до техническата документация или всяко друго изискване, съгласно законодателството на Съюза за хармонизация (Регламент относно живака) и Регламента за надзор на пазара, и не води до увеличаване на риска за човешкото здраве и/или околната среда.
- </t>
    </r>
    <r>
      <rPr>
        <b/>
        <sz val="11"/>
        <color rgb="FF0070C0"/>
        <rFont val="Times New Roman"/>
        <family val="1"/>
        <charset val="204"/>
      </rPr>
      <t>Техническо несъответствие:</t>
    </r>
    <r>
      <rPr>
        <sz val="11"/>
        <color rgb="FF0070C0"/>
        <rFont val="Times New Roman"/>
        <family val="1"/>
        <charset val="204"/>
      </rPr>
      <t xml:space="preserve"> несъответствие, което е свързано със свойствата, характеристиките или действието на продукта.</t>
    </r>
  </si>
  <si>
    <t>Справка 7. Контрол в обхвата на Рег. 2019/1020 относно надзора на пазара</t>
  </si>
  <si>
    <r>
      <t xml:space="preserve">Общ брой проверки </t>
    </r>
    <r>
      <rPr>
        <b/>
        <sz val="10"/>
        <color indexed="8"/>
        <rFont val="Times New Roman"/>
        <family val="1"/>
        <charset val="204"/>
      </rPr>
      <t/>
    </r>
  </si>
  <si>
    <t>пп/ип</t>
  </si>
  <si>
    <r>
      <t>Размер</t>
    </r>
    <r>
      <rPr>
        <sz val="10"/>
        <rFont val="Times New Roman"/>
        <family val="1"/>
        <charset val="204"/>
      </rPr>
      <t xml:space="preserve"> </t>
    </r>
    <r>
      <rPr>
        <i/>
        <sz val="10"/>
        <rFont val="Times New Roman"/>
        <family val="1"/>
        <charset val="204"/>
      </rPr>
      <t>(съгласно Препоръка на Комисията 2003/361/ЕО от 6 май 2003)</t>
    </r>
  </si>
  <si>
    <r>
      <t>Размер</t>
    </r>
    <r>
      <rPr>
        <sz val="10"/>
        <rFont val="Times New Roman"/>
        <family val="1"/>
        <charset val="204"/>
      </rPr>
      <t xml:space="preserve"> </t>
    </r>
  </si>
  <si>
    <t>2.8</t>
  </si>
  <si>
    <t>Доставчик на услуги за обработка на поръчки (ДУОП)</t>
  </si>
  <si>
    <r>
      <t xml:space="preserve">Моля, посочете веществата, за които задължeнието за разрешаване е било проверено </t>
    </r>
    <r>
      <rPr>
        <sz val="10"/>
        <rFont val="Times New Roman"/>
        <family val="1"/>
        <charset val="204"/>
      </rPr>
      <t>(</t>
    </r>
    <r>
      <rPr>
        <u/>
        <sz val="10"/>
        <rFont val="Times New Roman"/>
        <family val="1"/>
        <charset val="204"/>
      </rPr>
      <t>в текстовата част на отчета</t>
    </r>
    <r>
      <rPr>
        <sz val="10"/>
        <rFont val="Times New Roman"/>
        <family val="1"/>
        <charset val="204"/>
      </rPr>
      <t>)</t>
    </r>
  </si>
  <si>
    <t>Проверка на междинна употреба и на строго контролирани условия</t>
  </si>
  <si>
    <r>
      <t xml:space="preserve">са наложени административни наказания </t>
    </r>
    <r>
      <rPr>
        <i/>
        <sz val="10"/>
        <rFont val="Times New Roman"/>
        <family val="1"/>
        <charset val="204"/>
      </rPr>
      <t>(напр. спиране на производството/пускането на пазара/употребата, забрана за внос )</t>
    </r>
  </si>
  <si>
    <r>
      <t xml:space="preserve">е сезирана прокуратурата </t>
    </r>
    <r>
      <rPr>
        <i/>
        <sz val="10"/>
        <rFont val="Times New Roman"/>
        <family val="1"/>
        <charset val="204"/>
      </rPr>
      <t>(броят проверки, които са довели до съдебни производства)</t>
    </r>
  </si>
  <si>
    <t>11.7</t>
  </si>
  <si>
    <r>
      <t>Достатъчни ли са ресурсите (човешки и финансови), определени за контрола свързан с изпълнението на REACH и CLP? Има ли (значителни) промени от предходната година ? (</t>
    </r>
    <r>
      <rPr>
        <i/>
        <sz val="11"/>
        <rFont val="Times New Roman"/>
        <family val="1"/>
        <charset val="204"/>
      </rPr>
      <t>коментар в текстовата част на отчета</t>
    </r>
    <r>
      <rPr>
        <sz val="11"/>
        <rFont val="Times New Roman"/>
        <family val="1"/>
        <charset val="204"/>
      </rPr>
      <t>)</t>
    </r>
  </si>
  <si>
    <t>12.3</t>
  </si>
  <si>
    <t>Други дейности по прилагането на REACH и надзора на пазара, невключени другаде</t>
  </si>
  <si>
    <t>12.4</t>
  </si>
  <si>
    <t>Партьорски проверки (чл. 12 от Регламента за надзор на пазара)</t>
  </si>
  <si>
    <t xml:space="preserve">Искане от друга страна членка </t>
  </si>
  <si>
    <t>Съвместни дейности с органи или организации, представляващи икономически оператори или крайни ползватели (чл. 9 от Регламента за надзор на пазара)</t>
  </si>
  <si>
    <r>
      <t xml:space="preserve">Моля, посочете вписванията от приложение XVII, които са били проверени </t>
    </r>
    <r>
      <rPr>
        <sz val="10"/>
        <rFont val="Times New Roman"/>
        <family val="1"/>
        <charset val="204"/>
      </rPr>
      <t>(</t>
    </r>
    <r>
      <rPr>
        <u/>
        <sz val="10"/>
        <rFont val="Times New Roman"/>
        <family val="1"/>
        <charset val="204"/>
      </rPr>
      <t xml:space="preserve">в описателната част на отчета </t>
    </r>
    <r>
      <rPr>
        <sz val="10"/>
        <rFont val="Times New Roman"/>
        <family val="1"/>
        <charset val="204"/>
      </rPr>
      <t>)</t>
    </r>
  </si>
  <si>
    <r>
      <t xml:space="preserve">Изпитвания на гръбначни животни, предприети като последна мярка </t>
    </r>
    <r>
      <rPr>
        <sz val="10"/>
        <rFont val="Times New Roman"/>
        <family val="1"/>
        <charset val="204"/>
      </rPr>
      <t>(чл. 25.1 от REACH)</t>
    </r>
  </si>
  <si>
    <r>
      <t xml:space="preserve">Съобщаване на нова информация нагоре по веригата на доставка за опасността или факта, че мерките за управление на риска (RMM) не са подходящи </t>
    </r>
    <r>
      <rPr>
        <sz val="10"/>
        <rFont val="Times New Roman"/>
        <family val="1"/>
        <charset val="204"/>
      </rPr>
      <t xml:space="preserve"> (чл. 34 от REACH )</t>
    </r>
  </si>
  <si>
    <t>Брой на исканията за принудителни мерки (чл. 23), които са изпълнени в рамките на 90 дни.</t>
  </si>
  <si>
    <r>
      <rPr>
        <sz val="10"/>
        <color rgb="FF0070C0"/>
        <rFont val="Times New Roman"/>
        <family val="1"/>
        <charset val="204"/>
      </rPr>
      <t>От тях доставчици на услуги на информационното общество (ДУИО</t>
    </r>
    <r>
      <rPr>
        <sz val="10"/>
        <color indexed="8"/>
        <rFont val="Times New Roman"/>
        <family val="1"/>
        <charset val="204"/>
      </rPr>
      <t>)</t>
    </r>
  </si>
  <si>
    <r>
      <t xml:space="preserve">Предприети мерки по чл. 14.4к) от Регламента за надзор на пазара </t>
    </r>
    <r>
      <rPr>
        <sz val="10"/>
        <color rgb="FF00B0F0"/>
        <rFont val="Times New Roman"/>
        <family val="1"/>
        <charset val="204"/>
      </rPr>
      <t>(в текстовата част на отчета да се посочат продуктите):</t>
    </r>
  </si>
  <si>
    <r>
      <t xml:space="preserve">Общ брой на исканията за принудителни мерки, получени съгласно разпоредбите на чл. 23 от Регламента за надзор на пазара </t>
    </r>
    <r>
      <rPr>
        <sz val="10"/>
        <color rgb="FF00B0F0"/>
        <rFont val="Times New Roman"/>
        <family val="1"/>
        <charset val="204"/>
      </rPr>
      <t>(в текстовата част на отчета да се посочат мерките):</t>
    </r>
  </si>
  <si>
    <r>
      <t xml:space="preserve">Общ брой на исканията за информация, получени съгласно разпоредбите на чл. 22 от Регламента за надзор на пазара </t>
    </r>
    <r>
      <rPr>
        <sz val="10"/>
        <color rgb="FF00B0F0"/>
        <rFont val="Times New Roman"/>
        <family val="1"/>
        <charset val="204"/>
      </rPr>
      <t>(в текстовата част на отчета да се посочи исканата информация)</t>
    </r>
    <r>
      <rPr>
        <b/>
        <sz val="10"/>
        <color rgb="FF00B0F0"/>
        <rFont val="Times New Roman"/>
        <family val="1"/>
        <charset val="204"/>
      </rPr>
      <t xml:space="preserve">
</t>
    </r>
  </si>
  <si>
    <t>Брой експерти, определени за дейности по надзор на пазара в обхвата на Регламента за живак и РОРs</t>
  </si>
  <si>
    <t>Годишен бюджет, разпределен за дейности по надзор на пазара в обхвата на Регламента за живак и РОРs</t>
  </si>
  <si>
    <t>Други дейности по прилагането на надзора на пазара, невключени другаде</t>
  </si>
  <si>
    <t>14.1</t>
  </si>
  <si>
    <t>14.2</t>
  </si>
  <si>
    <r>
      <t xml:space="preserve">Брой проверки на износители на живачни съединения или смеси на живака, за които е валидна дерогация по чл. 3, пар. 3 и пар. 4  </t>
    </r>
    <r>
      <rPr>
        <sz val="10"/>
        <color indexed="8"/>
        <rFont val="Times New Roman"/>
        <family val="1"/>
        <charset val="204"/>
      </rPr>
      <t>(в текстовата част на отчета да се посочат операторите)</t>
    </r>
  </si>
  <si>
    <r>
      <t xml:space="preserve">Брой проверки на вносители, за които е валидна дерогация по чл. 4, пар. 1  </t>
    </r>
    <r>
      <rPr>
        <sz val="10"/>
        <color indexed="8"/>
        <rFont val="Times New Roman"/>
        <family val="1"/>
        <charset val="204"/>
      </rPr>
      <t>(в текстовата част на отчета да се посочат операторите)</t>
    </r>
  </si>
  <si>
    <r>
      <t>Наличие и брой на оператори, които съхраняват/доставят живак, различен от отпадъци от живак</t>
    </r>
    <r>
      <rPr>
        <vertAlign val="superscript"/>
        <sz val="10"/>
        <color indexed="8"/>
        <rFont val="Times New Roman"/>
        <family val="1"/>
        <charset val="204"/>
      </rPr>
      <t xml:space="preserve">3, </t>
    </r>
    <r>
      <rPr>
        <sz val="10"/>
        <color indexed="8"/>
        <rFont val="Times New Roman"/>
        <family val="1"/>
        <charset val="204"/>
      </rPr>
      <t>(в текстовата част на отчета да се посочат операторите)</t>
    </r>
  </si>
  <si>
    <t>Забрана на износ с цел извличане на живак от живачни съединения и от смеси на живака, които не попадат в обхвата на забраната за износ, съгласно чл.3, пар. 2 и приложение I на регламента</t>
  </si>
  <si>
    <t>Забрана на внос на смеси на живака и на живачни съединения, предназначени за извличане на живак, съгласно чл.4, пар. 2 на регламента</t>
  </si>
  <si>
    <r>
      <t xml:space="preserve">Забрана за износ, внос и производство на продукти с добавен живак над пределно допустимото съдържание, посочени в Приложение II (които попадат в компетентността на РИОСВ) от датите определени в него, съгласно чл.5, пар. 1 и пар. 2 на регламента </t>
    </r>
    <r>
      <rPr>
        <sz val="10"/>
        <color indexed="8"/>
        <rFont val="Times New Roman"/>
        <family val="1"/>
        <charset val="204"/>
      </rPr>
      <t>(в текстовата част на отчета да се посочат операторите и продуктите с допустимо съдържание на живак)</t>
    </r>
  </si>
  <si>
    <r>
      <t>Общ брой лица, обект на контролна дейност и проверки</t>
    </r>
    <r>
      <rPr>
        <sz val="10"/>
        <color rgb="FF00B0F0"/>
        <rFont val="Times New Roman"/>
        <family val="1"/>
        <charset val="204"/>
      </rPr>
      <t xml:space="preserve"> </t>
    </r>
  </si>
  <si>
    <t xml:space="preserve">брой продукти с несъответствие
</t>
  </si>
  <si>
    <t>брой продукти представляващи риск, идентифицирани след дейности по надзор на пазара</t>
  </si>
  <si>
    <r>
      <rPr>
        <b/>
        <sz val="11"/>
        <color rgb="FF0070C0"/>
        <rFont val="Times New Roman"/>
        <family val="1"/>
        <charset val="204"/>
      </rPr>
      <t>Продукт, представляващ сериозен риск (опасен продукт)</t>
    </r>
    <r>
      <rPr>
        <sz val="11"/>
        <color rgb="FF0070C0"/>
        <rFont val="Times New Roman"/>
        <family val="1"/>
        <charset val="204"/>
      </rPr>
      <t>: означава продукт, представляващ риск, за който въз основа на оценка на риска и като се вземе предвид нормалната и предвидима употреба на продукта, се счита, че комбинацията от вероятността от настъпване на опасност, причиняваща вреда, и степента на сериозност на тази вреда, изискват бърза намеса от страна на органите за надзор на пазара, включително случаите, в които последиците от риска не се проявяват незабавно.
След задълбочена проверка на съответствието е оценен с един от двата най-високите класове в класификацията на риска, определени в ICSMS (риск - висок/клас 3 или сериозен/клас 4).</t>
    </r>
  </si>
  <si>
    <t>среден</t>
  </si>
  <si>
    <t>висок</t>
  </si>
  <si>
    <t>сериозен</t>
  </si>
  <si>
    <t>от тях с: нисък риск</t>
  </si>
  <si>
    <t>От тях доставчици на услуги на обработка на поръчки (ДУОП)</t>
  </si>
  <si>
    <t>Сключени споразумения по реда на ЗАНН</t>
  </si>
  <si>
    <t>сигнали, при които при проверката са установени нарушения*</t>
  </si>
  <si>
    <t>сигнали, при които при проверката не са установени нарушения*</t>
  </si>
  <si>
    <t>8. СЕВЕЗО И ХИМИКАЛИ</t>
  </si>
  <si>
    <t>1. Колона № 3 служи за разграничаване на предприятията, предмет на планови проверки (пп - 1) или предмет на извънредни проверки (ип - 2).
Извънредните  проверки във връзка с получени нотификации от Комисията за защита на потребителите по Системата за бърз обмен на информация (RAPEX), за наличие на пазара на изделия със съдържание на опасни вещества, за които са въведени ограничения за пускане на пазара и/или употреба, се отбелязват в колона № 3 чрез 2**. В описателната част на отчета следва да се посочи резултата от  проверките по нотификациите на КЗП.</t>
  </si>
  <si>
    <t>Регламент 259/2012 (фосфати)</t>
  </si>
  <si>
    <t>Начин на предоставяне на актуална информация относно аварийното планиране по чл. 116д, ал. 1 от ЗООС от кметовете на засегнатите общини*</t>
  </si>
  <si>
    <t>За предприятия с висок рисков потенциал</t>
  </si>
  <si>
    <t>Изготвен външен авариен план (ВАП) (част от общински план за защита при бедствия и аварии)/не е необходимо да се изготвя ВАП (решение чл.116, ал.2 от ЗООС) **</t>
  </si>
  <si>
    <t xml:space="preserve">Проведени тренировки и учения на  ВАП *** (да/не) </t>
  </si>
  <si>
    <t xml:space="preserve">Дата на проведени тренировки и учения на ВАП****              </t>
  </si>
  <si>
    <t>**** Kолона 10 - Предоставя се информация кaк e изпитан  ВАП: частично, пълно, с участие на частите на единната спасителна система по Закона за защита при бедствия или по друг начин.  Посочват се критериите, използвани при преценката дали определен ВАП е подходящ.</t>
  </si>
  <si>
    <r>
      <t xml:space="preserve">5. В Колона 12 се отчитат проверки свързани с прилагането на Регламента за надор на пазара (свързани с изпълнения на изисквания по REACH, CLP, POPs, детергенти, живак,  сътрудничество в митниците при допускане за свободно обращение на стоки, трансгранична взаимна помощ и др. 
Допустимо е планиране и отчитане на проверките на едни и същи лица, както по регламентите за химикали (REACH, CLP, POPs, детергенти, живак), така  и по Регламента за надзор на пазара, когато тези лица са със статут производител, вносител, изключителен представител и дистрибутор. 
В случаите когато лице - потребител надолу по веригата (ПНВ) по смисъла на регламентите за управление на химикали, съвпада с краен ползвател (КП) и по-конкретно с професионален краен ползвател в процеса на неговите промишлени или професионални дейности, по смисъла на регламента за надзор на пазара, планирането и отчитането се извършва само по регламентите за химикали. 
Когато контролът е свързан с доставчици на услуги за информационното общество, доставчици на услуги на обработка на поръчки или крайни ползватели - потребители извън всяка търговска или стопанска дейност, занаят или професия, планирането и отчитането се извършва само по Регламента за надзор на пазара.
</t>
    </r>
    <r>
      <rPr>
        <b/>
        <i/>
        <u/>
        <sz val="10"/>
        <color theme="1"/>
        <rFont val="Times New Roman"/>
        <family val="1"/>
        <charset val="204"/>
      </rPr>
      <t/>
    </r>
  </si>
  <si>
    <t>Справка 4. Контрол на предприятия/съоръжения с нисък и висок рисков потенциал, в обхвата на Глава Седма, Раздел І от ЗООС и Наредбата за предотвратяване на големи аварии с опасни вещества и ограничаване на последствията от тях (Наредбата)</t>
  </si>
  <si>
    <t>Събрани суми от издадени НП</t>
  </si>
  <si>
    <t>Събрани суми от сключени споразумения</t>
  </si>
  <si>
    <t>Общ брой задължени лица, на които са извършени проверки в съответната година</t>
  </si>
  <si>
    <r>
      <t xml:space="preserve">Контрол на задълженията на Излючителния представител </t>
    </r>
    <r>
      <rPr>
        <sz val="10"/>
        <rFont val="Times New Roman"/>
        <family val="1"/>
        <charset val="204"/>
      </rPr>
      <t>(чл. 8.2 от REACH)</t>
    </r>
  </si>
  <si>
    <r>
      <t xml:space="preserve">Изпълнение на решения на ЕСНА след оценка на досиета </t>
    </r>
    <r>
      <rPr>
        <sz val="10"/>
        <rFont val="Times New Roman"/>
        <family val="1"/>
        <charset val="204"/>
      </rPr>
      <t>(чл. 40 от REACH). Напр. последващи действия във връзка с оценка на досие (съответствие на досиетата и предложение за изпитване).</t>
    </r>
  </si>
  <si>
    <r>
      <t xml:space="preserve">Изпълнение на решения на ЕСНА след оценка на вещество </t>
    </r>
    <r>
      <rPr>
        <sz val="10"/>
        <rFont val="Times New Roman"/>
        <family val="1"/>
        <charset val="204"/>
      </rPr>
      <t>(чл. 46 от REACH)</t>
    </r>
  </si>
  <si>
    <t xml:space="preserve">е търсено съдействие или е докладвано на органите на МВР </t>
  </si>
  <si>
    <t>са изпратени съобщения до други национални контролни органи (напр. ИА ГИТ и нейните регионални структури, РЗИ, БАБХ и др.)</t>
  </si>
  <si>
    <t>са изпратени съобщения  до други контролни органи (напр. чрез RAPEX, ICSMS)</t>
  </si>
  <si>
    <t>9.12</t>
  </si>
  <si>
    <t>9.13</t>
  </si>
  <si>
    <t>9.14</t>
  </si>
  <si>
    <t>публикации в социални медии</t>
  </si>
  <si>
    <t>е-mails кампании</t>
  </si>
  <si>
    <t>телефонни кампании</t>
  </si>
  <si>
    <t>13.11</t>
  </si>
  <si>
    <t>Целева аудитория за дейностите за повишаване на осведомеността</t>
  </si>
  <si>
    <t>13.12</t>
  </si>
  <si>
    <t>Фирми или техните асоциации</t>
  </si>
  <si>
    <t>Потребителите - пряко или косвено чрез медии</t>
  </si>
  <si>
    <t>13.7</t>
  </si>
  <si>
    <t>13.8</t>
  </si>
  <si>
    <t>13.9</t>
  </si>
  <si>
    <t>13.10</t>
  </si>
  <si>
    <t>лв</t>
  </si>
  <si>
    <t xml:space="preserve">Общ брой задължени лица, обект на контролна дейност </t>
  </si>
  <si>
    <r>
      <t xml:space="preserve">Брой проверки дали употребите са в рамките на условията на СЕ или е генериран собствен Доклад за оценка на безопасността (CSR) </t>
    </r>
    <r>
      <rPr>
        <sz val="10"/>
        <rFont val="Times New Roman"/>
        <family val="1"/>
        <charset val="204"/>
      </rPr>
      <t>(чл. 37.4 от REACH )</t>
    </r>
  </si>
  <si>
    <r>
      <t xml:space="preserve">Брой проверки за приложени мерки за управление на риска </t>
    </r>
    <r>
      <rPr>
        <sz val="10"/>
        <rFont val="Times New Roman"/>
        <family val="1"/>
        <charset val="204"/>
      </rPr>
      <t>(чл. 37.5 от REACH )</t>
    </r>
  </si>
  <si>
    <t>Брой проверени Доставчици на услуги на информационното общество (ДУИО)</t>
  </si>
  <si>
    <t>Брой проверени Доставчици на услуги за обработка на поръчки (ДУОП)</t>
  </si>
  <si>
    <t xml:space="preserve">Контрол на вноса (от трети страни). Контролът включва и онлайн продажби. </t>
  </si>
  <si>
    <t>*Kолони 6 - За информацията по чл. 116д, ал. 1 от ЗООС, в т.ч. нейни актуализации, се посочва дали същата е изготвена и документирана по образец съгласно приложение № 11 от Наредбата и се посочва  начина, по който е предоставена на обществеността (посочва източник хиперлинк) и се изисква нейно копие в електронен формат (pdf формат) от оператора на предприятиетo</t>
  </si>
  <si>
    <t>Наличие на актуална информация (по образец -Приложение № 11 от Наредбата) относно аварийното планиране по чл. 116д, ал. 1 от ЗООС  от операторите на предприятия с нисък и висок рисков потенциал и начина на предоставянето й *</t>
  </si>
  <si>
    <t>Наименование на оператора (адрес на управление) и на предпривтието/съоръжението (адрес)</t>
  </si>
  <si>
    <t>*Kолони 7 - За информацията по чл. 116д, ал. 1 от ЗООС, в т.ч. нейни актуализации, се посочва  начина, по който е предоставена на обществеността (посочва източник хиперлинк) и се изисква нейно копие в електронен формат (pdf формат) от кмета на засегнатата община</t>
  </si>
  <si>
    <t>** Kолона 8 - За предприятията, за които е изготвен ВАП се посочва източник хиперлинк (интернет страницата на общината). За предприятията, за които е преценено да не се изготвя ВАП се посочват мотивите за това. В случаите, когато не е изготвен ВАП, се посочват причините за това, и какви са предприетите действия за неговото изготвяне с конкретен срок, съответно към кмета на общината или оператора, ако не е предоставил необходимата информация за изготвяне на ВАП към кмета на общината.</t>
  </si>
  <si>
    <t>*** Kолона 9 - В случаите, когато не са извършени учения и тренировки за ВАП на дадено ПСВРП, се представят причините за това, в т.ч. и предприетите действия за изпълнение на това изискване с конкретен срок.</t>
  </si>
  <si>
    <t>Същинска регистрация или задължение за актуализиране на регистрацията съгласно чл. 22 от REACH (спонтанна актуализация)</t>
  </si>
  <si>
    <r>
      <t>Задължения</t>
    </r>
    <r>
      <rPr>
        <b/>
        <vertAlign val="superscript"/>
        <sz val="10"/>
        <rFont val="Times New Roman"/>
        <family val="1"/>
        <charset val="204"/>
      </rPr>
      <t>11</t>
    </r>
  </si>
  <si>
    <r>
      <t>Брой проверки
(задължение х бр. продукти</t>
    </r>
    <r>
      <rPr>
        <b/>
        <vertAlign val="superscript"/>
        <sz val="10"/>
        <rFont val="Times New Roman"/>
        <family val="1"/>
        <charset val="204"/>
      </rPr>
      <t>10</t>
    </r>
    <r>
      <rPr>
        <b/>
        <sz val="10"/>
        <rFont val="Times New Roman"/>
        <family val="1"/>
        <charset val="204"/>
      </rPr>
      <t>)</t>
    </r>
  </si>
  <si>
    <r>
      <t xml:space="preserve">Общ брой проверки </t>
    </r>
    <r>
      <rPr>
        <b/>
        <vertAlign val="superscript"/>
        <sz val="10"/>
        <rFont val="Times New Roman"/>
        <family val="1"/>
        <charset val="204"/>
      </rPr>
      <t>1</t>
    </r>
    <r>
      <rPr>
        <b/>
        <sz val="10"/>
        <color indexed="8"/>
        <rFont val="Times New Roman"/>
        <family val="1"/>
        <charset val="204"/>
      </rPr>
      <t/>
    </r>
  </si>
  <si>
    <r>
      <t xml:space="preserve">Регистрации и нотификации на вещества в изделия </t>
    </r>
    <r>
      <rPr>
        <sz val="10"/>
        <rFont val="Times New Roman"/>
        <family val="1"/>
        <charset val="204"/>
      </rPr>
      <t>(чл. 7 от REACH)</t>
    </r>
  </si>
  <si>
    <r>
      <t xml:space="preserve">Нотификации за класификация и етикетиране на вещества по CLP </t>
    </r>
    <r>
      <rPr>
        <sz val="10"/>
        <rFont val="Times New Roman"/>
        <family val="1"/>
        <charset val="204"/>
      </rPr>
      <t>(чл. 40 CLP)</t>
    </r>
  </si>
  <si>
    <r>
      <t>Информация по веригата на доставки</t>
    </r>
    <r>
      <rPr>
        <sz val="10"/>
        <rFont val="Times New Roman"/>
        <family val="1"/>
        <charset val="204"/>
      </rPr>
      <t xml:space="preserve"> (член 32 от REACH) и съгласуваност между данните в досиетата за регистрация (оценка за безопасност на веществото) и информацията във веригата на доставка</t>
    </r>
  </si>
  <si>
    <r>
      <t>Предоставяне на информация за вещества в изделия.   (</t>
    </r>
    <r>
      <rPr>
        <sz val="10"/>
        <rFont val="Times New Roman"/>
        <family val="1"/>
        <charset val="204"/>
      </rPr>
      <t>член 33 от REACH)</t>
    </r>
  </si>
  <si>
    <t>Наличие на ИЛБ, съответствието му с Приложение II на REACH и съгласуваност между данните в досиетата за регистрация (оценка за безопасност на веществото) и информацията в ИЛБ</t>
  </si>
  <si>
    <t>3.7</t>
  </si>
  <si>
    <t>3.7.1</t>
  </si>
  <si>
    <t>3.8</t>
  </si>
  <si>
    <t>3.8.1</t>
  </si>
  <si>
    <t>3.9</t>
  </si>
  <si>
    <t>Общ брой проверени внесени стоки (т.е. изделия/вещества/смеси)</t>
  </si>
  <si>
    <t>3.10</t>
  </si>
  <si>
    <t>Задължения за обмен на данни (прилагане на принципа "една регистрация - едно вещество“ (OSOR) и Споделяне на данни за изпитвания (чл. 27 от REACH)</t>
  </si>
  <si>
    <t>3.11</t>
  </si>
  <si>
    <t>3.12</t>
  </si>
  <si>
    <t>3.13</t>
  </si>
  <si>
    <t>3.14</t>
  </si>
  <si>
    <t>3.15</t>
  </si>
  <si>
    <t>3.16</t>
  </si>
  <si>
    <t>3.17</t>
  </si>
  <si>
    <r>
      <t>Наличие на сценарий на експозиция (СЕ) към разширения ИЛБ (</t>
    </r>
    <r>
      <rPr>
        <sz val="10"/>
        <rFont val="Times New Roman"/>
        <family val="1"/>
        <charset val="204"/>
      </rPr>
      <t xml:space="preserve">чл. 31.7 от REACH ) и </t>
    </r>
    <r>
      <rPr>
        <b/>
        <sz val="10"/>
        <rFont val="Times New Roman"/>
        <family val="1"/>
        <charset val="204"/>
      </rPr>
      <t xml:space="preserve">проверка на качеството на информацията в СЕ </t>
    </r>
  </si>
  <si>
    <t>3.18</t>
  </si>
  <si>
    <t>3.19</t>
  </si>
  <si>
    <r>
      <t>Брой проверки след ICSMS нотификация</t>
    </r>
    <r>
      <rPr>
        <sz val="10"/>
        <rFont val="Times New Roman"/>
        <family val="1"/>
        <charset val="204"/>
      </rPr>
      <t xml:space="preserve"> (в текстовата част на отчета да се посочат продуктите)</t>
    </r>
  </si>
  <si>
    <r>
      <t>Брой продуктови категории</t>
    </r>
    <r>
      <rPr>
        <b/>
        <vertAlign val="superscript"/>
        <sz val="10"/>
        <rFont val="Times New Roman"/>
        <family val="1"/>
        <charset val="204"/>
      </rPr>
      <t>6</t>
    </r>
    <r>
      <rPr>
        <b/>
        <sz val="10"/>
        <rFont val="Times New Roman"/>
        <family val="1"/>
        <charset val="204"/>
      </rPr>
      <t>, подложени на задълбочени проверки за съответствие</t>
    </r>
    <r>
      <rPr>
        <b/>
        <vertAlign val="superscript"/>
        <sz val="10"/>
        <rFont val="Times New Roman"/>
        <family val="1"/>
        <charset val="204"/>
      </rPr>
      <t>3</t>
    </r>
    <r>
      <rPr>
        <b/>
        <sz val="10"/>
        <rFont val="Times New Roman"/>
        <family val="1"/>
        <charset val="204"/>
      </rPr>
      <t xml:space="preserve">.
</t>
    </r>
    <r>
      <rPr>
        <sz val="10"/>
        <rFont val="Times New Roman"/>
        <family val="1"/>
        <charset val="204"/>
      </rPr>
      <t>Моля, в текстовата част на отчета да бъде посочен списъка на проверените продуктови категории (РС), както са определени в Table R.12-10: Descriptor list for Chemical Products Categories (PC) от "</t>
    </r>
    <r>
      <rPr>
        <i/>
        <sz val="10"/>
        <rFont val="Times New Roman"/>
        <family val="1"/>
        <charset val="204"/>
      </rPr>
      <t>Ръководство относно изискванията за информация и оценката на безопасността на химичните вещества. Глава R.12: Описание на употребите</t>
    </r>
    <r>
      <rPr>
        <sz val="10"/>
        <rFont val="Times New Roman"/>
        <family val="1"/>
        <charset val="204"/>
      </rPr>
      <t xml:space="preserve">", за които са извършени задълбочени проверки.
Линк към Uses and exposure/Product category:  </t>
    </r>
    <r>
      <rPr>
        <u/>
        <sz val="10"/>
        <rFont val="Times New Roman"/>
        <family val="1"/>
        <charset val="204"/>
      </rPr>
      <t>https://echa.europa.eu/documents/10162/17224/information_requirements_r12_en.pdf/ea8fa5a6-6ba1-47f4-9e47-c7216e180197?t=1449153827710</t>
    </r>
  </si>
  <si>
    <r>
      <t>Общ брой продукти (вещества в самостоятелен вид, в смеси, в изделия, смеси и изделия) от всяка продуктова категория,</t>
    </r>
    <r>
      <rPr>
        <b/>
        <u/>
        <sz val="10"/>
        <rFont val="Times New Roman"/>
        <family val="1"/>
        <charset val="204"/>
      </rPr>
      <t xml:space="preserve"> подложени на задълбочени проверки</t>
    </r>
    <r>
      <rPr>
        <b/>
        <sz val="10"/>
        <rFont val="Times New Roman"/>
        <family val="1"/>
        <charset val="204"/>
      </rPr>
      <t xml:space="preserve"> за съответствие </t>
    </r>
    <r>
      <rPr>
        <sz val="10"/>
        <rFont val="Times New Roman"/>
        <family val="1"/>
        <charset val="204"/>
      </rPr>
      <t>(в текстовата част на отчета да се посочат продуктите).</t>
    </r>
    <r>
      <rPr>
        <b/>
        <sz val="10"/>
        <rFont val="Times New Roman"/>
        <family val="1"/>
        <charset val="204"/>
      </rPr>
      <t xml:space="preserve">
</t>
    </r>
  </si>
  <si>
    <r>
      <t>От общия брой продукти, посочете броя продавани</t>
    </r>
    <r>
      <rPr>
        <b/>
        <u/>
        <sz val="10"/>
        <rFont val="Times New Roman"/>
        <family val="1"/>
        <charset val="204"/>
      </rPr>
      <t xml:space="preserve"> чрез он-лайн платформи</t>
    </r>
    <r>
      <rPr>
        <sz val="10"/>
        <rFont val="Times New Roman"/>
        <family val="1"/>
        <charset val="204"/>
      </rPr>
      <t xml:space="preserve"> (в текстовата част на отчета да се посочат продуктите)</t>
    </r>
    <r>
      <rPr>
        <b/>
        <sz val="10"/>
        <rFont val="Times New Roman"/>
        <family val="1"/>
        <charset val="204"/>
      </rPr>
      <t xml:space="preserve">
</t>
    </r>
  </si>
  <si>
    <r>
      <t xml:space="preserve">Брой на продуктовите категории, за които поне един продукт е бил подложен на лабораторни изследвания в отчетният период.
</t>
    </r>
    <r>
      <rPr>
        <b/>
        <i/>
        <sz val="10"/>
        <rFont val="Times New Roman"/>
        <family val="1"/>
        <charset val="204"/>
      </rPr>
      <t xml:space="preserve">Моля, в текстовата част на отчета да бъде посочен списъка на проверените продуктови категории. Напр. </t>
    </r>
    <r>
      <rPr>
        <b/>
        <sz val="10"/>
        <rFont val="Times New Roman"/>
        <family val="1"/>
        <charset val="204"/>
      </rPr>
      <t xml:space="preserve">
PC1 Adhesives, sealants
PC2 Adsorbents
PC3 Air care products</t>
    </r>
  </si>
  <si>
    <r>
      <t xml:space="preserve">Брой на продуктите за всяка продуктова категория, за която през отчетния период са </t>
    </r>
    <r>
      <rPr>
        <b/>
        <u/>
        <sz val="10"/>
        <rFont val="Times New Roman"/>
        <family val="1"/>
        <charset val="204"/>
      </rPr>
      <t>извършени лабораторни изследвания</t>
    </r>
    <r>
      <rPr>
        <b/>
        <sz val="10"/>
        <rFont val="Times New Roman"/>
        <family val="1"/>
        <charset val="204"/>
      </rPr>
      <t xml:space="preserve">.
</t>
    </r>
    <r>
      <rPr>
        <b/>
        <i/>
        <sz val="10"/>
        <rFont val="Times New Roman"/>
        <family val="1"/>
        <charset val="204"/>
      </rPr>
      <t>Напр.</t>
    </r>
    <r>
      <rPr>
        <b/>
        <sz val="10"/>
        <rFont val="Times New Roman"/>
        <family val="1"/>
        <charset val="204"/>
      </rPr>
      <t xml:space="preserve">
За PC2: 2 продукта</t>
    </r>
  </si>
  <si>
    <r>
      <t xml:space="preserve">Предприети мерки по чл. 14.4к) от Регламента за надзор на пазара </t>
    </r>
    <r>
      <rPr>
        <sz val="10"/>
        <rFont val="Times New Roman"/>
        <family val="1"/>
        <charset val="204"/>
      </rPr>
      <t>(в текстовата част на отчета да се посочат продуктите):</t>
    </r>
  </si>
  <si>
    <r>
      <t>Брой продукти, за които е изискано изрично показване на предупреждение за крайните ползватели при достъпа им до он-лайн интерфейс</t>
    </r>
    <r>
      <rPr>
        <vertAlign val="superscript"/>
        <sz val="10"/>
        <rFont val="Times New Roman"/>
        <family val="1"/>
        <charset val="204"/>
      </rPr>
      <t>5</t>
    </r>
    <r>
      <rPr>
        <sz val="10"/>
        <rFont val="Times New Roman"/>
        <family val="1"/>
        <charset val="204"/>
      </rPr>
      <t>, за отстраняване на сериозен риск</t>
    </r>
  </si>
  <si>
    <r>
      <t xml:space="preserve">Предприети мерки по чл. 16.5 от Регламента за надзор на пазара </t>
    </r>
    <r>
      <rPr>
        <sz val="10"/>
        <rFont val="Times New Roman"/>
        <family val="1"/>
        <charset val="204"/>
      </rPr>
      <t>(в текстовата част на отчета да се посочат продуктите)</t>
    </r>
    <r>
      <rPr>
        <b/>
        <sz val="10"/>
        <rFont val="Times New Roman"/>
        <family val="1"/>
        <charset val="204"/>
      </rPr>
      <t>:</t>
    </r>
  </si>
  <si>
    <r>
      <t xml:space="preserve">Общ брой на исканията за информация, получени съгласно разпоредбите на чл. 22 от Регламента за надзор на пазара </t>
    </r>
    <r>
      <rPr>
        <sz val="10"/>
        <rFont val="Times New Roman"/>
        <family val="1"/>
        <charset val="204"/>
      </rPr>
      <t>(в текстовата част на отчета да се посочи исканата информация)</t>
    </r>
    <r>
      <rPr>
        <b/>
        <sz val="10"/>
        <rFont val="Times New Roman"/>
        <family val="1"/>
        <charset val="204"/>
      </rPr>
      <t xml:space="preserve">
</t>
    </r>
  </si>
  <si>
    <r>
      <t xml:space="preserve">Общ брой на исканията за принудителни мерки, получени съгласно разпоредбите на чл. 23 от Регламента за надзор на пазара  </t>
    </r>
    <r>
      <rPr>
        <sz val="10"/>
        <rFont val="Times New Roman"/>
        <family val="1"/>
        <charset val="204"/>
      </rPr>
      <t>(в текстовата част на отчета да се посочат мерките)</t>
    </r>
  </si>
  <si>
    <r>
      <t xml:space="preserve">Общ брой на икономически оператори, с които органите по надзор на пазара (ОНП) са се свързали с искане за предоставяне на информация </t>
    </r>
    <r>
      <rPr>
        <sz val="10"/>
        <rFont val="Times New Roman"/>
        <family val="1"/>
        <charset val="204"/>
      </rPr>
      <t xml:space="preserve"> (в текстовата част на отчета да се посочи информацията).</t>
    </r>
  </si>
  <si>
    <r>
      <t xml:space="preserve">Общ брой на икономически оператори, от които ОНП са поискали да бъдат предприети някакви действия </t>
    </r>
    <r>
      <rPr>
        <sz val="10"/>
        <rFont val="Times New Roman"/>
        <family val="1"/>
        <charset val="204"/>
      </rPr>
      <t>(в текстовата част на отчета да се посочат действията).</t>
    </r>
  </si>
  <si>
    <r>
      <t xml:space="preserve">Общ брой на несъответстващи продукти, установени вследствие на дейности по надзор на пазара </t>
    </r>
    <r>
      <rPr>
        <sz val="10"/>
        <rFont val="Times New Roman"/>
        <family val="1"/>
        <charset val="204"/>
      </rPr>
      <t>(в текстовата част на отчета да се посоча несъответстващите продукти).</t>
    </r>
  </si>
  <si>
    <r>
      <t xml:space="preserve">Брой уведомления/искания за продукти под митнически режим "допускане за свободно обращение" (чл. 26 от Регламента за надзор на пазара) </t>
    </r>
    <r>
      <rPr>
        <sz val="10"/>
        <rFont val="Times New Roman"/>
        <family val="1"/>
        <charset val="204"/>
      </rPr>
      <t>(в текстовата част на отчета да се посочат продуктите).</t>
    </r>
  </si>
  <si>
    <r>
      <t xml:space="preserve">мониторинг </t>
    </r>
    <r>
      <rPr>
        <b/>
        <vertAlign val="superscript"/>
        <sz val="10"/>
        <rFont val="Times New Roman"/>
        <family val="1"/>
        <charset val="204"/>
      </rPr>
      <t>2</t>
    </r>
  </si>
  <si>
    <r>
      <t xml:space="preserve">последващ контрол </t>
    </r>
    <r>
      <rPr>
        <sz val="10"/>
        <rFont val="Times New Roman"/>
        <family val="1"/>
        <charset val="204"/>
      </rPr>
      <t>(Посочва се общия брой проверки, свързани с последващ контрол по направени предписания,  ако има такива)</t>
    </r>
  </si>
  <si>
    <r>
      <t>Брой проверки, при които</t>
    </r>
    <r>
      <rPr>
        <sz val="10"/>
        <rFont val="Times New Roman"/>
        <family val="1"/>
        <charset val="204"/>
      </rPr>
      <t>:</t>
    </r>
  </si>
  <si>
    <r>
      <t xml:space="preserve">са издадени предписания  </t>
    </r>
    <r>
      <rPr>
        <i/>
        <sz val="10"/>
        <rFont val="Times New Roman"/>
        <family val="1"/>
        <charset val="204"/>
      </rPr>
      <t>(Посочва се бр. проверки, а не броя на дадените устни или писмени предписания)</t>
    </r>
  </si>
  <si>
    <t>са издадени предписания за изтегляне от пазара, конфискация или изземване, забрана за продажба/използване</t>
  </si>
  <si>
    <r>
      <t>Общ брой задължени лица, на които са издадени предписания или са наложени глоби/имуществени санкции</t>
    </r>
    <r>
      <rPr>
        <sz val="10"/>
        <rFont val="Times New Roman"/>
        <family val="1"/>
        <charset val="204"/>
      </rPr>
      <t xml:space="preserve"> </t>
    </r>
  </si>
  <si>
    <r>
      <t>Размер</t>
    </r>
    <r>
      <rPr>
        <sz val="10"/>
        <rFont val="Times New Roman"/>
        <family val="1"/>
        <charset val="204"/>
      </rPr>
      <t xml:space="preserve"> (съгласно Препоръка на Комисията 2003/361/ЕО от 6 май 2003) – само за лица, спрямо които са предприети административни действия</t>
    </r>
  </si>
  <si>
    <t>Потребители надолу по веригата/ Професионален краен ползвател (КП)</t>
  </si>
  <si>
    <t>проведени семинари</t>
  </si>
  <si>
    <t xml:space="preserve">изпратени информационни материали, напр. за специализирани медии, телевизионни кампании </t>
  </si>
  <si>
    <t>проведени работни срещи, събития, панаири</t>
  </si>
  <si>
    <r>
      <t xml:space="preserve">1.  </t>
    </r>
    <r>
      <rPr>
        <b/>
        <sz val="11"/>
        <rFont val="Times New Roman"/>
        <family val="1"/>
        <charset val="204"/>
      </rPr>
      <t>Проверката</t>
    </r>
    <r>
      <rPr>
        <sz val="11"/>
        <rFont val="Times New Roman"/>
        <family val="1"/>
        <charset val="204"/>
      </rPr>
      <t xml:space="preserve"> е проактивен, планиран и рутинен процес, включващ събиране на информация с цел оценка на нивото на съответствие на задълженото лице. Това става посредством сравняване на дейностите на последното със законовите изисквания, и приложимите утвърдени стандарти. Информацията може да бъде получена при преглед на съответните документи, предоставени от задълженото лице, провеждане на интервюта, мониторинг или наблюдение на условията, стандартите или практиките на място, дейности в обхвата на Регламентите REACH и CLP се извършват под контрола на задълженото лице. Проверките включват проверки на място, разследвания, вкл. документални проверки и мониторинг.
</t>
    </r>
    <r>
      <rPr>
        <b/>
        <sz val="11"/>
        <rFont val="Times New Roman"/>
        <family val="1"/>
        <charset val="204"/>
      </rPr>
      <t>Разследването</t>
    </r>
    <r>
      <rPr>
        <sz val="11"/>
        <rFont val="Times New Roman"/>
        <family val="1"/>
        <charset val="204"/>
      </rPr>
      <t xml:space="preserve"> е реактивен, нерутинен процес, който включва всички дейности, извършени в следствие на произшествие, инцидент или случаи на несъответствия, целящи установяване на фактите, идентифициране на противоречия със задълженията, косвените и непосредствени причини, поуките от събитието, превенцията и предприемането на подходящи мерки (включително правоприлагащи). </t>
    </r>
  </si>
  <si>
    <r>
      <t xml:space="preserve">2. </t>
    </r>
    <r>
      <rPr>
        <b/>
        <sz val="11"/>
        <rFont val="Times New Roman"/>
        <family val="1"/>
        <charset val="204"/>
      </rPr>
      <t>Мониторинг</t>
    </r>
    <r>
      <rPr>
        <sz val="11"/>
        <rFont val="Times New Roman"/>
        <family val="1"/>
        <charset val="204"/>
      </rPr>
      <t xml:space="preserve"> означава периодично или непрекъснато наблюдение, измерване, пробовземане, изпитване и/или анализ на различни обекти като вещества, смеси, изделия и компоненти на околната среда (въздух, води, почви, растителност, животни).</t>
    </r>
  </si>
  <si>
    <r>
      <rPr>
        <b/>
        <sz val="11"/>
        <rFont val="Times New Roman"/>
        <family val="1"/>
        <charset val="204"/>
      </rPr>
      <t>3. Задълбочена проверка на съответствието:</t>
    </r>
    <r>
      <rPr>
        <sz val="11"/>
        <rFont val="Times New Roman"/>
        <family val="1"/>
        <charset val="204"/>
      </rPr>
      <t xml:space="preserve"> Изследване на продукт  и определяне на съответствието му със специфични изисквания или, въз основа на професионална преценка, с общи изисквания. Може да включва всяка процедура, пряка или косвена, за да се определи, дали съответните изисквания в регламенти или стандарти са изпълнени, като лабораторни изследвания. Съгласно член 34, параграф 4 от Регламент (ЕС) 2019/1020 тези проверки трябва да бъдат въведени в ICSMS.</t>
    </r>
  </si>
  <si>
    <r>
      <rPr>
        <b/>
        <sz val="11"/>
        <rFont val="Times New Roman"/>
        <family val="1"/>
        <charset val="204"/>
      </rPr>
      <t>4. Продукт, представляващ сериозен риск (опасен продукт):</t>
    </r>
    <r>
      <rPr>
        <sz val="11"/>
        <rFont val="Times New Roman"/>
        <family val="1"/>
        <charset val="204"/>
      </rPr>
      <t xml:space="preserve"> означава продукт, представляващ риск, за който въз основа на оценка на риска и като се вземе предвид нормалната и предвидима употреба на продукта, се счита, че комбинацията от вероятността от настъпване на опасност, причиняваща вреда, и степента на сериозност на тази вреда, изискват бърза намеса от страна на органите за надзор на пазара, включително случаите, в които последиците от риска не се проявяват незабавно.
След задълбочена проверка на съответствието е оценен с един от двата най-високите класове в класификацията на риска, определени в ICSMS (риск - висок/клас 3 или сериозен/клас 4).</t>
    </r>
  </si>
  <si>
    <r>
      <rPr>
        <b/>
        <sz val="11"/>
        <rFont val="Times New Roman"/>
        <family val="1"/>
        <charset val="204"/>
      </rPr>
      <t>5. Онлайн интерфейс</t>
    </r>
    <r>
      <rPr>
        <sz val="11"/>
        <rFont val="Times New Roman"/>
        <family val="1"/>
        <charset val="204"/>
      </rPr>
      <t>: всеки софтуер, включително уебсайт, част от уебсайт или приложение, който се управлява от икономически оператор или от негово име и който служи за предоставяне на достъп на крайните потребители до продуктите на икономическия оператор.</t>
    </r>
  </si>
  <si>
    <r>
      <rPr>
        <b/>
        <sz val="11"/>
        <rFont val="Times New Roman"/>
        <family val="1"/>
        <charset val="204"/>
      </rPr>
      <t>6. Продуктова категория</t>
    </r>
    <r>
      <rPr>
        <sz val="11"/>
        <rFont val="Times New Roman"/>
        <family val="1"/>
        <charset val="204"/>
      </rPr>
      <t xml:space="preserve">: набор от продукти, които принадлежат към един и същ законодателен сектор (“Investigated Regulation Family” в терминологията на ICSMS) и които имат еднакво предназначение. </t>
    </r>
  </si>
  <si>
    <r>
      <rPr>
        <b/>
        <sz val="11"/>
        <rFont val="Times New Roman"/>
        <family val="1"/>
        <charset val="204"/>
      </rPr>
      <t>7. Продукт, представляващ риск</t>
    </r>
    <r>
      <rPr>
        <sz val="11"/>
        <rFont val="Times New Roman"/>
        <family val="1"/>
        <charset val="204"/>
      </rPr>
      <t>: продукт, който има потенциал да окаже неблагоприятно въздействие върху здравето и безопасността на хората като цяло, здравето и безопасността на работното място, защитата на потребителите, околната среда, обществената сигурност и други обществени интереси, защитени от приложимото законодателство на Съюза за хармонизация, до степен, която надхвърля считаната за разумна и приемлива по отношение на предназначението му или при нормалните или разумно предвидими условия на употреба на съответния продукт, включително продължителността на употребата му.</t>
    </r>
  </si>
  <si>
    <r>
      <rPr>
        <b/>
        <sz val="11"/>
        <rFont val="Times New Roman"/>
        <family val="1"/>
        <charset val="204"/>
      </rPr>
      <t>8. Несъответствие</t>
    </r>
    <r>
      <rPr>
        <sz val="11"/>
        <rFont val="Times New Roman"/>
        <family val="1"/>
        <charset val="204"/>
      </rPr>
      <t xml:space="preserve">: Включва както формално, така и техническо несъответствие:
 - </t>
    </r>
    <r>
      <rPr>
        <b/>
        <sz val="11"/>
        <rFont val="Times New Roman"/>
        <family val="1"/>
        <charset val="204"/>
      </rPr>
      <t>Формално несъответствие:</t>
    </r>
    <r>
      <rPr>
        <sz val="11"/>
        <rFont val="Times New Roman"/>
        <family val="1"/>
        <charset val="204"/>
      </rPr>
      <t xml:space="preserve"> несъответствие, което е свързано с неспазване на административни/нормативни изисквания. То може да се отнася до техническата документация или всяко друго изискване, съгласно законодателството на Съюза за хармонизация (Регламенти REACH и CLP) и Регламента за надзор на пазара, и не води до увеличаване на риска за човешкото здраве и/или околната среда.
- </t>
    </r>
    <r>
      <rPr>
        <b/>
        <sz val="11"/>
        <rFont val="Times New Roman"/>
        <family val="1"/>
        <charset val="204"/>
      </rPr>
      <t>Техническо несъответствие:</t>
    </r>
    <r>
      <rPr>
        <sz val="11"/>
        <rFont val="Times New Roman"/>
        <family val="1"/>
        <charset val="204"/>
      </rPr>
      <t xml:space="preserve"> несъответствие, което е свързано със свойствата, характеристиките или действието на продукта. </t>
    </r>
  </si>
  <si>
    <r>
      <rPr>
        <b/>
        <sz val="11"/>
        <rFont val="Times New Roman"/>
        <family val="1"/>
        <charset val="204"/>
      </rPr>
      <t>Нарушение</t>
    </r>
    <r>
      <rPr>
        <sz val="11"/>
        <rFont val="Times New Roman"/>
        <family val="1"/>
        <charset val="204"/>
      </rPr>
      <t>: е деяние (действие или бездействие), извършено виновно и обявено за наказуемо с административно наказание, налагано по административен ред (по смисъла на ЗАН).</t>
    </r>
  </si>
  <si>
    <r>
      <rPr>
        <b/>
        <sz val="11"/>
        <rFont val="Times New Roman"/>
        <family val="1"/>
        <charset val="204"/>
      </rPr>
      <t>10.</t>
    </r>
    <r>
      <rPr>
        <b/>
        <vertAlign val="superscript"/>
        <sz val="11"/>
        <rFont val="Times New Roman"/>
        <family val="1"/>
        <charset val="204"/>
      </rPr>
      <t xml:space="preserve"> </t>
    </r>
    <r>
      <rPr>
        <b/>
        <sz val="11"/>
        <rFont val="Times New Roman"/>
        <family val="1"/>
        <charset val="204"/>
      </rPr>
      <t>Продукт</t>
    </r>
    <r>
      <rPr>
        <sz val="12"/>
        <rFont val="Times New Roman"/>
        <family val="1"/>
        <charset val="204"/>
      </rPr>
      <t xml:space="preserve"> </t>
    </r>
    <r>
      <rPr>
        <sz val="11"/>
        <rFont val="Times New Roman"/>
        <family val="1"/>
        <charset val="204"/>
      </rPr>
      <t>е всяко вещество, смес или изделие, за което произтичат задължения по REACH и CLP.</t>
    </r>
  </si>
  <si>
    <r>
      <rPr>
        <b/>
        <sz val="11"/>
        <rFont val="Times New Roman"/>
        <family val="1"/>
        <charset val="204"/>
      </rPr>
      <t>11. Задължение</t>
    </r>
    <r>
      <rPr>
        <sz val="12"/>
        <rFont val="Times New Roman"/>
        <family val="1"/>
        <charset val="204"/>
      </rPr>
      <t xml:space="preserve"> </t>
    </r>
    <r>
      <rPr>
        <sz val="11"/>
        <rFont val="Times New Roman"/>
        <family val="1"/>
        <charset val="204"/>
      </rPr>
      <t>е група от задължения на високо равнище, посочени в докладите на държавите членки по прилагане на REACH и CLP, включени в настоящата справка 2 (СЕВЕЗО и Химикали).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</si>
</sst>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color theme="1"/>
      <name val="Calibri"/>
      <family val="2"/>
      <scheme val="minor"/>
    </font>
    <font>
      <sz val="11"/>
      <color indexed="8"/>
      <name val="Calibri"/>
      <family val="2"/>
      <charset val="204"/>
    </font>
    <font>
      <sz val="10"/>
      <color indexed="8"/>
      <name val="Times New Roman"/>
      <family val="1"/>
      <charset val="204"/>
    </font>
    <font>
      <b/>
      <sz val="10"/>
      <color indexed="8"/>
      <name val="Times New Roman"/>
      <family val="1"/>
      <charset val="204"/>
    </font>
    <font>
      <i/>
      <sz val="10"/>
      <color indexed="8"/>
      <name val="Times New Roman"/>
      <family val="1"/>
      <charset val="204"/>
    </font>
    <font>
      <b/>
      <sz val="12"/>
      <color indexed="8"/>
      <name val="Times New Roman"/>
      <family val="1"/>
      <charset val="204"/>
    </font>
    <font>
      <b/>
      <vertAlign val="superscript"/>
      <sz val="10"/>
      <color indexed="8"/>
      <name val="Times New Roman"/>
      <family val="1"/>
      <charset val="204"/>
    </font>
    <font>
      <sz val="11"/>
      <color indexed="8"/>
      <name val="Times New Roman"/>
      <family val="1"/>
      <charset val="204"/>
    </font>
    <font>
      <b/>
      <sz val="11"/>
      <color indexed="8"/>
      <name val="Times New Roman"/>
      <family val="1"/>
      <charset val="204"/>
    </font>
    <font>
      <b/>
      <sz val="10"/>
      <name val="Times New Roman"/>
      <family val="1"/>
      <charset val="204"/>
    </font>
    <font>
      <b/>
      <sz val="11"/>
      <name val="Times New Roman"/>
      <family val="1"/>
      <charset val="204"/>
    </font>
    <font>
      <b/>
      <sz val="12"/>
      <name val="Times New Roman"/>
      <family val="1"/>
      <charset val="204"/>
    </font>
    <font>
      <sz val="11"/>
      <name val="Calibri"/>
      <family val="2"/>
      <scheme val="minor"/>
    </font>
    <font>
      <b/>
      <i/>
      <sz val="10"/>
      <name val="Times New Roman"/>
      <family val="1"/>
      <charset val="204"/>
    </font>
    <font>
      <sz val="11"/>
      <name val="Calibri"/>
      <family val="2"/>
      <charset val="204"/>
    </font>
    <font>
      <sz val="11"/>
      <name val="Times New Roman"/>
      <family val="1"/>
      <charset val="204"/>
    </font>
    <font>
      <sz val="11"/>
      <color rgb="FFFF0000"/>
      <name val="Calibri"/>
      <family val="2"/>
      <charset val="204"/>
    </font>
    <font>
      <b/>
      <sz val="10"/>
      <color rgb="FF00B0F0"/>
      <name val="Times New Roman"/>
      <family val="1"/>
      <charset val="204"/>
    </font>
    <font>
      <b/>
      <vertAlign val="superscript"/>
      <sz val="10"/>
      <color rgb="FF00B0F0"/>
      <name val="Times New Roman"/>
      <family val="1"/>
      <charset val="204"/>
    </font>
    <font>
      <b/>
      <i/>
      <sz val="10"/>
      <color rgb="FF00B0F0"/>
      <name val="Times New Roman"/>
      <family val="1"/>
      <charset val="204"/>
    </font>
    <font>
      <b/>
      <sz val="10"/>
      <color rgb="FF0070C0"/>
      <name val="Times New Roman"/>
      <family val="1"/>
      <charset val="204"/>
    </font>
    <font>
      <b/>
      <u/>
      <sz val="10"/>
      <color rgb="FF00B0F0"/>
      <name val="Times New Roman"/>
      <family val="1"/>
      <charset val="204"/>
    </font>
    <font>
      <sz val="11"/>
      <color rgb="FF0070C0"/>
      <name val="Times New Roman"/>
      <family val="1"/>
      <charset val="204"/>
    </font>
    <font>
      <b/>
      <sz val="11"/>
      <color rgb="FF0070C0"/>
      <name val="Times New Roman"/>
      <family val="1"/>
      <charset val="204"/>
    </font>
    <font>
      <b/>
      <vertAlign val="superscript"/>
      <sz val="11"/>
      <name val="Times New Roman"/>
      <family val="1"/>
      <charset val="204"/>
    </font>
    <font>
      <u/>
      <sz val="11"/>
      <name val="Times New Roman"/>
      <family val="1"/>
      <charset val="204"/>
    </font>
    <font>
      <vertAlign val="superscript"/>
      <sz val="11"/>
      <name val="Times New Roman"/>
      <family val="1"/>
      <charset val="204"/>
    </font>
    <font>
      <sz val="10"/>
      <color rgb="FF00B0F0"/>
      <name val="Times New Roman"/>
      <family val="1"/>
      <charset val="204"/>
    </font>
    <font>
      <vertAlign val="subscript"/>
      <sz val="10"/>
      <color indexed="8"/>
      <name val="Times New Roman"/>
      <family val="1"/>
      <charset val="204"/>
    </font>
    <font>
      <i/>
      <sz val="10"/>
      <color rgb="FF0070C0"/>
      <name val="Times New Roman"/>
      <family val="1"/>
      <charset val="204"/>
    </font>
    <font>
      <sz val="10"/>
      <color rgb="FF0070C0"/>
      <name val="Times New Roman"/>
      <family val="1"/>
      <charset val="204"/>
    </font>
    <font>
      <b/>
      <sz val="11"/>
      <color theme="1"/>
      <name val="Calibri"/>
      <family val="2"/>
      <charset val="204"/>
      <scheme val="minor"/>
    </font>
    <font>
      <sz val="11"/>
      <color theme="0"/>
      <name val="Calibri"/>
      <family val="2"/>
      <charset val="204"/>
      <scheme val="minor"/>
    </font>
    <font>
      <b/>
      <sz val="10"/>
      <name val="Calibri"/>
      <family val="2"/>
      <scheme val="minor"/>
    </font>
    <font>
      <b/>
      <sz val="10"/>
      <color theme="1"/>
      <name val="Calibri"/>
      <family val="2"/>
      <scheme val="minor"/>
    </font>
    <font>
      <sz val="10"/>
      <name val="Calibri"/>
      <family val="2"/>
      <scheme val="minor"/>
    </font>
    <font>
      <sz val="10"/>
      <name val="Calibri"/>
      <family val="2"/>
      <charset val="204"/>
      <scheme val="minor"/>
    </font>
    <font>
      <b/>
      <u/>
      <sz val="10"/>
      <name val="Calibri"/>
      <family val="2"/>
      <charset val="204"/>
      <scheme val="minor"/>
    </font>
    <font>
      <b/>
      <u/>
      <sz val="10"/>
      <name val="Calibri"/>
      <family val="2"/>
      <scheme val="minor"/>
    </font>
    <font>
      <sz val="10"/>
      <name val="Times New Roman"/>
      <family val="1"/>
      <charset val="204"/>
    </font>
    <font>
      <i/>
      <sz val="10"/>
      <name val="Times New Roman"/>
      <family val="1"/>
      <charset val="204"/>
    </font>
    <font>
      <u/>
      <sz val="10"/>
      <name val="Times New Roman"/>
      <family val="1"/>
      <charset val="204"/>
    </font>
    <font>
      <i/>
      <sz val="11"/>
      <name val="Times New Roman"/>
      <family val="1"/>
      <charset val="204"/>
    </font>
    <font>
      <vertAlign val="superscript"/>
      <sz val="10"/>
      <color indexed="8"/>
      <name val="Times New Roman"/>
      <family val="1"/>
      <charset val="204"/>
    </font>
    <font>
      <b/>
      <sz val="11"/>
      <color theme="1"/>
      <name val="Calibri"/>
      <family val="2"/>
      <scheme val="minor"/>
    </font>
    <font>
      <b/>
      <i/>
      <u/>
      <sz val="10"/>
      <color theme="1"/>
      <name val="Times New Roman"/>
      <family val="1"/>
      <charset val="204"/>
    </font>
    <font>
      <b/>
      <sz val="11"/>
      <name val="Calibri"/>
      <family val="2"/>
      <charset val="204"/>
    </font>
    <font>
      <b/>
      <sz val="11"/>
      <name val="Calibri"/>
      <family val="2"/>
      <scheme val="minor"/>
    </font>
    <font>
      <b/>
      <vertAlign val="superscript"/>
      <sz val="10"/>
      <name val="Times New Roman"/>
      <family val="1"/>
      <charset val="204"/>
    </font>
    <font>
      <b/>
      <u/>
      <sz val="10"/>
      <name val="Times New Roman"/>
      <family val="1"/>
      <charset val="204"/>
    </font>
    <font>
      <vertAlign val="superscript"/>
      <sz val="10"/>
      <name val="Times New Roman"/>
      <family val="1"/>
      <charset val="204"/>
    </font>
    <font>
      <sz val="12"/>
      <name val="Times New Roman"/>
      <family val="1"/>
      <charset val="204"/>
    </font>
    <font>
      <sz val="11"/>
      <name val="Calibri"/>
      <family val="2"/>
      <charset val="204"/>
      <scheme val="minor"/>
    </font>
  </fonts>
  <fills count="13">
    <fill>
      <patternFill patternType="none"/>
    </fill>
    <fill>
      <patternFill patternType="gray125"/>
    </fill>
    <fill>
      <patternFill patternType="solid">
        <fgColor rgb="FFFFFF99"/>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4"/>
      </patternFill>
    </fill>
  </fills>
  <borders count="35">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xf numFmtId="0" fontId="32" fillId="12" borderId="0" applyNumberFormat="0" applyBorder="0" applyAlignment="0" applyProtection="0"/>
  </cellStyleXfs>
  <cellXfs count="340">
    <xf numFmtId="0" fontId="0" fillId="0" borderId="0" xfId="0"/>
    <xf numFmtId="0" fontId="1" fillId="0" borderId="0" xfId="1"/>
    <xf numFmtId="49" fontId="7" fillId="0" borderId="0" xfId="1" applyNumberFormat="1" applyFont="1" applyAlignment="1">
      <alignment wrapText="1"/>
    </xf>
    <xf numFmtId="49" fontId="3" fillId="0" borderId="16" xfId="1" applyNumberFormat="1" applyFont="1" applyBorder="1" applyAlignment="1">
      <alignment horizontal="center" vertical="center" wrapText="1"/>
    </xf>
    <xf numFmtId="49" fontId="3" fillId="0" borderId="16" xfId="1" applyNumberFormat="1" applyFont="1" applyBorder="1" applyAlignment="1">
      <alignment vertical="top" wrapText="1"/>
    </xf>
    <xf numFmtId="49" fontId="3" fillId="0" borderId="16" xfId="1" applyNumberFormat="1" applyFont="1" applyFill="1" applyBorder="1" applyAlignment="1">
      <alignment horizontal="center" vertical="center" wrapText="1"/>
    </xf>
    <xf numFmtId="49" fontId="3" fillId="3" borderId="16" xfId="1" applyNumberFormat="1" applyFont="1" applyFill="1" applyBorder="1" applyAlignment="1">
      <alignment horizontal="center" vertical="center" wrapText="1"/>
    </xf>
    <xf numFmtId="49" fontId="3" fillId="3" borderId="16" xfId="1" applyNumberFormat="1" applyFont="1" applyFill="1" applyBorder="1" applyAlignment="1">
      <alignment horizontal="justify" vertical="top" wrapText="1"/>
    </xf>
    <xf numFmtId="1" fontId="3" fillId="3" borderId="16" xfId="1" applyNumberFormat="1" applyFont="1" applyFill="1" applyBorder="1" applyAlignment="1">
      <alignment vertical="center" wrapText="1"/>
    </xf>
    <xf numFmtId="49" fontId="3" fillId="4" borderId="16" xfId="1" applyNumberFormat="1" applyFont="1" applyFill="1" applyBorder="1" applyAlignment="1">
      <alignment horizontal="justify" vertical="top" wrapText="1"/>
    </xf>
    <xf numFmtId="1" fontId="3" fillId="4" borderId="16" xfId="1" applyNumberFormat="1" applyFont="1" applyFill="1" applyBorder="1" applyAlignment="1">
      <alignment vertical="center" wrapText="1"/>
    </xf>
    <xf numFmtId="49" fontId="7" fillId="0" borderId="0" xfId="1" applyNumberFormat="1" applyFont="1" applyFill="1" applyAlignment="1">
      <alignment wrapText="1"/>
    </xf>
    <xf numFmtId="49" fontId="3" fillId="4" borderId="16" xfId="1" applyNumberFormat="1" applyFont="1" applyFill="1" applyBorder="1" applyAlignment="1">
      <alignment horizontal="center" vertical="center" wrapText="1"/>
    </xf>
    <xf numFmtId="1" fontId="3" fillId="4" borderId="16" xfId="1" applyNumberFormat="1" applyFont="1" applyFill="1" applyBorder="1" applyAlignment="1">
      <alignment horizontal="center" vertical="center" wrapText="1"/>
    </xf>
    <xf numFmtId="49" fontId="3" fillId="0" borderId="16" xfId="1" applyNumberFormat="1" applyFont="1" applyBorder="1" applyAlignment="1">
      <alignment horizontal="justify" vertical="top" wrapText="1"/>
    </xf>
    <xf numFmtId="1" fontId="3" fillId="0" borderId="16" xfId="1" applyNumberFormat="1" applyFont="1" applyFill="1" applyBorder="1" applyAlignment="1">
      <alignment horizontal="center" vertical="center" wrapText="1"/>
    </xf>
    <xf numFmtId="49" fontId="3" fillId="5" borderId="16" xfId="1" applyNumberFormat="1" applyFont="1" applyFill="1" applyBorder="1" applyAlignment="1">
      <alignment horizontal="center" vertical="center" wrapText="1"/>
    </xf>
    <xf numFmtId="49" fontId="3" fillId="5" borderId="16" xfId="1" applyNumberFormat="1" applyFont="1" applyFill="1" applyBorder="1" applyAlignment="1">
      <alignment horizontal="justify" vertical="top" wrapText="1"/>
    </xf>
    <xf numFmtId="1" fontId="3" fillId="5" borderId="16" xfId="1" applyNumberFormat="1" applyFont="1" applyFill="1" applyBorder="1" applyAlignment="1">
      <alignment horizontal="center" vertical="center" wrapText="1"/>
    </xf>
    <xf numFmtId="49" fontId="4" fillId="0" borderId="16" xfId="1" applyNumberFormat="1" applyFont="1" applyBorder="1" applyAlignment="1">
      <alignment horizontal="justify" vertical="top" wrapText="1"/>
    </xf>
    <xf numFmtId="49" fontId="3" fillId="0" borderId="16" xfId="1" applyNumberFormat="1" applyFont="1" applyFill="1" applyBorder="1" applyAlignment="1">
      <alignment horizontal="justify" vertical="top" wrapText="1"/>
    </xf>
    <xf numFmtId="49" fontId="3" fillId="6" borderId="16" xfId="1" applyNumberFormat="1" applyFont="1" applyFill="1" applyBorder="1" applyAlignment="1">
      <alignment horizontal="center" vertical="center" wrapText="1"/>
    </xf>
    <xf numFmtId="49" fontId="3" fillId="6" borderId="16" xfId="1" applyNumberFormat="1" applyFont="1" applyFill="1" applyBorder="1" applyAlignment="1">
      <alignment horizontal="justify" vertical="top" wrapText="1"/>
    </xf>
    <xf numFmtId="1" fontId="3" fillId="6" borderId="16" xfId="1" applyNumberFormat="1" applyFont="1" applyFill="1" applyBorder="1" applyAlignment="1">
      <alignment horizontal="center" vertical="center" wrapText="1"/>
    </xf>
    <xf numFmtId="49" fontId="3" fillId="7" borderId="16" xfId="1" applyNumberFormat="1" applyFont="1" applyFill="1" applyBorder="1" applyAlignment="1">
      <alignment horizontal="center" vertical="center" wrapText="1"/>
    </xf>
    <xf numFmtId="49" fontId="3" fillId="7" borderId="16" xfId="1" applyNumberFormat="1" applyFont="1" applyFill="1" applyBorder="1" applyAlignment="1">
      <alignment vertical="top" wrapText="1"/>
    </xf>
    <xf numFmtId="1" fontId="3" fillId="7" borderId="16" xfId="1" applyNumberFormat="1" applyFont="1" applyFill="1" applyBorder="1" applyAlignment="1">
      <alignment horizontal="center" vertical="center" wrapText="1"/>
    </xf>
    <xf numFmtId="49" fontId="7" fillId="0" borderId="16" xfId="1" applyNumberFormat="1" applyFont="1" applyFill="1" applyBorder="1" applyAlignment="1">
      <alignment horizontal="center" vertical="center" wrapText="1"/>
    </xf>
    <xf numFmtId="49" fontId="2" fillId="0" borderId="16" xfId="1" applyNumberFormat="1" applyFont="1" applyFill="1" applyBorder="1" applyAlignment="1">
      <alignment horizontal="justify" vertical="top" wrapText="1"/>
    </xf>
    <xf numFmtId="1" fontId="3" fillId="0" borderId="16" xfId="1" applyNumberFormat="1" applyFont="1" applyFill="1" applyBorder="1" applyAlignment="1">
      <alignment wrapText="1"/>
    </xf>
    <xf numFmtId="49" fontId="8" fillId="8" borderId="16" xfId="1" applyNumberFormat="1" applyFont="1" applyFill="1" applyBorder="1" applyAlignment="1">
      <alignment horizontal="center" vertical="center" wrapText="1"/>
    </xf>
    <xf numFmtId="49" fontId="8" fillId="8" borderId="16" xfId="1" applyNumberFormat="1" applyFont="1" applyFill="1" applyBorder="1" applyAlignment="1">
      <alignment wrapText="1"/>
    </xf>
    <xf numFmtId="49" fontId="8" fillId="0" borderId="16" xfId="1" applyNumberFormat="1" applyFont="1" applyBorder="1" applyAlignment="1">
      <alignment horizontal="center" vertical="center" wrapText="1"/>
    </xf>
    <xf numFmtId="49" fontId="8" fillId="0" borderId="16" xfId="1" applyNumberFormat="1" applyFont="1" applyBorder="1" applyAlignment="1">
      <alignment wrapText="1"/>
    </xf>
    <xf numFmtId="49" fontId="7" fillId="0" borderId="0" xfId="1" applyNumberFormat="1" applyFont="1" applyAlignment="1">
      <alignment horizontal="center" vertical="center" wrapText="1"/>
    </xf>
    <xf numFmtId="49" fontId="3" fillId="4" borderId="17" xfId="1" applyNumberFormat="1" applyFont="1" applyFill="1" applyBorder="1" applyAlignment="1">
      <alignment horizontal="center" vertical="center" wrapText="1"/>
    </xf>
    <xf numFmtId="49" fontId="8" fillId="0" borderId="0" xfId="1" applyNumberFormat="1" applyFont="1" applyAlignment="1">
      <alignment wrapText="1"/>
    </xf>
    <xf numFmtId="0" fontId="9" fillId="0" borderId="1" xfId="1" applyFont="1" applyBorder="1" applyAlignment="1">
      <alignment horizontal="center" wrapText="1"/>
    </xf>
    <xf numFmtId="0" fontId="13" fillId="0" borderId="0" xfId="1" applyFont="1" applyAlignment="1">
      <alignment horizontal="left"/>
    </xf>
    <xf numFmtId="0" fontId="14" fillId="0" borderId="0" xfId="1" applyFont="1"/>
    <xf numFmtId="0" fontId="8" fillId="0" borderId="0" xfId="1" applyFont="1" applyBorder="1" applyAlignment="1">
      <alignment vertical="top"/>
    </xf>
    <xf numFmtId="49" fontId="3" fillId="4" borderId="16" xfId="1" applyNumberFormat="1" applyFont="1" applyFill="1" applyBorder="1" applyAlignment="1">
      <alignment horizontal="center" vertical="center" wrapText="1"/>
    </xf>
    <xf numFmtId="49" fontId="7" fillId="0" borderId="0" xfId="1" applyNumberFormat="1" applyFont="1" applyFill="1" applyBorder="1" applyAlignment="1">
      <alignment wrapText="1"/>
    </xf>
    <xf numFmtId="0" fontId="13" fillId="0" borderId="4"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1" xfId="1" applyFont="1" applyBorder="1" applyAlignment="1">
      <alignment horizontal="center" vertical="center" wrapText="1"/>
    </xf>
    <xf numFmtId="0" fontId="9" fillId="0" borderId="4" xfId="1" applyFont="1" applyBorder="1" applyAlignment="1">
      <alignment vertical="top" wrapText="1"/>
    </xf>
    <xf numFmtId="0" fontId="9" fillId="0" borderId="3" xfId="1" applyFont="1" applyBorder="1" applyAlignment="1">
      <alignment vertical="top" wrapText="1"/>
    </xf>
    <xf numFmtId="0" fontId="9" fillId="0" borderId="2" xfId="1" applyFont="1" applyBorder="1" applyAlignment="1">
      <alignment vertical="top" wrapText="1"/>
    </xf>
    <xf numFmtId="0" fontId="9" fillId="0" borderId="1" xfId="1" applyFont="1" applyBorder="1" applyAlignment="1">
      <alignment vertical="top" wrapText="1"/>
    </xf>
    <xf numFmtId="0" fontId="11" fillId="2" borderId="4"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9" fillId="2" borderId="2" xfId="1" applyFont="1" applyFill="1" applyBorder="1" applyAlignment="1">
      <alignment vertical="top" wrapText="1"/>
    </xf>
    <xf numFmtId="0" fontId="9" fillId="2" borderId="1" xfId="1" applyFont="1" applyFill="1" applyBorder="1" applyAlignment="1">
      <alignment vertical="top" wrapText="1"/>
    </xf>
    <xf numFmtId="0" fontId="9" fillId="2" borderId="1" xfId="1" applyFont="1" applyFill="1" applyBorder="1" applyAlignment="1">
      <alignment horizontal="center" vertical="top" wrapText="1"/>
    </xf>
    <xf numFmtId="49" fontId="3" fillId="4" borderId="16" xfId="1" applyNumberFormat="1" applyFont="1" applyFill="1" applyBorder="1" applyAlignment="1">
      <alignment horizontal="center" vertical="center" wrapText="1"/>
    </xf>
    <xf numFmtId="49" fontId="7" fillId="0" borderId="0" xfId="1" applyNumberFormat="1" applyFont="1" applyFill="1" applyAlignment="1">
      <alignment horizontal="center" vertical="center" wrapText="1"/>
    </xf>
    <xf numFmtId="0" fontId="8" fillId="0" borderId="0" xfId="1" applyFont="1" applyFill="1" applyBorder="1" applyAlignment="1">
      <alignment vertical="top"/>
    </xf>
    <xf numFmtId="1" fontId="3" fillId="0" borderId="16" xfId="1" applyNumberFormat="1" applyFont="1" applyFill="1" applyBorder="1" applyAlignment="1">
      <alignment horizontal="center" wrapText="1"/>
    </xf>
    <xf numFmtId="49" fontId="8" fillId="0" borderId="16" xfId="1" applyNumberFormat="1" applyFont="1" applyFill="1" applyBorder="1" applyAlignment="1">
      <alignment horizontal="center" vertical="center" wrapText="1"/>
    </xf>
    <xf numFmtId="49" fontId="17" fillId="0" borderId="16" xfId="1" applyNumberFormat="1" applyFont="1" applyFill="1" applyBorder="1" applyAlignment="1">
      <alignment horizontal="center" vertical="center" wrapText="1"/>
    </xf>
    <xf numFmtId="49" fontId="7" fillId="0" borderId="16" xfId="1" applyNumberFormat="1" applyFont="1" applyFill="1" applyBorder="1" applyAlignment="1">
      <alignment horizontal="center" wrapText="1"/>
    </xf>
    <xf numFmtId="49" fontId="3" fillId="0" borderId="16" xfId="1" applyNumberFormat="1" applyFont="1" applyFill="1" applyBorder="1" applyAlignment="1">
      <alignment horizontal="center" vertical="center" wrapText="1"/>
    </xf>
    <xf numFmtId="49" fontId="7" fillId="5" borderId="16" xfId="1" applyNumberFormat="1" applyFont="1" applyFill="1" applyBorder="1" applyAlignment="1">
      <alignment horizontal="center" wrapText="1"/>
    </xf>
    <xf numFmtId="1" fontId="3" fillId="5" borderId="16" xfId="1" applyNumberFormat="1" applyFont="1" applyFill="1" applyBorder="1" applyAlignment="1">
      <alignment horizontal="center" wrapText="1"/>
    </xf>
    <xf numFmtId="1" fontId="3" fillId="11" borderId="16" xfId="1" applyNumberFormat="1" applyFont="1" applyFill="1" applyBorder="1" applyAlignment="1">
      <alignment horizontal="center" wrapText="1"/>
    </xf>
    <xf numFmtId="49" fontId="20" fillId="0" borderId="16" xfId="1" applyNumberFormat="1" applyFont="1" applyFill="1" applyBorder="1" applyAlignment="1">
      <alignment horizontal="justify" vertical="top" wrapText="1"/>
    </xf>
    <xf numFmtId="49" fontId="9" fillId="4" borderId="16" xfId="1" applyNumberFormat="1" applyFont="1" applyFill="1" applyBorder="1" applyAlignment="1">
      <alignment horizontal="justify" vertical="top" wrapText="1"/>
    </xf>
    <xf numFmtId="0" fontId="0" fillId="0" borderId="0" xfId="0" applyAlignment="1">
      <alignment wrapText="1"/>
    </xf>
    <xf numFmtId="49" fontId="7" fillId="0" borderId="16" xfId="1" applyNumberFormat="1" applyFont="1" applyBorder="1" applyAlignment="1">
      <alignment wrapText="1"/>
    </xf>
    <xf numFmtId="49" fontId="7" fillId="0" borderId="16" xfId="1" applyNumberFormat="1" applyFont="1" applyBorder="1" applyAlignment="1">
      <alignment horizontal="center" wrapText="1"/>
    </xf>
    <xf numFmtId="49" fontId="29" fillId="0" borderId="16" xfId="1" applyNumberFormat="1" applyFont="1" applyFill="1" applyBorder="1" applyAlignment="1">
      <alignment horizontal="justify" vertical="top" wrapText="1"/>
    </xf>
    <xf numFmtId="49" fontId="20" fillId="5" borderId="16" xfId="1" applyNumberFormat="1" applyFont="1" applyFill="1" applyBorder="1" applyAlignment="1">
      <alignment horizontal="justify" vertical="top" wrapText="1"/>
    </xf>
    <xf numFmtId="49" fontId="30" fillId="0" borderId="16" xfId="1" applyNumberFormat="1" applyFont="1" applyFill="1" applyBorder="1" applyAlignment="1">
      <alignment horizontal="justify" vertical="top" wrapText="1"/>
    </xf>
    <xf numFmtId="0" fontId="0" fillId="0" borderId="16" xfId="0" applyBorder="1" applyAlignment="1">
      <alignment wrapText="1"/>
    </xf>
    <xf numFmtId="49" fontId="7" fillId="0" borderId="16" xfId="1" applyNumberFormat="1" applyFont="1" applyBorder="1" applyAlignment="1">
      <alignment wrapText="1"/>
    </xf>
    <xf numFmtId="0" fontId="0" fillId="0" borderId="0" xfId="0" applyAlignment="1"/>
    <xf numFmtId="0" fontId="0" fillId="0" borderId="16" xfId="0" applyBorder="1" applyAlignment="1">
      <alignment wrapText="1"/>
    </xf>
    <xf numFmtId="49" fontId="7" fillId="0" borderId="16" xfId="1" applyNumberFormat="1" applyFont="1" applyBorder="1" applyAlignment="1">
      <alignment wrapText="1"/>
    </xf>
    <xf numFmtId="49" fontId="3" fillId="8" borderId="16" xfId="1" applyNumberFormat="1" applyFont="1" applyFill="1" applyBorder="1" applyAlignment="1">
      <alignment wrapText="1"/>
    </xf>
    <xf numFmtId="49" fontId="9" fillId="0" borderId="16" xfId="1" applyNumberFormat="1" applyFont="1" applyFill="1" applyBorder="1" applyAlignment="1">
      <alignment horizontal="justify" vertical="top" wrapText="1"/>
    </xf>
    <xf numFmtId="49" fontId="9" fillId="4" borderId="16" xfId="1" applyNumberFormat="1" applyFont="1" applyFill="1" applyBorder="1" applyAlignment="1">
      <alignment horizontal="left" vertical="center" wrapText="1"/>
    </xf>
    <xf numFmtId="49" fontId="9" fillId="0" borderId="16" xfId="1" applyNumberFormat="1" applyFont="1" applyFill="1" applyBorder="1" applyAlignment="1">
      <alignment horizontal="left" vertical="top" wrapText="1"/>
    </xf>
    <xf numFmtId="49" fontId="9" fillId="11" borderId="16" xfId="1" applyNumberFormat="1" applyFont="1" applyFill="1" applyBorder="1" applyAlignment="1">
      <alignment horizontal="left" vertical="center" wrapText="1"/>
    </xf>
    <xf numFmtId="49" fontId="9" fillId="5" borderId="16" xfId="1" applyNumberFormat="1" applyFont="1" applyFill="1" applyBorder="1" applyAlignment="1">
      <alignment horizontal="justify" vertical="top" wrapText="1"/>
    </xf>
    <xf numFmtId="49" fontId="40" fillId="0" borderId="16" xfId="1" applyNumberFormat="1" applyFont="1" applyFill="1" applyBorder="1" applyAlignment="1">
      <alignment horizontal="justify" vertical="top" wrapText="1"/>
    </xf>
    <xf numFmtId="49" fontId="9" fillId="7" borderId="16" xfId="1" applyNumberFormat="1" applyFont="1" applyFill="1" applyBorder="1" applyAlignment="1">
      <alignment vertical="top" wrapText="1"/>
    </xf>
    <xf numFmtId="49" fontId="15" fillId="0" borderId="16" xfId="1" applyNumberFormat="1" applyFont="1" applyFill="1" applyBorder="1" applyAlignment="1">
      <alignment wrapText="1"/>
    </xf>
    <xf numFmtId="49" fontId="9" fillId="11" borderId="16" xfId="1" applyNumberFormat="1" applyFont="1" applyFill="1" applyBorder="1" applyAlignment="1">
      <alignment horizontal="justify" vertical="top" wrapText="1"/>
    </xf>
    <xf numFmtId="49" fontId="9" fillId="4" borderId="16" xfId="1" applyNumberFormat="1" applyFont="1" applyFill="1" applyBorder="1" applyAlignment="1">
      <alignment horizontal="center" vertical="top" wrapText="1"/>
    </xf>
    <xf numFmtId="49" fontId="39" fillId="4" borderId="16" xfId="1" applyNumberFormat="1" applyFont="1" applyFill="1" applyBorder="1" applyAlignment="1">
      <alignment horizontal="justify" vertical="top" wrapText="1"/>
    </xf>
    <xf numFmtId="49" fontId="7" fillId="0" borderId="24" xfId="1" applyNumberFormat="1" applyFont="1" applyBorder="1" applyAlignment="1">
      <alignment wrapText="1"/>
    </xf>
    <xf numFmtId="49" fontId="7" fillId="0" borderId="0" xfId="1" applyNumberFormat="1" applyFont="1" applyBorder="1" applyAlignment="1">
      <alignment wrapText="1"/>
    </xf>
    <xf numFmtId="0" fontId="0" fillId="0" borderId="0" xfId="0" applyBorder="1" applyAlignment="1">
      <alignment wrapText="1"/>
    </xf>
    <xf numFmtId="49" fontId="2" fillId="5" borderId="16" xfId="1" applyNumberFormat="1" applyFont="1" applyFill="1" applyBorder="1" applyAlignment="1">
      <alignment horizontal="justify" vertical="top" wrapText="1"/>
    </xf>
    <xf numFmtId="49" fontId="7" fillId="9" borderId="0" xfId="1" applyNumberFormat="1" applyFont="1" applyFill="1" applyAlignment="1">
      <alignment wrapText="1"/>
    </xf>
    <xf numFmtId="49" fontId="9" fillId="7" borderId="16" xfId="1" applyNumberFormat="1" applyFont="1" applyFill="1" applyBorder="1" applyAlignment="1">
      <alignment horizontal="justify" vertical="top" wrapText="1"/>
    </xf>
    <xf numFmtId="0" fontId="13" fillId="0" borderId="4" xfId="1" applyFont="1" applyBorder="1" applyAlignment="1">
      <alignment horizontal="center" vertical="top" wrapText="1"/>
    </xf>
    <xf numFmtId="0" fontId="13" fillId="0" borderId="1" xfId="1" applyFont="1" applyBorder="1" applyAlignment="1">
      <alignment horizontal="center" vertical="top" wrapText="1"/>
    </xf>
    <xf numFmtId="0" fontId="34" fillId="0" borderId="0" xfId="2" applyFont="1" applyFill="1" applyBorder="1" applyAlignment="1" applyProtection="1">
      <alignment horizontal="center" vertical="center" wrapText="1"/>
    </xf>
    <xf numFmtId="0" fontId="35" fillId="0" borderId="27" xfId="2" applyFont="1" applyFill="1" applyBorder="1" applyAlignment="1" applyProtection="1">
      <alignment horizontal="center" vertical="center" wrapText="1"/>
    </xf>
    <xf numFmtId="0" fontId="36" fillId="0" borderId="27" xfId="2" applyFont="1" applyFill="1" applyBorder="1" applyAlignment="1" applyProtection="1">
      <alignment horizontal="center" vertical="center" wrapText="1"/>
    </xf>
    <xf numFmtId="0" fontId="38" fillId="0" borderId="27" xfId="2" applyFont="1" applyFill="1" applyBorder="1" applyAlignment="1" applyProtection="1">
      <alignment horizontal="center" vertical="center" wrapText="1"/>
    </xf>
    <xf numFmtId="0" fontId="35" fillId="0" borderId="27"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49" fontId="17" fillId="0" borderId="16" xfId="1" applyNumberFormat="1" applyFont="1" applyFill="1" applyBorder="1" applyAlignment="1">
      <alignment horizontal="left" vertical="center" wrapText="1"/>
    </xf>
    <xf numFmtId="0" fontId="9" fillId="0" borderId="3" xfId="1" applyFont="1" applyFill="1" applyBorder="1" applyAlignment="1">
      <alignment horizontal="center" vertical="top" wrapText="1"/>
    </xf>
    <xf numFmtId="0" fontId="1" fillId="0" borderId="0" xfId="1" applyAlignment="1"/>
    <xf numFmtId="0" fontId="9" fillId="0" borderId="2" xfId="1" applyFont="1" applyBorder="1" applyAlignment="1">
      <alignment horizontal="center" vertical="center" wrapText="1"/>
    </xf>
    <xf numFmtId="0" fontId="9" fillId="0" borderId="2" xfId="1" applyFont="1" applyFill="1" applyBorder="1" applyAlignment="1">
      <alignment horizontal="center" vertical="center" wrapText="1"/>
    </xf>
    <xf numFmtId="0" fontId="46" fillId="9" borderId="2" xfId="1" applyFont="1" applyFill="1" applyBorder="1" applyAlignment="1">
      <alignment horizontal="center" vertical="center"/>
    </xf>
    <xf numFmtId="0" fontId="13" fillId="0" borderId="0" xfId="0" applyFont="1"/>
    <xf numFmtId="0" fontId="14" fillId="0" borderId="2" xfId="1" applyFont="1" applyBorder="1"/>
    <xf numFmtId="0" fontId="12" fillId="0" borderId="0" xfId="0" applyFont="1" applyAlignment="1">
      <alignment wrapText="1"/>
    </xf>
    <xf numFmtId="0" fontId="12" fillId="0" borderId="0" xfId="0" applyFont="1" applyAlignment="1"/>
    <xf numFmtId="49" fontId="9" fillId="0" borderId="16" xfId="1" applyNumberFormat="1" applyFont="1" applyFill="1" applyBorder="1" applyAlignment="1">
      <alignment horizontal="center" vertical="center" wrapText="1"/>
    </xf>
    <xf numFmtId="49" fontId="3" fillId="0" borderId="17" xfId="1" applyNumberFormat="1" applyFont="1" applyFill="1" applyBorder="1" applyAlignment="1">
      <alignment horizontal="center" vertical="center" wrapText="1"/>
    </xf>
    <xf numFmtId="0" fontId="46" fillId="0" borderId="3" xfId="1" applyFont="1" applyBorder="1" applyAlignment="1">
      <alignment horizontal="center" vertical="center"/>
    </xf>
    <xf numFmtId="0" fontId="46" fillId="0" borderId="3" xfId="1" applyFont="1" applyFill="1" applyBorder="1" applyAlignment="1">
      <alignment horizontal="center" vertical="center"/>
    </xf>
    <xf numFmtId="0" fontId="46" fillId="9" borderId="3" xfId="1" applyFont="1" applyFill="1" applyBorder="1" applyAlignment="1">
      <alignment horizontal="center" vertical="center"/>
    </xf>
    <xf numFmtId="0" fontId="1" fillId="0" borderId="17" xfId="1" applyBorder="1"/>
    <xf numFmtId="0" fontId="1" fillId="0" borderId="16" xfId="1" applyBorder="1"/>
    <xf numFmtId="0" fontId="14" fillId="0" borderId="3" xfId="1" applyFont="1" applyBorder="1"/>
    <xf numFmtId="0" fontId="11" fillId="0" borderId="4" xfId="1" applyFont="1" applyFill="1" applyBorder="1" applyAlignment="1">
      <alignment horizontal="center" vertical="center" wrapText="1"/>
    </xf>
    <xf numFmtId="0" fontId="9" fillId="0" borderId="1" xfId="1" applyFont="1" applyFill="1" applyBorder="1" applyAlignment="1">
      <alignment horizontal="center" vertical="top" wrapText="1"/>
    </xf>
    <xf numFmtId="0" fontId="11" fillId="0" borderId="1" xfId="1" applyFont="1" applyFill="1" applyBorder="1" applyAlignment="1">
      <alignment horizontal="center" vertical="center" wrapText="1"/>
    </xf>
    <xf numFmtId="0" fontId="14" fillId="0" borderId="2" xfId="1" applyFont="1" applyFill="1" applyBorder="1"/>
    <xf numFmtId="0" fontId="14" fillId="0" borderId="3" xfId="1" applyFont="1" applyFill="1" applyBorder="1"/>
    <xf numFmtId="0" fontId="9" fillId="0" borderId="0" xfId="0" applyFont="1" applyAlignment="1">
      <alignment horizontal="left" wrapText="1"/>
    </xf>
    <xf numFmtId="0" fontId="9" fillId="0" borderId="3" xfId="1" applyFont="1" applyBorder="1" applyAlignment="1">
      <alignment horizontal="center" vertical="top" wrapText="1"/>
    </xf>
    <xf numFmtId="0" fontId="9" fillId="0" borderId="1" xfId="1" applyFont="1" applyBorder="1" applyAlignment="1">
      <alignment horizontal="center" vertical="top" wrapText="1"/>
    </xf>
    <xf numFmtId="0" fontId="11" fillId="0" borderId="3" xfId="1" applyFont="1" applyBorder="1" applyAlignment="1">
      <alignment horizontal="left" vertical="top" wrapText="1"/>
    </xf>
    <xf numFmtId="0" fontId="11" fillId="0" borderId="13" xfId="1" applyFont="1" applyBorder="1" applyAlignment="1">
      <alignment horizontal="left" vertical="top" wrapText="1"/>
    </xf>
    <xf numFmtId="0" fontId="10" fillId="0" borderId="3" xfId="1" applyFont="1" applyBorder="1" applyAlignment="1">
      <alignment horizontal="left" vertical="top"/>
    </xf>
    <xf numFmtId="0" fontId="10" fillId="0" borderId="13" xfId="1" applyFont="1" applyBorder="1" applyAlignment="1">
      <alignment horizontal="left" vertical="top"/>
    </xf>
    <xf numFmtId="0" fontId="9" fillId="0" borderId="12"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 xfId="1" applyFont="1" applyBorder="1" applyAlignment="1">
      <alignment horizontal="center" vertical="center" wrapText="1"/>
    </xf>
    <xf numFmtId="0" fontId="9" fillId="0" borderId="6" xfId="1" applyFont="1" applyBorder="1" applyAlignment="1">
      <alignment horizontal="center" vertical="center" wrapText="1"/>
    </xf>
    <xf numFmtId="0" fontId="12" fillId="0" borderId="4" xfId="0" applyFont="1" applyBorder="1" applyAlignment="1">
      <alignment horizontal="center" vertical="center" wrapText="1"/>
    </xf>
    <xf numFmtId="0" fontId="46" fillId="0" borderId="12" xfId="1" applyFont="1" applyBorder="1" applyAlignment="1">
      <alignment horizontal="center" vertical="center"/>
    </xf>
    <xf numFmtId="0" fontId="12" fillId="0" borderId="9" xfId="0" applyFont="1" applyBorder="1" applyAlignment="1">
      <alignment horizontal="center" vertical="center"/>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8" xfId="1" applyFont="1" applyBorder="1" applyAlignment="1">
      <alignment horizontal="center" vertical="center" wrapText="1"/>
    </xf>
    <xf numFmtId="0" fontId="13" fillId="0" borderId="6" xfId="1" applyFont="1" applyBorder="1" applyAlignment="1">
      <alignment horizontal="center" vertical="center" textRotation="90" wrapText="1"/>
    </xf>
    <xf numFmtId="0" fontId="13" fillId="0" borderId="7" xfId="1" applyFont="1" applyBorder="1" applyAlignment="1">
      <alignment horizontal="center" vertical="center" textRotation="90" wrapText="1"/>
    </xf>
    <xf numFmtId="0" fontId="13" fillId="0" borderId="4" xfId="1" applyFont="1" applyBorder="1" applyAlignment="1">
      <alignment horizontal="center" vertical="center" textRotation="90" wrapText="1"/>
    </xf>
    <xf numFmtId="0" fontId="9" fillId="0" borderId="7" xfId="1" applyFont="1" applyBorder="1" applyAlignment="1">
      <alignment horizontal="center" vertical="center" wrapText="1"/>
    </xf>
    <xf numFmtId="0" fontId="9" fillId="0" borderId="4" xfId="1" applyFont="1" applyBorder="1" applyAlignment="1">
      <alignment horizontal="center" vertical="center" wrapText="1"/>
    </xf>
    <xf numFmtId="0" fontId="9" fillId="0" borderId="6" xfId="1" applyFont="1" applyBorder="1" applyAlignment="1">
      <alignment horizontal="center" vertical="center" textRotation="90" wrapText="1"/>
    </xf>
    <xf numFmtId="0" fontId="9" fillId="0" borderId="7" xfId="1" applyFont="1" applyBorder="1" applyAlignment="1">
      <alignment horizontal="center" vertical="center" textRotation="90" wrapText="1"/>
    </xf>
    <xf numFmtId="0" fontId="9" fillId="0" borderId="4" xfId="1" applyFont="1" applyBorder="1" applyAlignment="1">
      <alignment horizontal="center" vertical="center" textRotation="90" wrapText="1"/>
    </xf>
    <xf numFmtId="0" fontId="9" fillId="0" borderId="3" xfId="1" applyFont="1" applyBorder="1" applyAlignment="1">
      <alignment horizontal="center" wrapText="1"/>
    </xf>
    <xf numFmtId="0" fontId="9" fillId="0" borderId="13" xfId="1" applyFont="1" applyBorder="1" applyAlignment="1">
      <alignment horizontal="center" wrapText="1"/>
    </xf>
    <xf numFmtId="0" fontId="9" fillId="0" borderId="5" xfId="1" applyFont="1" applyBorder="1" applyAlignment="1">
      <alignment horizontal="center" wrapText="1"/>
    </xf>
    <xf numFmtId="0" fontId="15" fillId="0" borderId="0" xfId="1" applyFont="1" applyAlignment="1">
      <alignment horizontal="left" vertical="center" wrapText="1"/>
    </xf>
    <xf numFmtId="0" fontId="14" fillId="0" borderId="7" xfId="1" applyFont="1" applyBorder="1" applyAlignment="1">
      <alignment horizontal="center" vertical="center" textRotation="90" wrapText="1"/>
    </xf>
    <xf numFmtId="0" fontId="14" fillId="0" borderId="4" xfId="1" applyFont="1" applyBorder="1" applyAlignment="1">
      <alignment horizontal="center" vertical="center" textRotation="90" wrapText="1"/>
    </xf>
    <xf numFmtId="0" fontId="12" fillId="0" borderId="7" xfId="0" applyFont="1" applyBorder="1" applyAlignment="1">
      <alignment horizontal="center" vertical="center" wrapText="1"/>
    </xf>
    <xf numFmtId="0" fontId="13" fillId="0" borderId="0" xfId="1" applyFont="1" applyFill="1" applyAlignment="1">
      <alignment horizontal="left" vertical="center" wrapText="1"/>
    </xf>
    <xf numFmtId="0" fontId="13" fillId="0" borderId="0" xfId="1" applyFont="1" applyAlignment="1">
      <alignment horizontal="left" wrapText="1"/>
    </xf>
    <xf numFmtId="0" fontId="12" fillId="0" borderId="0" xfId="0" applyFont="1" applyAlignment="1">
      <alignment wrapText="1"/>
    </xf>
    <xf numFmtId="0" fontId="12" fillId="0" borderId="0" xfId="0" applyFont="1" applyAlignment="1"/>
    <xf numFmtId="0" fontId="13" fillId="0" borderId="6" xfId="1" applyFont="1" applyBorder="1" applyAlignment="1">
      <alignment vertical="center" textRotation="90" wrapText="1"/>
    </xf>
    <xf numFmtId="0" fontId="12" fillId="0" borderId="7" xfId="0" applyFont="1" applyBorder="1" applyAlignment="1">
      <alignment vertical="center" textRotation="90" wrapText="1"/>
    </xf>
    <xf numFmtId="0" fontId="12" fillId="0" borderId="4" xfId="0" applyFont="1" applyBorder="1" applyAlignment="1">
      <alignment vertical="center" textRotation="90" wrapText="1"/>
    </xf>
    <xf numFmtId="0" fontId="12" fillId="0" borderId="7"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9" fillId="0" borderId="6" xfId="1" applyFont="1" applyBorder="1" applyAlignment="1">
      <alignment horizontal="center" wrapText="1"/>
    </xf>
    <xf numFmtId="0" fontId="9" fillId="0" borderId="4" xfId="1" applyFont="1" applyBorder="1" applyAlignment="1">
      <alignment horizontal="center" wrapText="1"/>
    </xf>
    <xf numFmtId="0" fontId="9" fillId="0" borderId="12" xfId="0" applyFont="1" applyBorder="1" applyAlignment="1">
      <alignment horizontal="center" wrapText="1"/>
    </xf>
    <xf numFmtId="0" fontId="9" fillId="0" borderId="10" xfId="0" applyFont="1" applyBorder="1" applyAlignment="1">
      <alignment horizontal="center" wrapText="1"/>
    </xf>
    <xf numFmtId="0" fontId="9" fillId="0" borderId="9" xfId="0" applyFont="1" applyBorder="1" applyAlignment="1">
      <alignment horizontal="center" wrapText="1"/>
    </xf>
    <xf numFmtId="0" fontId="9" fillId="0" borderId="1" xfId="0" applyFont="1" applyBorder="1" applyAlignment="1">
      <alignment horizontal="center" wrapText="1"/>
    </xf>
    <xf numFmtId="49" fontId="5" fillId="0" borderId="18" xfId="1" applyNumberFormat="1" applyFont="1" applyFill="1" applyBorder="1" applyAlignment="1">
      <alignment horizontal="left" vertical="center" wrapText="1"/>
    </xf>
    <xf numFmtId="49" fontId="5" fillId="0" borderId="19" xfId="1" applyNumberFormat="1" applyFont="1" applyFill="1" applyBorder="1" applyAlignment="1">
      <alignment horizontal="left" vertical="center" wrapText="1"/>
    </xf>
    <xf numFmtId="49" fontId="5" fillId="0" borderId="20" xfId="1" applyNumberFormat="1" applyFont="1" applyFill="1" applyBorder="1" applyAlignment="1">
      <alignment horizontal="left" vertical="center" wrapText="1"/>
    </xf>
    <xf numFmtId="0" fontId="8" fillId="0" borderId="3" xfId="1" applyFont="1" applyFill="1" applyBorder="1" applyAlignment="1">
      <alignment horizontal="left" vertical="top"/>
    </xf>
    <xf numFmtId="0" fontId="8" fillId="0" borderId="13" xfId="1" applyFont="1" applyFill="1" applyBorder="1" applyAlignment="1">
      <alignment horizontal="left" vertical="top"/>
    </xf>
    <xf numFmtId="0" fontId="8" fillId="0" borderId="5" xfId="1" applyFont="1" applyFill="1" applyBorder="1" applyAlignment="1">
      <alignment horizontal="left" vertical="top"/>
    </xf>
    <xf numFmtId="49" fontId="10" fillId="11" borderId="16" xfId="1" applyNumberFormat="1" applyFont="1" applyFill="1" applyBorder="1" applyAlignment="1">
      <alignment vertical="top" wrapText="1"/>
    </xf>
    <xf numFmtId="0" fontId="12" fillId="11" borderId="16" xfId="0" applyFont="1" applyFill="1" applyBorder="1" applyAlignment="1">
      <alignment vertical="top" wrapText="1"/>
    </xf>
    <xf numFmtId="49" fontId="7" fillId="0" borderId="16" xfId="1" applyNumberFormat="1" applyFont="1" applyFill="1" applyBorder="1" applyAlignment="1">
      <alignment wrapText="1"/>
    </xf>
    <xf numFmtId="0" fontId="0" fillId="0" borderId="16" xfId="0" applyBorder="1" applyAlignment="1">
      <alignment wrapText="1"/>
    </xf>
    <xf numFmtId="49" fontId="5" fillId="0" borderId="18" xfId="1" applyNumberFormat="1" applyFont="1" applyBorder="1" applyAlignment="1">
      <alignment horizontal="left" vertical="center" wrapText="1"/>
    </xf>
    <xf numFmtId="49" fontId="5" fillId="0" borderId="19" xfId="1" applyNumberFormat="1" applyFont="1" applyBorder="1" applyAlignment="1">
      <alignment horizontal="left" vertical="center" wrapText="1"/>
    </xf>
    <xf numFmtId="49" fontId="5" fillId="0" borderId="20" xfId="1" applyNumberFormat="1" applyFont="1" applyBorder="1" applyAlignment="1">
      <alignment horizontal="left" vertical="center" wrapText="1"/>
    </xf>
    <xf numFmtId="0" fontId="8" fillId="0" borderId="3" xfId="1" applyFont="1" applyBorder="1" applyAlignment="1">
      <alignment horizontal="left" vertical="top"/>
    </xf>
    <xf numFmtId="0" fontId="8" fillId="0" borderId="13" xfId="1" applyFont="1" applyBorder="1" applyAlignment="1">
      <alignment horizontal="left" vertical="top"/>
    </xf>
    <xf numFmtId="0" fontId="8" fillId="0" borderId="5" xfId="1" applyFont="1" applyBorder="1" applyAlignment="1">
      <alignment horizontal="left" vertical="top"/>
    </xf>
    <xf numFmtId="0" fontId="9" fillId="0" borderId="6" xfId="1" applyFont="1" applyBorder="1" applyAlignment="1">
      <alignment horizontal="center" vertical="top" wrapText="1"/>
    </xf>
    <xf numFmtId="0" fontId="9" fillId="0" borderId="4" xfId="1" applyFont="1" applyBorder="1" applyAlignment="1">
      <alignment horizontal="center" vertical="top" wrapText="1"/>
    </xf>
    <xf numFmtId="0" fontId="9" fillId="0" borderId="15"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3" xfId="1" applyFont="1" applyBorder="1" applyAlignment="1">
      <alignment horizontal="center" vertical="top" wrapText="1"/>
    </xf>
    <xf numFmtId="0" fontId="9" fillId="0" borderId="5" xfId="1" applyFont="1" applyBorder="1" applyAlignment="1">
      <alignment horizontal="center" vertical="top" wrapText="1"/>
    </xf>
    <xf numFmtId="0" fontId="12" fillId="0" borderId="4" xfId="0" applyFont="1" applyBorder="1" applyAlignment="1">
      <alignment horizontal="center" vertical="top"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0" fillId="0" borderId="13" xfId="0" applyBorder="1" applyAlignment="1"/>
    <xf numFmtId="0" fontId="0" fillId="0" borderId="5" xfId="0" applyBorder="1" applyAlignment="1"/>
    <xf numFmtId="0" fontId="11" fillId="0" borderId="3" xfId="1" applyFont="1" applyBorder="1" applyAlignment="1">
      <alignment horizontal="left" vertical="center" wrapText="1"/>
    </xf>
    <xf numFmtId="0" fontId="11" fillId="0" borderId="13" xfId="1" applyFont="1" applyBorder="1" applyAlignment="1">
      <alignment horizontal="left" vertical="center" wrapText="1"/>
    </xf>
    <xf numFmtId="0" fontId="12" fillId="0" borderId="13" xfId="0" applyFont="1" applyBorder="1" applyAlignment="1"/>
    <xf numFmtId="0" fontId="9" fillId="0" borderId="13" xfId="1" applyFont="1" applyBorder="1" applyAlignment="1">
      <alignment horizontal="center" vertical="top" wrapText="1"/>
    </xf>
    <xf numFmtId="0" fontId="9" fillId="0" borderId="12" xfId="1" applyFont="1" applyBorder="1" applyAlignment="1">
      <alignment horizontal="center" vertical="top" wrapText="1"/>
    </xf>
    <xf numFmtId="0" fontId="9" fillId="0" borderId="10" xfId="1" applyFont="1" applyBorder="1" applyAlignment="1">
      <alignment horizontal="center" vertical="top" wrapText="1"/>
    </xf>
    <xf numFmtId="0" fontId="9" fillId="0" borderId="9" xfId="1" applyFont="1" applyBorder="1" applyAlignment="1">
      <alignment horizontal="center" vertical="top" wrapText="1"/>
    </xf>
    <xf numFmtId="0" fontId="9" fillId="0" borderId="1" xfId="1" applyFont="1" applyBorder="1" applyAlignment="1">
      <alignment horizontal="center" vertical="top" wrapText="1"/>
    </xf>
    <xf numFmtId="0" fontId="9" fillId="0" borderId="28" xfId="1"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6" fillId="0" borderId="0" xfId="1" applyFont="1" applyAlignment="1">
      <alignment wrapText="1"/>
    </xf>
    <xf numFmtId="0" fontId="0" fillId="0" borderId="0" xfId="0" applyAlignment="1">
      <alignment wrapText="1"/>
    </xf>
    <xf numFmtId="0" fontId="42" fillId="0" borderId="0" xfId="0" applyFont="1" applyAlignment="1">
      <alignment horizontal="left" wrapText="1"/>
    </xf>
    <xf numFmtId="0" fontId="12" fillId="0" borderId="0" xfId="0" applyFont="1" applyAlignment="1">
      <alignment horizontal="left" wrapText="1"/>
    </xf>
    <xf numFmtId="0" fontId="15" fillId="0" borderId="0" xfId="0" applyFont="1" applyAlignment="1">
      <alignment horizontal="left" wrapText="1"/>
    </xf>
    <xf numFmtId="0" fontId="9" fillId="0" borderId="31" xfId="1" applyFont="1" applyBorder="1" applyAlignment="1">
      <alignment horizontal="center" vertical="center" wrapText="1"/>
    </xf>
    <xf numFmtId="0" fontId="9" fillId="0" borderId="0" xfId="0" applyFont="1" applyAlignment="1">
      <alignment horizontal="left" wrapText="1"/>
    </xf>
    <xf numFmtId="0" fontId="47"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49" fontId="8" fillId="0" borderId="8" xfId="1" applyNumberFormat="1" applyFont="1" applyBorder="1" applyAlignment="1">
      <alignment horizontal="left" vertical="center" wrapText="1"/>
    </xf>
    <xf numFmtId="0" fontId="0" fillId="0" borderId="8" xfId="0" applyBorder="1" applyAlignment="1">
      <alignment horizontal="left" wrapText="1"/>
    </xf>
    <xf numFmtId="49" fontId="7" fillId="0" borderId="16" xfId="1" applyNumberFormat="1" applyFont="1" applyBorder="1" applyAlignment="1">
      <alignment wrapText="1"/>
    </xf>
    <xf numFmtId="0" fontId="10" fillId="0" borderId="3" xfId="1" applyFont="1" applyFill="1" applyBorder="1" applyAlignment="1">
      <alignment horizontal="left" vertical="top"/>
    </xf>
    <xf numFmtId="0" fontId="10" fillId="0" borderId="13" xfId="1" applyFont="1" applyFill="1" applyBorder="1" applyAlignment="1">
      <alignment horizontal="left" vertical="top"/>
    </xf>
    <xf numFmtId="0" fontId="10" fillId="0" borderId="5" xfId="1" applyFont="1" applyFill="1" applyBorder="1" applyAlignment="1">
      <alignment horizontal="left" vertical="top"/>
    </xf>
    <xf numFmtId="49" fontId="7" fillId="0" borderId="21" xfId="1" applyNumberFormat="1" applyFont="1" applyBorder="1" applyAlignment="1">
      <alignment wrapText="1"/>
    </xf>
    <xf numFmtId="0" fontId="0" fillId="0" borderId="21" xfId="0" applyBorder="1" applyAlignment="1">
      <alignment wrapText="1"/>
    </xf>
    <xf numFmtId="0" fontId="31" fillId="0" borderId="0" xfId="0" applyFont="1" applyAlignment="1"/>
    <xf numFmtId="0" fontId="0" fillId="0" borderId="0" xfId="0" applyAlignment="1"/>
    <xf numFmtId="0" fontId="33" fillId="0" borderId="15" xfId="2" applyFont="1" applyFill="1" applyBorder="1" applyAlignment="1" applyProtection="1">
      <alignment horizontal="center" vertical="center" wrapText="1"/>
    </xf>
    <xf numFmtId="0" fontId="33" fillId="0" borderId="9" xfId="2" applyFont="1" applyFill="1" applyBorder="1" applyAlignment="1" applyProtection="1">
      <alignment horizontal="center" vertical="center" wrapText="1"/>
    </xf>
    <xf numFmtId="0" fontId="33" fillId="0" borderId="25" xfId="2" applyFont="1" applyFill="1" applyBorder="1" applyAlignment="1" applyProtection="1">
      <alignment horizontal="center" vertical="center" wrapText="1"/>
    </xf>
    <xf numFmtId="0" fontId="33" fillId="0" borderId="26" xfId="2" applyFont="1" applyFill="1" applyBorder="1" applyAlignment="1" applyProtection="1">
      <alignment horizontal="center" vertical="center" wrapText="1"/>
    </xf>
    <xf numFmtId="0" fontId="33" fillId="0" borderId="22" xfId="2" applyFont="1" applyFill="1" applyBorder="1" applyAlignment="1" applyProtection="1">
      <alignment horizontal="center" vertical="center" wrapText="1"/>
    </xf>
    <xf numFmtId="0" fontId="33" fillId="0" borderId="23" xfId="2" applyFont="1" applyFill="1" applyBorder="1" applyAlignment="1" applyProtection="1">
      <alignment horizontal="center" vertical="center" wrapText="1"/>
    </xf>
    <xf numFmtId="0" fontId="33" fillId="0" borderId="24" xfId="2" applyFont="1" applyFill="1" applyBorder="1" applyAlignment="1" applyProtection="1">
      <alignment horizontal="center" vertical="center" wrapText="1"/>
    </xf>
    <xf numFmtId="0" fontId="34" fillId="0" borderId="16" xfId="2" applyFont="1" applyFill="1" applyBorder="1" applyAlignment="1" applyProtection="1">
      <alignment horizontal="center" vertical="center" wrapText="1"/>
    </xf>
    <xf numFmtId="0" fontId="33" fillId="0" borderId="16" xfId="2" applyFont="1" applyFill="1" applyBorder="1" applyAlignment="1" applyProtection="1">
      <alignment horizontal="center" vertical="center" wrapText="1"/>
    </xf>
    <xf numFmtId="49" fontId="22" fillId="0" borderId="16" xfId="1" applyNumberFormat="1" applyFont="1" applyBorder="1" applyAlignment="1">
      <alignment wrapText="1"/>
    </xf>
    <xf numFmtId="49" fontId="7" fillId="0" borderId="0" xfId="1" applyNumberFormat="1" applyFont="1" applyBorder="1" applyAlignment="1">
      <alignment wrapText="1"/>
    </xf>
    <xf numFmtId="0" fontId="0" fillId="0" borderId="0" xfId="0" applyBorder="1" applyAlignment="1">
      <alignment wrapText="1"/>
    </xf>
    <xf numFmtId="49" fontId="7" fillId="0" borderId="24" xfId="1" applyNumberFormat="1" applyFont="1" applyBorder="1" applyAlignment="1">
      <alignment wrapText="1"/>
    </xf>
    <xf numFmtId="49" fontId="8" fillId="0" borderId="19" xfId="1" applyNumberFormat="1" applyFont="1" applyBorder="1" applyAlignment="1">
      <alignment horizontal="left" vertical="center" wrapText="1"/>
    </xf>
    <xf numFmtId="0" fontId="44" fillId="0" borderId="19" xfId="0" applyFont="1" applyBorder="1" applyAlignment="1">
      <alignment horizontal="left" wrapText="1"/>
    </xf>
    <xf numFmtId="0" fontId="15" fillId="0" borderId="0" xfId="0" applyFont="1" applyAlignment="1">
      <alignment horizontal="left" vertical="center" wrapText="1"/>
    </xf>
    <xf numFmtId="0" fontId="12" fillId="0" borderId="0" xfId="0" applyFont="1" applyAlignment="1">
      <alignment horizontal="left" vertical="center" wrapText="1"/>
    </xf>
    <xf numFmtId="0" fontId="14" fillId="0" borderId="0" xfId="1" applyFont="1" applyAlignment="1">
      <alignment wrapText="1"/>
    </xf>
    <xf numFmtId="0" fontId="9" fillId="0" borderId="33" xfId="1" applyFont="1" applyBorder="1" applyAlignment="1">
      <alignment horizontal="center" vertical="center" wrapText="1"/>
    </xf>
    <xf numFmtId="0" fontId="12" fillId="0" borderId="34" xfId="0" applyFont="1" applyBorder="1" applyAlignment="1">
      <alignment horizontal="center" vertical="center" wrapText="1"/>
    </xf>
    <xf numFmtId="0" fontId="12" fillId="0" borderId="4" xfId="0" applyFont="1" applyBorder="1" applyAlignment="1">
      <alignment horizontal="center" vertical="center"/>
    </xf>
    <xf numFmtId="0" fontId="46" fillId="0" borderId="2" xfId="1" applyFont="1" applyBorder="1" applyAlignment="1">
      <alignment horizontal="center"/>
    </xf>
    <xf numFmtId="1" fontId="9" fillId="5" borderId="16" xfId="1" applyNumberFormat="1" applyFont="1" applyFill="1" applyBorder="1" applyAlignment="1">
      <alignment horizontal="center" vertical="center" wrapText="1"/>
    </xf>
    <xf numFmtId="1" fontId="9" fillId="5" borderId="16" xfId="1" applyNumberFormat="1" applyFont="1" applyFill="1" applyBorder="1" applyAlignment="1">
      <alignment horizontal="center" wrapText="1"/>
    </xf>
    <xf numFmtId="49" fontId="15" fillId="5" borderId="16" xfId="1" applyNumberFormat="1" applyFont="1" applyFill="1" applyBorder="1" applyAlignment="1">
      <alignment horizontal="center" wrapText="1"/>
    </xf>
    <xf numFmtId="49" fontId="9" fillId="0" borderId="16" xfId="1" applyNumberFormat="1" applyFont="1" applyFill="1" applyBorder="1" applyAlignment="1">
      <alignment vertical="top" wrapText="1"/>
    </xf>
    <xf numFmtId="49" fontId="9" fillId="0" borderId="16" xfId="1" applyNumberFormat="1" applyFont="1" applyFill="1" applyBorder="1" applyAlignment="1">
      <alignment horizontal="center" vertical="top" wrapText="1"/>
    </xf>
    <xf numFmtId="1" fontId="9" fillId="0" borderId="16" xfId="1" applyNumberFormat="1" applyFont="1" applyFill="1" applyBorder="1" applyAlignment="1">
      <alignment vertical="center" wrapText="1"/>
    </xf>
    <xf numFmtId="1" fontId="9" fillId="0" borderId="16" xfId="1" applyNumberFormat="1" applyFont="1" applyFill="1" applyBorder="1" applyAlignment="1">
      <alignment wrapText="1"/>
    </xf>
    <xf numFmtId="49" fontId="15" fillId="0" borderId="16" xfId="1" applyNumberFormat="1" applyFont="1" applyFill="1" applyBorder="1" applyAlignment="1">
      <alignment horizontal="center" wrapText="1"/>
    </xf>
    <xf numFmtId="49" fontId="9" fillId="11" borderId="16" xfId="1" applyNumberFormat="1" applyFont="1" applyFill="1" applyBorder="1" applyAlignment="1">
      <alignment horizontal="center" vertical="center" wrapText="1"/>
    </xf>
    <xf numFmtId="1" fontId="9" fillId="11" borderId="16" xfId="1" applyNumberFormat="1" applyFont="1" applyFill="1" applyBorder="1" applyAlignment="1">
      <alignment vertical="center" wrapText="1"/>
    </xf>
    <xf numFmtId="1" fontId="9" fillId="11" borderId="16" xfId="1" applyNumberFormat="1" applyFont="1" applyFill="1" applyBorder="1" applyAlignment="1">
      <alignment wrapText="1"/>
    </xf>
    <xf numFmtId="49" fontId="15" fillId="11" borderId="16" xfId="1" applyNumberFormat="1" applyFont="1" applyFill="1" applyBorder="1" applyAlignment="1">
      <alignment horizontal="center" wrapText="1"/>
    </xf>
    <xf numFmtId="49" fontId="9" fillId="4" borderId="16" xfId="1" applyNumberFormat="1" applyFont="1" applyFill="1" applyBorder="1" applyAlignment="1">
      <alignment horizontal="center" vertical="center" wrapText="1"/>
    </xf>
    <xf numFmtId="1" fontId="9" fillId="4" borderId="16" xfId="1" applyNumberFormat="1" applyFont="1" applyFill="1" applyBorder="1" applyAlignment="1">
      <alignment vertical="center" wrapText="1"/>
    </xf>
    <xf numFmtId="1" fontId="9" fillId="4" borderId="16" xfId="1" applyNumberFormat="1" applyFont="1" applyFill="1" applyBorder="1" applyAlignment="1">
      <alignment wrapText="1"/>
    </xf>
    <xf numFmtId="49" fontId="15" fillId="4" borderId="16" xfId="1" applyNumberFormat="1" applyFont="1" applyFill="1" applyBorder="1" applyAlignment="1">
      <alignment horizontal="center" wrapText="1"/>
    </xf>
    <xf numFmtId="1" fontId="9" fillId="4" borderId="16" xfId="1" applyNumberFormat="1" applyFont="1" applyFill="1" applyBorder="1" applyAlignment="1">
      <alignment horizontal="center" vertical="center" wrapText="1"/>
    </xf>
    <xf numFmtId="1" fontId="9" fillId="4" borderId="16" xfId="1" applyNumberFormat="1" applyFont="1" applyFill="1" applyBorder="1" applyAlignment="1">
      <alignment horizontal="center" wrapText="1"/>
    </xf>
    <xf numFmtId="49" fontId="9" fillId="4" borderId="16" xfId="1" applyNumberFormat="1" applyFont="1" applyFill="1" applyBorder="1" applyAlignment="1">
      <alignment horizontal="center" vertical="center" wrapText="1"/>
    </xf>
    <xf numFmtId="1" fontId="9" fillId="0" borderId="16" xfId="1" applyNumberFormat="1" applyFont="1" applyFill="1" applyBorder="1" applyAlignment="1">
      <alignment horizontal="center" vertical="center" wrapText="1"/>
    </xf>
    <xf numFmtId="49" fontId="9" fillId="0" borderId="16" xfId="1" applyNumberFormat="1" applyFont="1" applyFill="1" applyBorder="1" applyAlignment="1">
      <alignment vertical="center" wrapText="1"/>
    </xf>
    <xf numFmtId="49" fontId="9" fillId="5" borderId="16" xfId="1" applyNumberFormat="1" applyFont="1" applyFill="1" applyBorder="1" applyAlignment="1">
      <alignment horizontal="center" vertical="center" wrapText="1"/>
    </xf>
    <xf numFmtId="1" fontId="9" fillId="5" borderId="16" xfId="1" applyNumberFormat="1" applyFont="1" applyFill="1" applyBorder="1" applyAlignment="1">
      <alignment wrapText="1"/>
    </xf>
    <xf numFmtId="1" fontId="9" fillId="0" borderId="16" xfId="1" applyNumberFormat="1" applyFont="1" applyFill="1" applyBorder="1" applyAlignment="1">
      <alignment horizontal="center" wrapText="1"/>
    </xf>
    <xf numFmtId="49" fontId="9" fillId="5" borderId="16" xfId="1" applyNumberFormat="1" applyFont="1" applyFill="1" applyBorder="1" applyAlignment="1">
      <alignment horizontal="center" vertical="top" wrapText="1"/>
    </xf>
    <xf numFmtId="49" fontId="15" fillId="0" borderId="16" xfId="1" applyNumberFormat="1" applyFont="1" applyFill="1" applyBorder="1" applyAlignment="1">
      <alignment horizontal="justify" vertical="top" wrapText="1"/>
    </xf>
    <xf numFmtId="49" fontId="9" fillId="5" borderId="16" xfId="1" applyNumberFormat="1" applyFont="1" applyFill="1" applyBorder="1" applyAlignment="1">
      <alignment horizontal="left" vertical="top" wrapText="1"/>
    </xf>
    <xf numFmtId="49" fontId="15" fillId="5" borderId="16" xfId="1" applyNumberFormat="1" applyFont="1" applyFill="1" applyBorder="1" applyAlignment="1">
      <alignment horizontal="center" vertical="center" wrapText="1"/>
    </xf>
    <xf numFmtId="49" fontId="15" fillId="4" borderId="16" xfId="1" applyNumberFormat="1" applyFont="1" applyFill="1" applyBorder="1" applyAlignment="1">
      <alignment horizontal="justify" vertical="top" wrapText="1"/>
    </xf>
    <xf numFmtId="49" fontId="15" fillId="5" borderId="16" xfId="1" applyNumberFormat="1" applyFont="1" applyFill="1" applyBorder="1" applyAlignment="1">
      <alignment horizontal="justify" vertical="top" wrapText="1"/>
    </xf>
    <xf numFmtId="49" fontId="15" fillId="4" borderId="16" xfId="1" applyNumberFormat="1" applyFont="1" applyFill="1" applyBorder="1" applyAlignment="1">
      <alignment wrapText="1"/>
    </xf>
    <xf numFmtId="49" fontId="15" fillId="0" borderId="0" xfId="1" applyNumberFormat="1" applyFont="1" applyFill="1" applyAlignment="1">
      <alignment wrapText="1"/>
    </xf>
    <xf numFmtId="49" fontId="39" fillId="0" borderId="16" xfId="1" applyNumberFormat="1" applyFont="1" applyFill="1" applyBorder="1" applyAlignment="1">
      <alignment horizontal="justify" vertical="top" wrapText="1"/>
    </xf>
    <xf numFmtId="49" fontId="15" fillId="11" borderId="16" xfId="1" applyNumberFormat="1" applyFont="1" applyFill="1" applyBorder="1" applyAlignment="1">
      <alignment horizontal="justify" vertical="top" wrapText="1"/>
    </xf>
    <xf numFmtId="1" fontId="9" fillId="11" borderId="16" xfId="1" applyNumberFormat="1" applyFont="1" applyFill="1" applyBorder="1" applyAlignment="1">
      <alignment horizontal="center" wrapText="1"/>
    </xf>
    <xf numFmtId="49" fontId="15" fillId="5" borderId="16" xfId="1" applyNumberFormat="1" applyFont="1" applyFill="1" applyBorder="1" applyAlignment="1">
      <alignment wrapText="1"/>
    </xf>
    <xf numFmtId="49" fontId="9" fillId="7" borderId="16" xfId="1" applyNumberFormat="1" applyFont="1" applyFill="1" applyBorder="1" applyAlignment="1">
      <alignment horizontal="center" vertical="center" wrapText="1"/>
    </xf>
    <xf numFmtId="1" fontId="9" fillId="7" borderId="16" xfId="1" applyNumberFormat="1" applyFont="1" applyFill="1" applyBorder="1" applyAlignment="1">
      <alignment horizontal="center" vertical="center" wrapText="1"/>
    </xf>
    <xf numFmtId="1" fontId="9" fillId="7" borderId="16" xfId="1" applyNumberFormat="1" applyFont="1" applyFill="1" applyBorder="1" applyAlignment="1">
      <alignment wrapText="1"/>
    </xf>
    <xf numFmtId="49" fontId="15" fillId="7" borderId="16" xfId="1" applyNumberFormat="1" applyFont="1" applyFill="1" applyBorder="1" applyAlignment="1">
      <alignment wrapText="1"/>
    </xf>
    <xf numFmtId="49" fontId="9" fillId="0" borderId="16" xfId="1" applyNumberFormat="1" applyFont="1" applyFill="1" applyBorder="1" applyAlignment="1">
      <alignment horizontal="center" wrapText="1"/>
    </xf>
    <xf numFmtId="49" fontId="9" fillId="6" borderId="16" xfId="1" applyNumberFormat="1" applyFont="1" applyFill="1" applyBorder="1" applyAlignment="1">
      <alignment horizontal="center" vertical="center" wrapText="1"/>
    </xf>
    <xf numFmtId="49" fontId="9" fillId="6" borderId="16" xfId="1" applyNumberFormat="1" applyFont="1" applyFill="1" applyBorder="1" applyAlignment="1">
      <alignment horizontal="justify" vertical="top" wrapText="1"/>
    </xf>
    <xf numFmtId="1" fontId="9" fillId="6" borderId="16" xfId="1" applyNumberFormat="1" applyFont="1" applyFill="1" applyBorder="1" applyAlignment="1">
      <alignment horizontal="center" vertical="center" wrapText="1"/>
    </xf>
    <xf numFmtId="1" fontId="9" fillId="6" borderId="16" xfId="1" applyNumberFormat="1" applyFont="1" applyFill="1" applyBorder="1" applyAlignment="1">
      <alignment wrapText="1"/>
    </xf>
    <xf numFmtId="49" fontId="15" fillId="6" borderId="16" xfId="1" applyNumberFormat="1" applyFont="1" applyFill="1" applyBorder="1" applyAlignment="1">
      <alignment wrapText="1"/>
    </xf>
    <xf numFmtId="49" fontId="9" fillId="10" borderId="16" xfId="1" applyNumberFormat="1" applyFont="1" applyFill="1" applyBorder="1" applyAlignment="1">
      <alignment horizontal="center" vertical="center" wrapText="1"/>
    </xf>
    <xf numFmtId="49" fontId="9" fillId="10" borderId="16" xfId="1" applyNumberFormat="1" applyFont="1" applyFill="1" applyBorder="1" applyAlignment="1">
      <alignment vertical="top" wrapText="1"/>
    </xf>
    <xf numFmtId="1" fontId="9" fillId="10" borderId="16" xfId="1" applyNumberFormat="1" applyFont="1" applyFill="1" applyBorder="1" applyAlignment="1">
      <alignment horizontal="center" vertical="center" wrapText="1"/>
    </xf>
    <xf numFmtId="1" fontId="9" fillId="10" borderId="16" xfId="1" applyNumberFormat="1" applyFont="1" applyFill="1" applyBorder="1" applyAlignment="1">
      <alignment wrapText="1"/>
    </xf>
    <xf numFmtId="49" fontId="15" fillId="10" borderId="16" xfId="1" applyNumberFormat="1" applyFont="1" applyFill="1" applyBorder="1" applyAlignment="1">
      <alignment wrapText="1"/>
    </xf>
    <xf numFmtId="49" fontId="15" fillId="0" borderId="16" xfId="1" applyNumberFormat="1" applyFont="1" applyFill="1" applyBorder="1" applyAlignment="1">
      <alignment horizontal="center" vertical="center" wrapText="1"/>
    </xf>
    <xf numFmtId="49" fontId="10" fillId="7" borderId="16" xfId="1" applyNumberFormat="1" applyFont="1" applyFill="1" applyBorder="1" applyAlignment="1">
      <alignment horizontal="center" vertical="center" wrapText="1"/>
    </xf>
    <xf numFmtId="49" fontId="9" fillId="7" borderId="16" xfId="1" applyNumberFormat="1" applyFont="1" applyFill="1" applyBorder="1" applyAlignment="1">
      <alignment horizontal="center" vertical="top" wrapText="1"/>
    </xf>
    <xf numFmtId="49" fontId="9" fillId="6" borderId="16" xfId="1" applyNumberFormat="1" applyFont="1" applyFill="1" applyBorder="1" applyAlignment="1">
      <alignment horizontal="justify" wrapText="1"/>
    </xf>
    <xf numFmtId="1" fontId="9" fillId="6" borderId="16" xfId="1" applyNumberFormat="1" applyFont="1" applyFill="1" applyBorder="1" applyAlignment="1">
      <alignment horizontal="center" wrapText="1"/>
    </xf>
    <xf numFmtId="49" fontId="9" fillId="8" borderId="16" xfId="1" applyNumberFormat="1" applyFont="1" applyFill="1" applyBorder="1" applyAlignment="1">
      <alignment horizontal="center" vertical="center" wrapText="1"/>
    </xf>
    <xf numFmtId="49" fontId="9" fillId="8" borderId="16" xfId="1" applyNumberFormat="1" applyFont="1" applyFill="1" applyBorder="1" applyAlignment="1">
      <alignment horizontal="justify" vertical="top" wrapText="1"/>
    </xf>
    <xf numFmtId="1" fontId="9" fillId="8" borderId="16" xfId="1" applyNumberFormat="1" applyFont="1" applyFill="1" applyBorder="1" applyAlignment="1">
      <alignment wrapText="1"/>
    </xf>
    <xf numFmtId="49" fontId="15" fillId="8" borderId="16" xfId="1" applyNumberFormat="1" applyFont="1" applyFill="1" applyBorder="1" applyAlignment="1">
      <alignment wrapText="1"/>
    </xf>
    <xf numFmtId="49" fontId="39" fillId="0" borderId="16" xfId="1" applyNumberFormat="1" applyFont="1" applyFill="1" applyBorder="1" applyAlignment="1">
      <alignment vertical="top" wrapText="1"/>
    </xf>
    <xf numFmtId="49" fontId="10" fillId="11" borderId="16" xfId="1" applyNumberFormat="1" applyFont="1" applyFill="1" applyBorder="1" applyAlignment="1">
      <alignment horizontal="center" vertical="center" wrapText="1"/>
    </xf>
    <xf numFmtId="49" fontId="10" fillId="0" borderId="16" xfId="1" applyNumberFormat="1" applyFont="1" applyFill="1" applyBorder="1" applyAlignment="1">
      <alignment horizontal="center" vertical="center" wrapText="1"/>
    </xf>
    <xf numFmtId="49" fontId="10" fillId="0" borderId="16" xfId="1" applyNumberFormat="1" applyFont="1" applyFill="1" applyBorder="1" applyAlignment="1">
      <alignment wrapText="1"/>
    </xf>
    <xf numFmtId="49" fontId="15" fillId="0" borderId="0" xfId="1" applyNumberFormat="1" applyFont="1" applyFill="1" applyAlignment="1">
      <alignment horizontal="center" vertical="center" wrapText="1"/>
    </xf>
    <xf numFmtId="49" fontId="42" fillId="0" borderId="0" xfId="1" applyNumberFormat="1" applyFont="1" applyFill="1" applyAlignment="1">
      <alignment wrapText="1"/>
    </xf>
    <xf numFmtId="49" fontId="15" fillId="0" borderId="0" xfId="1" applyNumberFormat="1" applyFont="1" applyFill="1" applyBorder="1" applyAlignment="1">
      <alignment wrapText="1"/>
    </xf>
    <xf numFmtId="49" fontId="15" fillId="0" borderId="22" xfId="1" applyNumberFormat="1" applyFont="1" applyFill="1" applyBorder="1" applyAlignment="1">
      <alignment wrapText="1"/>
    </xf>
    <xf numFmtId="0" fontId="12" fillId="0" borderId="23" xfId="0" applyFont="1" applyBorder="1" applyAlignment="1">
      <alignment wrapText="1"/>
    </xf>
    <xf numFmtId="0" fontId="12" fillId="0" borderId="24" xfId="0" applyFont="1" applyBorder="1" applyAlignment="1">
      <alignment wrapText="1"/>
    </xf>
    <xf numFmtId="49" fontId="15" fillId="0" borderId="16" xfId="1" applyNumberFormat="1" applyFont="1" applyFill="1" applyBorder="1" applyAlignment="1">
      <alignment vertical="top" wrapText="1"/>
    </xf>
    <xf numFmtId="0" fontId="12" fillId="0" borderId="16" xfId="0" applyFont="1" applyBorder="1" applyAlignment="1">
      <alignment vertical="top" wrapText="1"/>
    </xf>
    <xf numFmtId="49" fontId="15" fillId="11" borderId="0" xfId="1" applyNumberFormat="1" applyFont="1" applyFill="1" applyAlignment="1">
      <alignment horizontal="center" vertical="center" wrapText="1"/>
    </xf>
    <xf numFmtId="49" fontId="15" fillId="0" borderId="16" xfId="1" applyNumberFormat="1" applyFont="1" applyFill="1" applyBorder="1" applyAlignment="1">
      <alignment wrapText="1"/>
    </xf>
    <xf numFmtId="0" fontId="12" fillId="0" borderId="16" xfId="0" applyFont="1" applyBorder="1" applyAlignment="1">
      <alignment wrapText="1"/>
    </xf>
    <xf numFmtId="0" fontId="14" fillId="0" borderId="27" xfId="1" applyFont="1" applyBorder="1"/>
    <xf numFmtId="0" fontId="46" fillId="0" borderId="17" xfId="1" applyFont="1" applyBorder="1" applyAlignment="1">
      <alignment horizontal="center" vertical="center"/>
    </xf>
    <xf numFmtId="0" fontId="52" fillId="0" borderId="9" xfId="0" applyFont="1" applyBorder="1" applyAlignment="1">
      <alignment horizontal="center" vertical="center"/>
    </xf>
    <xf numFmtId="0" fontId="52" fillId="0" borderId="27" xfId="0" applyFont="1" applyBorder="1" applyAlignment="1">
      <alignment horizontal="center" vertical="center"/>
    </xf>
    <xf numFmtId="0" fontId="9" fillId="0" borderId="32" xfId="1" applyFont="1" applyBorder="1" applyAlignment="1">
      <alignment horizontal="center" wrapText="1"/>
    </xf>
    <xf numFmtId="0" fontId="14" fillId="0" borderId="16" xfId="1" applyFont="1" applyBorder="1"/>
    <xf numFmtId="0" fontId="14" fillId="9" borderId="27" xfId="1" applyFont="1" applyFill="1" applyBorder="1"/>
  </cellXfs>
  <cellStyles count="3">
    <cellStyle name="Accent1" xfId="2" builtinId="29"/>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tabSelected="1" topLeftCell="A4" zoomScaleNormal="100" workbookViewId="0">
      <selection activeCell="P15" sqref="P15"/>
    </sheetView>
  </sheetViews>
  <sheetFormatPr defaultRowHeight="15" x14ac:dyDescent="0.25"/>
  <cols>
    <col min="1" max="1" width="11.140625" style="1" customWidth="1"/>
    <col min="2" max="2" width="8.140625" style="1" customWidth="1"/>
    <col min="3" max="3" width="17.42578125" style="1" customWidth="1"/>
    <col min="4" max="4" width="13.5703125" style="1" customWidth="1"/>
    <col min="5" max="5" width="6.5703125" style="1" customWidth="1"/>
    <col min="6" max="8" width="7.42578125" style="1" customWidth="1"/>
    <col min="9" max="10" width="7.7109375" style="1" customWidth="1"/>
    <col min="11" max="11" width="7.28515625" style="1" customWidth="1"/>
    <col min="12" max="12" width="11.5703125" style="1" customWidth="1"/>
    <col min="13" max="13" width="7.85546875" style="1" customWidth="1"/>
    <col min="14" max="14" width="8.42578125" style="1" customWidth="1"/>
    <col min="15" max="15" width="7.140625" style="1" customWidth="1"/>
    <col min="16" max="16" width="11.7109375" style="1" customWidth="1"/>
    <col min="17" max="17" width="8.7109375" style="1" customWidth="1"/>
    <col min="18" max="18" width="5.85546875" style="1" customWidth="1"/>
    <col min="19" max="19" width="5.28515625" style="1" customWidth="1"/>
    <col min="20" max="20" width="4.7109375" style="1" customWidth="1"/>
    <col min="21" max="21" width="5.42578125" style="1" customWidth="1"/>
    <col min="22" max="22" width="7" style="1" customWidth="1"/>
    <col min="23" max="23" width="11.5703125" style="1" customWidth="1"/>
    <col min="24" max="25" width="9.140625" style="1"/>
    <col min="26" max="26" width="11" style="1" customWidth="1"/>
    <col min="27" max="16384" width="9.140625" style="1"/>
  </cols>
  <sheetData>
    <row r="1" spans="1:26" ht="19.5" customHeight="1" thickBot="1" x14ac:dyDescent="0.3">
      <c r="A1" s="134" t="s">
        <v>117</v>
      </c>
      <c r="B1" s="135"/>
      <c r="C1" s="135"/>
      <c r="D1" s="135"/>
      <c r="E1" s="135"/>
      <c r="F1" s="135"/>
      <c r="G1" s="135"/>
      <c r="H1" s="135"/>
      <c r="I1" s="135"/>
      <c r="J1" s="135"/>
      <c r="K1" s="135"/>
      <c r="L1" s="135"/>
      <c r="M1" s="135"/>
      <c r="N1" s="135"/>
      <c r="O1" s="135"/>
      <c r="P1" s="135"/>
      <c r="Q1" s="135"/>
      <c r="R1" s="135"/>
      <c r="S1" s="135"/>
      <c r="T1" s="135"/>
      <c r="U1" s="135"/>
      <c r="V1" s="135"/>
      <c r="W1" s="135"/>
      <c r="X1" s="135"/>
      <c r="Y1" s="135"/>
      <c r="Z1" s="121"/>
    </row>
    <row r="2" spans="1:26" ht="28.5" customHeight="1" thickBot="1" x14ac:dyDescent="0.3">
      <c r="A2" s="132" t="s">
        <v>139</v>
      </c>
      <c r="B2" s="133"/>
      <c r="C2" s="133"/>
      <c r="D2" s="133"/>
      <c r="E2" s="133"/>
      <c r="F2" s="133"/>
      <c r="G2" s="133"/>
      <c r="H2" s="133"/>
      <c r="I2" s="133"/>
      <c r="J2" s="133"/>
      <c r="K2" s="133"/>
      <c r="L2" s="133"/>
      <c r="M2" s="133"/>
      <c r="N2" s="133"/>
      <c r="O2" s="133"/>
      <c r="P2" s="133"/>
      <c r="Q2" s="133"/>
      <c r="R2" s="133"/>
      <c r="S2" s="133"/>
      <c r="T2" s="133"/>
      <c r="U2" s="133"/>
      <c r="V2" s="133"/>
      <c r="W2" s="133"/>
      <c r="X2" s="133"/>
      <c r="Y2" s="133"/>
      <c r="Z2" s="333"/>
    </row>
    <row r="3" spans="1:26" ht="75.75" customHeight="1" thickBot="1" x14ac:dyDescent="0.3">
      <c r="A3" s="140" t="s">
        <v>19</v>
      </c>
      <c r="B3" s="140" t="s">
        <v>18</v>
      </c>
      <c r="C3" s="140" t="s">
        <v>141</v>
      </c>
      <c r="D3" s="140" t="s">
        <v>135</v>
      </c>
      <c r="E3" s="153" t="s">
        <v>17</v>
      </c>
      <c r="F3" s="156" t="s">
        <v>16</v>
      </c>
      <c r="G3" s="157"/>
      <c r="H3" s="157"/>
      <c r="I3" s="157"/>
      <c r="J3" s="157"/>
      <c r="K3" s="157"/>
      <c r="L3" s="157"/>
      <c r="M3" s="157"/>
      <c r="N3" s="158"/>
      <c r="O3" s="174" t="s">
        <v>119</v>
      </c>
      <c r="P3" s="175"/>
      <c r="Q3" s="172" t="s">
        <v>14</v>
      </c>
      <c r="R3" s="140" t="s">
        <v>13</v>
      </c>
      <c r="S3" s="136" t="s">
        <v>120</v>
      </c>
      <c r="T3" s="146"/>
      <c r="U3" s="146"/>
      <c r="V3" s="137"/>
      <c r="W3" s="140" t="s">
        <v>332</v>
      </c>
      <c r="X3" s="136" t="s">
        <v>318</v>
      </c>
      <c r="Y3" s="137"/>
      <c r="Z3" s="151" t="s">
        <v>333</v>
      </c>
    </row>
    <row r="4" spans="1:26" ht="15.75" thickBot="1" x14ac:dyDescent="0.3">
      <c r="A4" s="151"/>
      <c r="B4" s="151"/>
      <c r="C4" s="162"/>
      <c r="D4" s="162"/>
      <c r="E4" s="154"/>
      <c r="F4" s="148" t="s">
        <v>11</v>
      </c>
      <c r="G4" s="148" t="s">
        <v>10</v>
      </c>
      <c r="H4" s="148" t="s">
        <v>323</v>
      </c>
      <c r="I4" s="148" t="s">
        <v>9</v>
      </c>
      <c r="J4" s="148" t="s">
        <v>8</v>
      </c>
      <c r="K4" s="148" t="s">
        <v>142</v>
      </c>
      <c r="L4" s="148" t="s">
        <v>134</v>
      </c>
      <c r="M4" s="167" t="s">
        <v>140</v>
      </c>
      <c r="N4" s="148" t="s">
        <v>7</v>
      </c>
      <c r="O4" s="176"/>
      <c r="P4" s="177"/>
      <c r="Q4" s="173"/>
      <c r="R4" s="152"/>
      <c r="S4" s="138"/>
      <c r="T4" s="147"/>
      <c r="U4" s="147"/>
      <c r="V4" s="139"/>
      <c r="W4" s="141"/>
      <c r="X4" s="138"/>
      <c r="Y4" s="139"/>
      <c r="Z4" s="162"/>
    </row>
    <row r="5" spans="1:26" ht="28.5" customHeight="1" thickBot="1" x14ac:dyDescent="0.3">
      <c r="A5" s="151"/>
      <c r="B5" s="151"/>
      <c r="C5" s="162"/>
      <c r="D5" s="162"/>
      <c r="E5" s="154"/>
      <c r="F5" s="149"/>
      <c r="G5" s="149"/>
      <c r="H5" s="170"/>
      <c r="I5" s="149"/>
      <c r="J5" s="160"/>
      <c r="K5" s="149"/>
      <c r="L5" s="149"/>
      <c r="M5" s="168"/>
      <c r="N5" s="149"/>
      <c r="O5" s="153" t="s">
        <v>6</v>
      </c>
      <c r="P5" s="140" t="s">
        <v>5</v>
      </c>
      <c r="Q5" s="140" t="s">
        <v>3</v>
      </c>
      <c r="R5" s="140" t="s">
        <v>3</v>
      </c>
      <c r="S5" s="140" t="s">
        <v>3</v>
      </c>
      <c r="T5" s="140" t="s">
        <v>2</v>
      </c>
      <c r="U5" s="144" t="s">
        <v>4</v>
      </c>
      <c r="V5" s="145"/>
      <c r="W5" s="142" t="s">
        <v>2</v>
      </c>
      <c r="X5" s="140" t="s">
        <v>3</v>
      </c>
      <c r="Y5" s="142" t="s">
        <v>2</v>
      </c>
      <c r="Z5" s="334" t="s">
        <v>2</v>
      </c>
    </row>
    <row r="6" spans="1:26" ht="26.25" customHeight="1" thickBot="1" x14ac:dyDescent="0.3">
      <c r="A6" s="152"/>
      <c r="B6" s="152"/>
      <c r="C6" s="141"/>
      <c r="D6" s="141"/>
      <c r="E6" s="155"/>
      <c r="F6" s="150"/>
      <c r="G6" s="150"/>
      <c r="H6" s="171"/>
      <c r="I6" s="150"/>
      <c r="J6" s="161"/>
      <c r="K6" s="150"/>
      <c r="L6" s="150"/>
      <c r="M6" s="169"/>
      <c r="N6" s="150"/>
      <c r="O6" s="155"/>
      <c r="P6" s="152"/>
      <c r="Q6" s="152"/>
      <c r="R6" s="152"/>
      <c r="S6" s="152"/>
      <c r="T6" s="152"/>
      <c r="U6" s="37" t="s">
        <v>3</v>
      </c>
      <c r="V6" s="37" t="s">
        <v>2</v>
      </c>
      <c r="W6" s="335"/>
      <c r="X6" s="141"/>
      <c r="Y6" s="143"/>
      <c r="Z6" s="336"/>
    </row>
    <row r="7" spans="1:26" ht="15.75" thickBot="1" x14ac:dyDescent="0.3">
      <c r="A7" s="43">
        <v>1</v>
      </c>
      <c r="B7" s="44">
        <v>2</v>
      </c>
      <c r="C7" s="45">
        <v>3</v>
      </c>
      <c r="D7" s="45">
        <v>4</v>
      </c>
      <c r="E7" s="45">
        <v>5</v>
      </c>
      <c r="F7" s="46">
        <v>6</v>
      </c>
      <c r="G7" s="46">
        <v>7</v>
      </c>
      <c r="H7" s="46"/>
      <c r="I7" s="46">
        <v>8</v>
      </c>
      <c r="J7" s="46">
        <v>9</v>
      </c>
      <c r="K7" s="46">
        <v>10</v>
      </c>
      <c r="L7" s="46">
        <v>11</v>
      </c>
      <c r="M7" s="46">
        <v>12</v>
      </c>
      <c r="N7" s="46">
        <v>13</v>
      </c>
      <c r="O7" s="46">
        <v>14</v>
      </c>
      <c r="P7" s="46">
        <v>15</v>
      </c>
      <c r="Q7" s="46">
        <v>16</v>
      </c>
      <c r="R7" s="46">
        <v>17</v>
      </c>
      <c r="S7" s="46">
        <v>18</v>
      </c>
      <c r="T7" s="46">
        <v>19</v>
      </c>
      <c r="U7" s="46">
        <v>20</v>
      </c>
      <c r="V7" s="46">
        <v>21</v>
      </c>
      <c r="W7" s="46">
        <v>22</v>
      </c>
      <c r="X7" s="109">
        <v>23</v>
      </c>
      <c r="Y7" s="118">
        <v>24</v>
      </c>
      <c r="Z7" s="337">
        <v>25</v>
      </c>
    </row>
    <row r="8" spans="1:26" ht="15.75" thickBot="1" x14ac:dyDescent="0.3">
      <c r="A8" s="47"/>
      <c r="B8" s="48"/>
      <c r="C8" s="107" t="s">
        <v>273</v>
      </c>
      <c r="D8" s="130"/>
      <c r="E8" s="49"/>
      <c r="F8" s="50"/>
      <c r="G8" s="50"/>
      <c r="H8" s="50"/>
      <c r="I8" s="50"/>
      <c r="J8" s="50"/>
      <c r="K8" s="50"/>
      <c r="L8" s="50"/>
      <c r="M8" s="50"/>
      <c r="N8" s="131"/>
      <c r="O8" s="131"/>
      <c r="P8" s="131"/>
      <c r="Q8" s="131"/>
      <c r="R8" s="131"/>
      <c r="S8" s="131"/>
      <c r="T8" s="131"/>
      <c r="U8" s="131"/>
      <c r="V8" s="50"/>
      <c r="W8" s="50"/>
      <c r="X8" s="110"/>
      <c r="Y8" s="119"/>
      <c r="Z8" s="338"/>
    </row>
    <row r="9" spans="1:26" ht="16.5" thickBot="1" x14ac:dyDescent="0.3">
      <c r="A9" s="51" t="s">
        <v>1</v>
      </c>
      <c r="B9" s="52" t="s">
        <v>0</v>
      </c>
      <c r="C9" s="52"/>
      <c r="D9" s="52"/>
      <c r="E9" s="53"/>
      <c r="F9" s="54"/>
      <c r="G9" s="54"/>
      <c r="H9" s="54"/>
      <c r="I9" s="54"/>
      <c r="J9" s="54"/>
      <c r="K9" s="54"/>
      <c r="L9" s="54"/>
      <c r="M9" s="54"/>
      <c r="N9" s="55"/>
      <c r="O9" s="55"/>
      <c r="P9" s="55"/>
      <c r="Q9" s="55"/>
      <c r="R9" s="55"/>
      <c r="S9" s="55"/>
      <c r="T9" s="55"/>
      <c r="U9" s="55"/>
      <c r="V9" s="54"/>
      <c r="W9" s="54"/>
      <c r="X9" s="111"/>
      <c r="Y9" s="120"/>
      <c r="Z9" s="339"/>
    </row>
    <row r="10" spans="1:26" ht="23.25" customHeight="1" x14ac:dyDescent="0.25">
      <c r="A10" s="38"/>
      <c r="B10" s="39"/>
      <c r="C10" s="39"/>
      <c r="D10" s="39"/>
      <c r="E10" s="39"/>
      <c r="F10" s="39"/>
      <c r="G10" s="39"/>
      <c r="H10" s="39"/>
      <c r="I10" s="39"/>
      <c r="J10" s="39"/>
      <c r="K10" s="39"/>
      <c r="L10" s="39"/>
      <c r="M10" s="39"/>
      <c r="N10" s="39"/>
      <c r="O10" s="39"/>
      <c r="P10" s="39"/>
      <c r="Q10" s="39"/>
      <c r="R10" s="39"/>
      <c r="S10" s="39"/>
      <c r="T10" s="39"/>
      <c r="U10" s="39"/>
      <c r="V10" s="39"/>
      <c r="W10" s="39"/>
      <c r="X10" s="39"/>
      <c r="Y10" s="39"/>
    </row>
    <row r="11" spans="1:26" ht="67.5" customHeight="1" x14ac:dyDescent="0.25">
      <c r="A11" s="164" t="s">
        <v>322</v>
      </c>
      <c r="B11" s="165"/>
      <c r="C11" s="165"/>
      <c r="D11" s="165"/>
      <c r="E11" s="165"/>
      <c r="F11" s="165"/>
      <c r="G11" s="165"/>
      <c r="H11" s="165"/>
      <c r="I11" s="165"/>
      <c r="J11" s="165"/>
      <c r="K11" s="165"/>
      <c r="L11" s="165"/>
      <c r="M11" s="165"/>
      <c r="N11" s="165"/>
      <c r="O11" s="165"/>
      <c r="P11" s="165"/>
      <c r="Q11" s="165"/>
      <c r="R11" s="165"/>
      <c r="S11" s="165"/>
      <c r="T11" s="165"/>
      <c r="U11" s="165"/>
      <c r="V11" s="165"/>
      <c r="W11" s="114"/>
      <c r="X11" s="39"/>
      <c r="Y11" s="39"/>
    </row>
    <row r="12" spans="1:26" x14ac:dyDescent="0.25">
      <c r="A12" s="38" t="s">
        <v>137</v>
      </c>
      <c r="B12" s="39"/>
      <c r="C12" s="39"/>
      <c r="D12" s="39"/>
      <c r="E12" s="39"/>
      <c r="F12" s="39"/>
      <c r="G12" s="39"/>
      <c r="H12" s="39"/>
      <c r="I12" s="39"/>
      <c r="J12" s="39"/>
      <c r="K12" s="39"/>
      <c r="L12" s="39"/>
      <c r="M12" s="39"/>
      <c r="N12" s="39"/>
      <c r="O12" s="39"/>
      <c r="P12" s="39"/>
      <c r="Q12" s="39"/>
      <c r="R12" s="39"/>
      <c r="S12" s="39"/>
      <c r="T12" s="39"/>
      <c r="U12" s="39"/>
      <c r="V12" s="39"/>
      <c r="W12" s="39"/>
      <c r="X12" s="39"/>
      <c r="Y12" s="39"/>
    </row>
    <row r="13" spans="1:26" ht="23.25" customHeight="1" x14ac:dyDescent="0.25">
      <c r="A13" s="164" t="s">
        <v>161</v>
      </c>
      <c r="B13" s="165"/>
      <c r="C13" s="165"/>
      <c r="D13" s="165"/>
      <c r="E13" s="165"/>
      <c r="F13" s="165"/>
      <c r="G13" s="165"/>
      <c r="H13" s="165"/>
      <c r="I13" s="165"/>
      <c r="J13" s="165"/>
      <c r="K13" s="165"/>
      <c r="L13" s="165"/>
      <c r="M13" s="165"/>
      <c r="N13" s="166"/>
      <c r="O13" s="166"/>
      <c r="P13" s="166"/>
      <c r="Q13" s="166"/>
      <c r="R13" s="166"/>
      <c r="S13" s="166"/>
      <c r="T13" s="166"/>
      <c r="U13" s="166"/>
      <c r="V13" s="166"/>
      <c r="W13" s="115"/>
      <c r="X13" s="39"/>
      <c r="Y13" s="39"/>
    </row>
    <row r="14" spans="1:26" ht="21.75" customHeight="1" x14ac:dyDescent="0.25">
      <c r="A14" s="112" t="s">
        <v>138</v>
      </c>
      <c r="B14" s="39"/>
      <c r="C14" s="39"/>
      <c r="D14" s="39"/>
      <c r="E14" s="39"/>
      <c r="F14" s="39"/>
      <c r="G14" s="39"/>
      <c r="H14" s="39"/>
      <c r="I14" s="39"/>
      <c r="J14" s="39"/>
      <c r="K14" s="39"/>
      <c r="L14" s="39"/>
      <c r="M14" s="39"/>
      <c r="N14" s="39"/>
      <c r="O14" s="39"/>
      <c r="P14" s="39"/>
      <c r="Q14" s="39"/>
      <c r="R14" s="39"/>
      <c r="S14" s="39"/>
      <c r="T14" s="39"/>
      <c r="U14" s="39"/>
      <c r="V14" s="39"/>
      <c r="W14" s="39"/>
      <c r="X14" s="39"/>
      <c r="Y14" s="39"/>
    </row>
    <row r="15" spans="1:26" x14ac:dyDescent="0.25">
      <c r="A15" s="38"/>
      <c r="B15" s="39"/>
      <c r="C15" s="39"/>
      <c r="D15" s="39"/>
      <c r="E15" s="39"/>
      <c r="F15" s="39"/>
      <c r="G15" s="39"/>
      <c r="H15" s="39"/>
      <c r="I15" s="39"/>
      <c r="J15" s="39"/>
      <c r="K15" s="39"/>
      <c r="L15" s="39"/>
      <c r="M15" s="39"/>
      <c r="N15" s="39"/>
      <c r="O15" s="39"/>
      <c r="P15" s="39"/>
      <c r="Q15" s="39"/>
      <c r="R15" s="39"/>
      <c r="S15" s="39"/>
      <c r="T15" s="39"/>
      <c r="U15" s="39"/>
      <c r="V15" s="39"/>
      <c r="W15" s="39"/>
      <c r="X15" s="39"/>
      <c r="Y15" s="39"/>
    </row>
    <row r="16" spans="1:26" ht="151.5" customHeight="1" x14ac:dyDescent="0.25">
      <c r="A16" s="163" t="s">
        <v>330</v>
      </c>
      <c r="B16" s="163"/>
      <c r="C16" s="163"/>
      <c r="D16" s="163"/>
      <c r="E16" s="163"/>
      <c r="F16" s="163"/>
      <c r="G16" s="163"/>
      <c r="H16" s="163"/>
      <c r="I16" s="163"/>
      <c r="J16" s="163"/>
      <c r="K16" s="163"/>
      <c r="L16" s="163"/>
      <c r="M16" s="163"/>
      <c r="N16" s="163"/>
      <c r="O16" s="163"/>
      <c r="P16" s="163"/>
      <c r="Q16" s="39"/>
      <c r="R16" s="39"/>
      <c r="S16" s="39"/>
      <c r="T16" s="39"/>
      <c r="U16" s="39"/>
      <c r="V16" s="39"/>
      <c r="W16" s="39"/>
      <c r="X16" s="39"/>
      <c r="Y16" s="39"/>
    </row>
    <row r="17" spans="1:23" x14ac:dyDescent="0.25">
      <c r="A17" s="39"/>
      <c r="B17" s="39"/>
      <c r="C17" s="39"/>
      <c r="D17" s="39"/>
      <c r="E17" s="39"/>
      <c r="F17" s="39"/>
      <c r="G17" s="39"/>
      <c r="H17" s="39"/>
      <c r="I17" s="39"/>
      <c r="J17" s="39"/>
      <c r="K17" s="39"/>
      <c r="L17" s="39"/>
      <c r="M17" s="39"/>
      <c r="N17" s="39"/>
      <c r="O17" s="39"/>
      <c r="P17" s="39"/>
      <c r="Q17" s="39"/>
      <c r="R17" s="39"/>
      <c r="S17" s="39"/>
      <c r="T17" s="39"/>
      <c r="U17" s="39"/>
      <c r="V17" s="39"/>
      <c r="W17" s="39"/>
    </row>
    <row r="18" spans="1:23" ht="48.75" customHeight="1" x14ac:dyDescent="0.25">
      <c r="A18" s="159"/>
      <c r="B18" s="159"/>
      <c r="C18" s="159"/>
      <c r="D18" s="159"/>
      <c r="E18" s="159"/>
      <c r="F18" s="159"/>
      <c r="G18" s="159"/>
      <c r="H18" s="159"/>
      <c r="I18" s="159"/>
      <c r="J18" s="159"/>
      <c r="K18" s="159"/>
      <c r="L18" s="159"/>
      <c r="M18" s="159"/>
      <c r="N18" s="159"/>
      <c r="O18" s="159"/>
      <c r="P18" s="159"/>
      <c r="Q18" s="39"/>
      <c r="R18" s="39"/>
      <c r="S18" s="39"/>
      <c r="T18" s="39"/>
      <c r="U18" s="39"/>
      <c r="V18" s="39"/>
      <c r="W18" s="39"/>
    </row>
    <row r="19" spans="1:23" x14ac:dyDescent="0.25">
      <c r="A19" s="39"/>
      <c r="B19" s="39"/>
      <c r="C19" s="39"/>
      <c r="D19" s="39"/>
      <c r="E19" s="39"/>
      <c r="F19" s="39"/>
      <c r="G19" s="39"/>
      <c r="H19" s="39"/>
      <c r="I19" s="39"/>
      <c r="J19" s="39"/>
      <c r="K19" s="39"/>
      <c r="L19" s="39"/>
      <c r="M19" s="39"/>
      <c r="N19" s="39"/>
      <c r="O19" s="39"/>
      <c r="P19" s="39"/>
      <c r="Q19" s="39"/>
      <c r="R19" s="39"/>
      <c r="S19" s="39"/>
      <c r="T19" s="39"/>
      <c r="U19" s="39"/>
      <c r="V19" s="39"/>
      <c r="W19" s="39"/>
    </row>
    <row r="20" spans="1:23" x14ac:dyDescent="0.25">
      <c r="A20" s="39"/>
      <c r="B20" s="39"/>
      <c r="C20" s="39"/>
      <c r="D20" s="39"/>
      <c r="E20" s="39"/>
      <c r="F20" s="39"/>
      <c r="G20" s="39"/>
      <c r="H20" s="39"/>
      <c r="I20" s="39"/>
      <c r="J20" s="39"/>
      <c r="K20" s="39"/>
      <c r="L20" s="39"/>
      <c r="M20" s="39"/>
      <c r="N20" s="39"/>
      <c r="O20" s="39"/>
      <c r="P20" s="39"/>
      <c r="Q20" s="39"/>
      <c r="R20" s="39"/>
      <c r="S20" s="39"/>
      <c r="T20" s="39"/>
      <c r="U20" s="39"/>
      <c r="V20" s="39"/>
      <c r="W20" s="39"/>
    </row>
  </sheetData>
  <mergeCells count="39">
    <mergeCell ref="S5:S6"/>
    <mergeCell ref="O3:P4"/>
    <mergeCell ref="Q5:Q6"/>
    <mergeCell ref="F4:F6"/>
    <mergeCell ref="G4:G6"/>
    <mergeCell ref="L4:L6"/>
    <mergeCell ref="R5:R6"/>
    <mergeCell ref="A18:P18"/>
    <mergeCell ref="N4:N6"/>
    <mergeCell ref="K4:K6"/>
    <mergeCell ref="J4:J6"/>
    <mergeCell ref="C3:C6"/>
    <mergeCell ref="O5:O6"/>
    <mergeCell ref="P5:P6"/>
    <mergeCell ref="A16:P16"/>
    <mergeCell ref="D3:D6"/>
    <mergeCell ref="A13:V13"/>
    <mergeCell ref="A11:V11"/>
    <mergeCell ref="M4:M6"/>
    <mergeCell ref="A3:A6"/>
    <mergeCell ref="T5:T6"/>
    <mergeCell ref="H4:H6"/>
    <mergeCell ref="Q3:Q4"/>
    <mergeCell ref="Z5:Z6"/>
    <mergeCell ref="W5:W6"/>
    <mergeCell ref="W3:W4"/>
    <mergeCell ref="A2:Y2"/>
    <mergeCell ref="A1:Y1"/>
    <mergeCell ref="Z3:Z4"/>
    <mergeCell ref="X3:Y4"/>
    <mergeCell ref="X5:X6"/>
    <mergeCell ref="Y5:Y6"/>
    <mergeCell ref="U5:V5"/>
    <mergeCell ref="S3:V4"/>
    <mergeCell ref="I4:I6"/>
    <mergeCell ref="B3:B6"/>
    <mergeCell ref="E3:E6"/>
    <mergeCell ref="F3:N3"/>
    <mergeCell ref="R3:R4"/>
  </mergeCells>
  <pageMargins left="0.25" right="0.25" top="0.75" bottom="0.75" header="0.3" footer="0.3"/>
  <pageSetup paperSize="9" scale="8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5"/>
  <sheetViews>
    <sheetView zoomScale="90" zoomScaleNormal="90" workbookViewId="0">
      <selection activeCell="J8" sqref="J8"/>
    </sheetView>
  </sheetViews>
  <sheetFormatPr defaultColWidth="9.140625" defaultRowHeight="15" x14ac:dyDescent="0.25"/>
  <cols>
    <col min="1" max="1" width="5.7109375" style="57" customWidth="1"/>
    <col min="2" max="2" width="76.5703125" style="11" customWidth="1"/>
    <col min="3" max="3" width="11.85546875" style="11" customWidth="1"/>
    <col min="4" max="4" width="11.28515625" style="42" customWidth="1"/>
    <col min="5" max="5" width="9.5703125" style="11" customWidth="1"/>
    <col min="6" max="16384" width="9.140625" style="11"/>
  </cols>
  <sheetData>
    <row r="1" spans="1:19" ht="22.5" customHeight="1" thickBot="1" x14ac:dyDescent="0.3">
      <c r="A1" s="181" t="s">
        <v>117</v>
      </c>
      <c r="B1" s="182"/>
      <c r="C1" s="182"/>
      <c r="D1" s="183"/>
      <c r="E1" s="58"/>
      <c r="F1" s="58"/>
      <c r="G1" s="58"/>
      <c r="H1" s="58"/>
      <c r="I1" s="58"/>
      <c r="J1" s="58"/>
      <c r="K1" s="58"/>
      <c r="L1" s="58"/>
      <c r="M1" s="58"/>
      <c r="N1" s="58"/>
      <c r="O1" s="58"/>
      <c r="P1" s="58"/>
      <c r="Q1" s="58"/>
      <c r="R1" s="58"/>
      <c r="S1" s="58"/>
    </row>
    <row r="2" spans="1:19" ht="24" customHeight="1" x14ac:dyDescent="0.25">
      <c r="A2" s="178" t="s">
        <v>121</v>
      </c>
      <c r="B2" s="179"/>
      <c r="C2" s="179"/>
      <c r="D2" s="180"/>
    </row>
    <row r="3" spans="1:19" ht="78" customHeight="1" x14ac:dyDescent="0.25">
      <c r="A3" s="116" t="s">
        <v>19</v>
      </c>
      <c r="B3" s="261"/>
      <c r="C3" s="116" t="s">
        <v>34</v>
      </c>
      <c r="D3" s="116" t="s">
        <v>35</v>
      </c>
      <c r="E3" s="116" t="s">
        <v>158</v>
      </c>
    </row>
    <row r="4" spans="1:19" ht="79.5" customHeight="1" x14ac:dyDescent="0.25">
      <c r="A4" s="116"/>
      <c r="B4" s="262" t="s">
        <v>370</v>
      </c>
      <c r="C4" s="116" t="s">
        <v>371</v>
      </c>
      <c r="D4" s="116" t="s">
        <v>371</v>
      </c>
      <c r="E4" s="116"/>
    </row>
    <row r="5" spans="1:19" ht="23.25" customHeight="1" x14ac:dyDescent="0.25">
      <c r="A5" s="116">
        <v>1</v>
      </c>
      <c r="B5" s="81" t="s">
        <v>372</v>
      </c>
      <c r="C5" s="263"/>
      <c r="D5" s="264"/>
      <c r="E5" s="265"/>
    </row>
    <row r="6" spans="1:19" ht="20.25" customHeight="1" x14ac:dyDescent="0.25">
      <c r="A6" s="266"/>
      <c r="B6" s="89" t="s">
        <v>143</v>
      </c>
      <c r="C6" s="267"/>
      <c r="D6" s="268"/>
      <c r="E6" s="269"/>
    </row>
    <row r="7" spans="1:19" ht="17.25" customHeight="1" x14ac:dyDescent="0.25">
      <c r="A7" s="270">
        <v>2</v>
      </c>
      <c r="B7" s="68" t="s">
        <v>357</v>
      </c>
      <c r="C7" s="271"/>
      <c r="D7" s="272"/>
      <c r="E7" s="273"/>
    </row>
    <row r="8" spans="1:19" ht="22.5" customHeight="1" x14ac:dyDescent="0.25">
      <c r="A8" s="270"/>
      <c r="B8" s="68" t="s">
        <v>334</v>
      </c>
      <c r="C8" s="271"/>
      <c r="D8" s="272"/>
      <c r="E8" s="273"/>
    </row>
    <row r="9" spans="1:19" ht="18.75" customHeight="1" x14ac:dyDescent="0.25">
      <c r="A9" s="270"/>
      <c r="B9" s="68" t="s">
        <v>38</v>
      </c>
      <c r="C9" s="274"/>
      <c r="D9" s="275" t="s">
        <v>39</v>
      </c>
      <c r="E9" s="273"/>
    </row>
    <row r="10" spans="1:19" ht="16.5" customHeight="1" x14ac:dyDescent="0.25">
      <c r="A10" s="276" t="s">
        <v>37</v>
      </c>
      <c r="B10" s="68" t="s">
        <v>41</v>
      </c>
      <c r="C10" s="271"/>
      <c r="D10" s="272"/>
      <c r="E10" s="273"/>
    </row>
    <row r="11" spans="1:19" x14ac:dyDescent="0.25">
      <c r="A11" s="276" t="s">
        <v>40</v>
      </c>
      <c r="B11" s="81" t="s">
        <v>274</v>
      </c>
      <c r="C11" s="277"/>
      <c r="D11" s="264"/>
      <c r="E11" s="265"/>
    </row>
    <row r="12" spans="1:19" ht="22.5" customHeight="1" x14ac:dyDescent="0.25">
      <c r="A12" s="116"/>
      <c r="B12" s="81" t="s">
        <v>42</v>
      </c>
      <c r="C12" s="277"/>
      <c r="D12" s="264"/>
      <c r="E12" s="265"/>
    </row>
    <row r="13" spans="1:19" ht="14.25" customHeight="1" x14ac:dyDescent="0.25">
      <c r="A13" s="116"/>
      <c r="B13" s="81" t="s">
        <v>43</v>
      </c>
      <c r="C13" s="277"/>
      <c r="D13" s="264"/>
      <c r="E13" s="265"/>
    </row>
    <row r="14" spans="1:19" ht="17.25" customHeight="1" x14ac:dyDescent="0.25">
      <c r="A14" s="116"/>
      <c r="B14" s="81" t="s">
        <v>44</v>
      </c>
      <c r="C14" s="277"/>
      <c r="D14" s="264"/>
      <c r="E14" s="265"/>
    </row>
    <row r="15" spans="1:19" ht="14.25" customHeight="1" x14ac:dyDescent="0.25">
      <c r="A15" s="116"/>
      <c r="B15" s="81" t="s">
        <v>144</v>
      </c>
      <c r="C15" s="277"/>
      <c r="D15" s="264"/>
      <c r="E15" s="265"/>
    </row>
    <row r="16" spans="1:19" ht="14.25" customHeight="1" x14ac:dyDescent="0.25">
      <c r="A16" s="276" t="s">
        <v>45</v>
      </c>
      <c r="B16" s="82" t="s">
        <v>46</v>
      </c>
      <c r="C16" s="276"/>
      <c r="D16" s="276"/>
      <c r="E16" s="276"/>
    </row>
    <row r="17" spans="1:5" ht="16.5" customHeight="1" x14ac:dyDescent="0.25">
      <c r="A17" s="278"/>
      <c r="B17" s="83" t="s">
        <v>47</v>
      </c>
      <c r="C17" s="263"/>
      <c r="D17" s="264"/>
      <c r="E17" s="265"/>
    </row>
    <row r="18" spans="1:5" ht="16.5" customHeight="1" x14ac:dyDescent="0.25">
      <c r="A18" s="278"/>
      <c r="B18" s="84" t="s">
        <v>42</v>
      </c>
      <c r="C18" s="263"/>
      <c r="D18" s="264"/>
      <c r="E18" s="265"/>
    </row>
    <row r="19" spans="1:5" ht="14.25" customHeight="1" x14ac:dyDescent="0.25">
      <c r="A19" s="278"/>
      <c r="B19" s="83" t="s">
        <v>43</v>
      </c>
      <c r="C19" s="263"/>
      <c r="D19" s="264"/>
      <c r="E19" s="265"/>
    </row>
    <row r="20" spans="1:5" ht="17.25" customHeight="1" x14ac:dyDescent="0.25">
      <c r="A20" s="278"/>
      <c r="B20" s="83" t="s">
        <v>44</v>
      </c>
      <c r="C20" s="263"/>
      <c r="D20" s="264"/>
      <c r="E20" s="265"/>
    </row>
    <row r="21" spans="1:5" ht="16.5" customHeight="1" x14ac:dyDescent="0.25">
      <c r="A21" s="116"/>
      <c r="B21" s="83" t="s">
        <v>144</v>
      </c>
      <c r="C21" s="277"/>
      <c r="D21" s="264"/>
      <c r="E21" s="265"/>
    </row>
    <row r="22" spans="1:5" ht="14.25" customHeight="1" x14ac:dyDescent="0.25">
      <c r="A22" s="276" t="s">
        <v>48</v>
      </c>
      <c r="B22" s="82" t="s">
        <v>49</v>
      </c>
      <c r="C22" s="276"/>
      <c r="D22" s="276"/>
      <c r="E22" s="276"/>
    </row>
    <row r="23" spans="1:5" ht="16.5" customHeight="1" x14ac:dyDescent="0.25">
      <c r="A23" s="116"/>
      <c r="B23" s="83" t="s">
        <v>47</v>
      </c>
      <c r="C23" s="277"/>
      <c r="D23" s="264"/>
      <c r="E23" s="265"/>
    </row>
    <row r="24" spans="1:5" ht="16.5" customHeight="1" x14ac:dyDescent="0.25">
      <c r="A24" s="116"/>
      <c r="B24" s="83" t="s">
        <v>42</v>
      </c>
      <c r="C24" s="277"/>
      <c r="D24" s="264"/>
      <c r="E24" s="265"/>
    </row>
    <row r="25" spans="1:5" ht="14.25" customHeight="1" x14ac:dyDescent="0.25">
      <c r="A25" s="116"/>
      <c r="B25" s="83" t="s">
        <v>43</v>
      </c>
      <c r="C25" s="277"/>
      <c r="D25" s="264"/>
      <c r="E25" s="265"/>
    </row>
    <row r="26" spans="1:5" ht="17.25" customHeight="1" x14ac:dyDescent="0.25">
      <c r="A26" s="116"/>
      <c r="B26" s="83" t="s">
        <v>44</v>
      </c>
      <c r="C26" s="277"/>
      <c r="D26" s="264"/>
      <c r="E26" s="265"/>
    </row>
    <row r="27" spans="1:5" x14ac:dyDescent="0.25">
      <c r="A27" s="116"/>
      <c r="B27" s="83" t="s">
        <v>144</v>
      </c>
      <c r="C27" s="277"/>
      <c r="D27" s="264"/>
      <c r="E27" s="265"/>
    </row>
    <row r="28" spans="1:5" x14ac:dyDescent="0.25">
      <c r="A28" s="276" t="s">
        <v>50</v>
      </c>
      <c r="B28" s="82" t="s">
        <v>212</v>
      </c>
      <c r="C28" s="276"/>
      <c r="D28" s="276"/>
      <c r="E28" s="276"/>
    </row>
    <row r="29" spans="1:5" x14ac:dyDescent="0.25">
      <c r="A29" s="116"/>
      <c r="B29" s="81" t="s">
        <v>275</v>
      </c>
      <c r="C29" s="277"/>
      <c r="D29" s="264"/>
      <c r="E29" s="265"/>
    </row>
    <row r="30" spans="1:5" ht="16.5" customHeight="1" x14ac:dyDescent="0.25">
      <c r="A30" s="116"/>
      <c r="B30" s="81" t="s">
        <v>42</v>
      </c>
      <c r="C30" s="277"/>
      <c r="D30" s="264"/>
      <c r="E30" s="265"/>
    </row>
    <row r="31" spans="1:5" ht="15" customHeight="1" x14ac:dyDescent="0.25">
      <c r="A31" s="116"/>
      <c r="B31" s="81" t="s">
        <v>43</v>
      </c>
      <c r="C31" s="277"/>
      <c r="D31" s="264"/>
      <c r="E31" s="265"/>
    </row>
    <row r="32" spans="1:5" ht="15" customHeight="1" x14ac:dyDescent="0.25">
      <c r="A32" s="116"/>
      <c r="B32" s="81" t="s">
        <v>44</v>
      </c>
      <c r="C32" s="277"/>
      <c r="D32" s="264"/>
      <c r="E32" s="265"/>
    </row>
    <row r="33" spans="1:5" ht="15" customHeight="1" x14ac:dyDescent="0.25">
      <c r="A33" s="116"/>
      <c r="B33" s="81" t="s">
        <v>144</v>
      </c>
      <c r="C33" s="277"/>
      <c r="D33" s="264"/>
      <c r="E33" s="265"/>
    </row>
    <row r="34" spans="1:5" x14ac:dyDescent="0.25">
      <c r="A34" s="276" t="s">
        <v>51</v>
      </c>
      <c r="B34" s="68" t="s">
        <v>145</v>
      </c>
      <c r="C34" s="274"/>
      <c r="D34" s="272"/>
      <c r="E34" s="273"/>
    </row>
    <row r="35" spans="1:5" ht="16.5" customHeight="1" x14ac:dyDescent="0.25">
      <c r="A35" s="116"/>
      <c r="B35" s="81" t="s">
        <v>47</v>
      </c>
      <c r="C35" s="277"/>
      <c r="D35" s="264"/>
      <c r="E35" s="265"/>
    </row>
    <row r="36" spans="1:5" ht="18" customHeight="1" x14ac:dyDescent="0.25">
      <c r="A36" s="116"/>
      <c r="B36" s="81" t="s">
        <v>42</v>
      </c>
      <c r="C36" s="277"/>
      <c r="D36" s="264"/>
      <c r="E36" s="265"/>
    </row>
    <row r="37" spans="1:5" ht="15.75" customHeight="1" x14ac:dyDescent="0.25">
      <c r="A37" s="116"/>
      <c r="B37" s="81" t="s">
        <v>43</v>
      </c>
      <c r="C37" s="277"/>
      <c r="D37" s="264"/>
      <c r="E37" s="265"/>
    </row>
    <row r="38" spans="1:5" ht="15" customHeight="1" x14ac:dyDescent="0.25">
      <c r="A38" s="116"/>
      <c r="B38" s="81" t="s">
        <v>44</v>
      </c>
      <c r="C38" s="277"/>
      <c r="D38" s="264"/>
      <c r="E38" s="265"/>
    </row>
    <row r="39" spans="1:5" ht="17.25" customHeight="1" x14ac:dyDescent="0.25">
      <c r="A39" s="116"/>
      <c r="B39" s="81" t="s">
        <v>144</v>
      </c>
      <c r="C39" s="277"/>
      <c r="D39" s="264"/>
      <c r="E39" s="265"/>
    </row>
    <row r="40" spans="1:5" x14ac:dyDescent="0.25">
      <c r="A40" s="68" t="s">
        <v>211</v>
      </c>
      <c r="B40" s="68" t="s">
        <v>360</v>
      </c>
      <c r="C40" s="90"/>
      <c r="D40" s="90"/>
      <c r="E40" s="90"/>
    </row>
    <row r="41" spans="1:5" ht="18" customHeight="1" x14ac:dyDescent="0.25">
      <c r="A41" s="81" t="s">
        <v>276</v>
      </c>
      <c r="B41" s="68" t="s">
        <v>361</v>
      </c>
      <c r="C41" s="90"/>
      <c r="D41" s="90"/>
      <c r="E41" s="90"/>
    </row>
    <row r="42" spans="1:5" ht="18.75" customHeight="1" x14ac:dyDescent="0.25">
      <c r="A42" s="279" t="s">
        <v>52</v>
      </c>
      <c r="B42" s="85" t="s">
        <v>53</v>
      </c>
      <c r="C42" s="258"/>
      <c r="D42" s="280"/>
      <c r="E42" s="260"/>
    </row>
    <row r="43" spans="1:5" ht="25.5" x14ac:dyDescent="0.25">
      <c r="A43" s="279" t="s">
        <v>54</v>
      </c>
      <c r="B43" s="85" t="s">
        <v>369</v>
      </c>
      <c r="C43" s="258"/>
      <c r="D43" s="259" t="s">
        <v>39</v>
      </c>
      <c r="E43" s="260"/>
    </row>
    <row r="44" spans="1:5" ht="17.25" customHeight="1" x14ac:dyDescent="0.25">
      <c r="A44" s="116"/>
      <c r="B44" s="86" t="s">
        <v>55</v>
      </c>
      <c r="C44" s="277"/>
      <c r="D44" s="281" t="s">
        <v>39</v>
      </c>
      <c r="E44" s="265"/>
    </row>
    <row r="45" spans="1:5" ht="17.25" customHeight="1" x14ac:dyDescent="0.25">
      <c r="A45" s="116"/>
      <c r="B45" s="86" t="s">
        <v>56</v>
      </c>
      <c r="C45" s="277"/>
      <c r="D45" s="281" t="s">
        <v>39</v>
      </c>
      <c r="E45" s="265"/>
    </row>
    <row r="46" spans="1:5" ht="27" customHeight="1" x14ac:dyDescent="0.25">
      <c r="A46" s="85" t="s">
        <v>57</v>
      </c>
      <c r="B46" s="85" t="s">
        <v>373</v>
      </c>
      <c r="C46" s="85"/>
      <c r="D46" s="282" t="s">
        <v>39</v>
      </c>
      <c r="E46" s="282"/>
    </row>
    <row r="47" spans="1:5" ht="19.5" customHeight="1" x14ac:dyDescent="0.25">
      <c r="A47" s="116"/>
      <c r="B47" s="86" t="s">
        <v>55</v>
      </c>
      <c r="C47" s="277"/>
      <c r="D47" s="281" t="s">
        <v>39</v>
      </c>
      <c r="E47" s="265"/>
    </row>
    <row r="48" spans="1:5" ht="17.25" customHeight="1" x14ac:dyDescent="0.25">
      <c r="A48" s="116"/>
      <c r="B48" s="86" t="s">
        <v>56</v>
      </c>
      <c r="C48" s="277"/>
      <c r="D48" s="281" t="s">
        <v>39</v>
      </c>
      <c r="E48" s="265"/>
    </row>
    <row r="49" spans="1:5" ht="15" customHeight="1" x14ac:dyDescent="0.25">
      <c r="A49" s="279" t="s">
        <v>58</v>
      </c>
      <c r="B49" s="85" t="s">
        <v>374</v>
      </c>
      <c r="C49" s="259" t="s">
        <v>39</v>
      </c>
      <c r="D49" s="280"/>
      <c r="E49" s="260"/>
    </row>
    <row r="50" spans="1:5" ht="15" customHeight="1" x14ac:dyDescent="0.25">
      <c r="A50" s="116"/>
      <c r="B50" s="86" t="s">
        <v>55</v>
      </c>
      <c r="C50" s="281" t="s">
        <v>39</v>
      </c>
      <c r="D50" s="264"/>
      <c r="E50" s="265"/>
    </row>
    <row r="51" spans="1:5" ht="17.25" customHeight="1" x14ac:dyDescent="0.25">
      <c r="A51" s="116"/>
      <c r="B51" s="86" t="s">
        <v>56</v>
      </c>
      <c r="C51" s="281" t="s">
        <v>39</v>
      </c>
      <c r="D51" s="264"/>
      <c r="E51" s="265"/>
    </row>
    <row r="52" spans="1:5" ht="38.25" x14ac:dyDescent="0.25">
      <c r="A52" s="279" t="s">
        <v>59</v>
      </c>
      <c r="B52" s="85" t="s">
        <v>375</v>
      </c>
      <c r="C52" s="258"/>
      <c r="D52" s="280"/>
      <c r="E52" s="260"/>
    </row>
    <row r="53" spans="1:5" ht="21" customHeight="1" x14ac:dyDescent="0.25">
      <c r="A53" s="116"/>
      <c r="B53" s="86" t="s">
        <v>55</v>
      </c>
      <c r="C53" s="277"/>
      <c r="D53" s="264"/>
      <c r="E53" s="265"/>
    </row>
    <row r="54" spans="1:5" ht="14.25" customHeight="1" x14ac:dyDescent="0.25">
      <c r="A54" s="278"/>
      <c r="B54" s="86" t="s">
        <v>56</v>
      </c>
      <c r="C54" s="277"/>
      <c r="D54" s="264"/>
      <c r="E54" s="265"/>
    </row>
    <row r="55" spans="1:5" ht="14.25" customHeight="1" x14ac:dyDescent="0.25">
      <c r="A55" s="279" t="s">
        <v>60</v>
      </c>
      <c r="B55" s="85" t="s">
        <v>376</v>
      </c>
      <c r="C55" s="258"/>
      <c r="D55" s="280"/>
      <c r="E55" s="260"/>
    </row>
    <row r="56" spans="1:5" ht="23.25" customHeight="1" x14ac:dyDescent="0.25">
      <c r="A56" s="278"/>
      <c r="B56" s="86" t="s">
        <v>55</v>
      </c>
      <c r="C56" s="277"/>
      <c r="D56" s="264"/>
      <c r="E56" s="265"/>
    </row>
    <row r="57" spans="1:5" ht="14.25" customHeight="1" x14ac:dyDescent="0.25">
      <c r="A57" s="278"/>
      <c r="B57" s="86" t="s">
        <v>56</v>
      </c>
      <c r="C57" s="277"/>
      <c r="D57" s="264"/>
      <c r="E57" s="265"/>
    </row>
    <row r="58" spans="1:5" ht="38.25" x14ac:dyDescent="0.25">
      <c r="A58" s="279" t="s">
        <v>61</v>
      </c>
      <c r="B58" s="85" t="s">
        <v>377</v>
      </c>
      <c r="C58" s="258"/>
      <c r="D58" s="280"/>
      <c r="E58" s="260"/>
    </row>
    <row r="59" spans="1:5" ht="19.5" customHeight="1" x14ac:dyDescent="0.25">
      <c r="A59" s="116"/>
      <c r="B59" s="86" t="s">
        <v>55</v>
      </c>
      <c r="C59" s="277"/>
      <c r="D59" s="264"/>
      <c r="E59" s="265"/>
    </row>
    <row r="60" spans="1:5" ht="14.25" customHeight="1" x14ac:dyDescent="0.25">
      <c r="A60" s="116"/>
      <c r="B60" s="86" t="s">
        <v>56</v>
      </c>
      <c r="C60" s="277"/>
      <c r="D60" s="264"/>
      <c r="E60" s="265"/>
    </row>
    <row r="61" spans="1:5" ht="13.5" customHeight="1" x14ac:dyDescent="0.25">
      <c r="A61" s="279" t="s">
        <v>378</v>
      </c>
      <c r="B61" s="85" t="s">
        <v>62</v>
      </c>
      <c r="C61" s="258"/>
      <c r="D61" s="259" t="s">
        <v>39</v>
      </c>
      <c r="E61" s="260"/>
    </row>
    <row r="62" spans="1:5" ht="13.5" customHeight="1" x14ac:dyDescent="0.25">
      <c r="A62" s="116"/>
      <c r="B62" s="86" t="s">
        <v>55</v>
      </c>
      <c r="C62" s="277"/>
      <c r="D62" s="281" t="s">
        <v>39</v>
      </c>
      <c r="E62" s="265"/>
    </row>
    <row r="63" spans="1:5" x14ac:dyDescent="0.25">
      <c r="A63" s="116"/>
      <c r="B63" s="86" t="s">
        <v>56</v>
      </c>
      <c r="C63" s="277"/>
      <c r="D63" s="281" t="s">
        <v>39</v>
      </c>
      <c r="E63" s="265"/>
    </row>
    <row r="64" spans="1:5" ht="31.5" customHeight="1" x14ac:dyDescent="0.25">
      <c r="A64" s="116" t="s">
        <v>379</v>
      </c>
      <c r="B64" s="81" t="s">
        <v>278</v>
      </c>
      <c r="C64" s="277"/>
      <c r="D64" s="281"/>
      <c r="E64" s="265"/>
    </row>
    <row r="65" spans="1:5" ht="21.75" customHeight="1" x14ac:dyDescent="0.25">
      <c r="A65" s="279" t="s">
        <v>380</v>
      </c>
      <c r="B65" s="85" t="s">
        <v>63</v>
      </c>
      <c r="C65" s="258" t="s">
        <v>64</v>
      </c>
      <c r="D65" s="259" t="s">
        <v>39</v>
      </c>
      <c r="E65" s="260"/>
    </row>
    <row r="66" spans="1:5" ht="16.5" customHeight="1" x14ac:dyDescent="0.25">
      <c r="A66" s="116"/>
      <c r="B66" s="86" t="s">
        <v>55</v>
      </c>
      <c r="C66" s="277"/>
      <c r="D66" s="281" t="s">
        <v>39</v>
      </c>
      <c r="E66" s="265"/>
    </row>
    <row r="67" spans="1:5" x14ac:dyDescent="0.25">
      <c r="A67" s="116"/>
      <c r="B67" s="86" t="s">
        <v>56</v>
      </c>
      <c r="C67" s="277"/>
      <c r="D67" s="281" t="s">
        <v>39</v>
      </c>
      <c r="E67" s="265"/>
    </row>
    <row r="68" spans="1:5" ht="34.5" customHeight="1" x14ac:dyDescent="0.25">
      <c r="A68" s="116" t="s">
        <v>381</v>
      </c>
      <c r="B68" s="81" t="s">
        <v>290</v>
      </c>
      <c r="C68" s="277"/>
      <c r="D68" s="281"/>
      <c r="E68" s="265"/>
    </row>
    <row r="69" spans="1:5" ht="22.5" customHeight="1" x14ac:dyDescent="0.25">
      <c r="A69" s="279" t="s">
        <v>382</v>
      </c>
      <c r="B69" s="85" t="s">
        <v>362</v>
      </c>
      <c r="C69" s="258"/>
      <c r="D69" s="280"/>
      <c r="E69" s="260"/>
    </row>
    <row r="70" spans="1:5" ht="21" customHeight="1" x14ac:dyDescent="0.25">
      <c r="A70" s="116"/>
      <c r="B70" s="81" t="s">
        <v>146</v>
      </c>
      <c r="C70" s="277"/>
      <c r="D70" s="264"/>
      <c r="E70" s="265"/>
    </row>
    <row r="71" spans="1:5" x14ac:dyDescent="0.25">
      <c r="A71" s="116"/>
      <c r="B71" s="86" t="s">
        <v>55</v>
      </c>
      <c r="C71" s="277"/>
      <c r="D71" s="264"/>
      <c r="E71" s="265"/>
    </row>
    <row r="72" spans="1:5" x14ac:dyDescent="0.25">
      <c r="A72" s="116"/>
      <c r="B72" s="86" t="s">
        <v>56</v>
      </c>
      <c r="C72" s="277"/>
      <c r="D72" s="264"/>
      <c r="E72" s="265"/>
    </row>
    <row r="73" spans="1:5" x14ac:dyDescent="0.25">
      <c r="A73" s="116"/>
      <c r="B73" s="81" t="s">
        <v>383</v>
      </c>
      <c r="C73" s="277"/>
      <c r="D73" s="264"/>
      <c r="E73" s="265"/>
    </row>
    <row r="74" spans="1:5" x14ac:dyDescent="0.25">
      <c r="A74" s="116"/>
      <c r="B74" s="86" t="s">
        <v>55</v>
      </c>
      <c r="C74" s="277"/>
      <c r="D74" s="264"/>
      <c r="E74" s="265"/>
    </row>
    <row r="75" spans="1:5" x14ac:dyDescent="0.25">
      <c r="A75" s="116"/>
      <c r="B75" s="86" t="s">
        <v>56</v>
      </c>
      <c r="C75" s="277"/>
      <c r="D75" s="264"/>
      <c r="E75" s="265"/>
    </row>
    <row r="76" spans="1:5" x14ac:dyDescent="0.25">
      <c r="A76" s="116"/>
      <c r="B76" s="81" t="s">
        <v>147</v>
      </c>
      <c r="C76" s="277"/>
      <c r="D76" s="264"/>
      <c r="E76" s="265"/>
    </row>
    <row r="77" spans="1:5" x14ac:dyDescent="0.25">
      <c r="A77" s="116"/>
      <c r="B77" s="86" t="s">
        <v>55</v>
      </c>
      <c r="C77" s="277"/>
      <c r="D77" s="264"/>
      <c r="E77" s="265"/>
    </row>
    <row r="78" spans="1:5" x14ac:dyDescent="0.25">
      <c r="A78" s="116"/>
      <c r="B78" s="86" t="s">
        <v>56</v>
      </c>
      <c r="C78" s="277"/>
      <c r="D78" s="264"/>
      <c r="E78" s="265"/>
    </row>
    <row r="79" spans="1:5" ht="25.5" x14ac:dyDescent="0.25">
      <c r="A79" s="279" t="s">
        <v>384</v>
      </c>
      <c r="B79" s="85" t="s">
        <v>385</v>
      </c>
      <c r="C79" s="258"/>
      <c r="D79" s="259" t="s">
        <v>39</v>
      </c>
      <c r="E79" s="260"/>
    </row>
    <row r="80" spans="1:5" ht="20.25" customHeight="1" x14ac:dyDescent="0.25">
      <c r="A80" s="116"/>
      <c r="B80" s="86" t="s">
        <v>55</v>
      </c>
      <c r="C80" s="277"/>
      <c r="D80" s="281" t="s">
        <v>39</v>
      </c>
      <c r="E80" s="265"/>
    </row>
    <row r="81" spans="1:5" x14ac:dyDescent="0.25">
      <c r="A81" s="116"/>
      <c r="B81" s="86" t="s">
        <v>56</v>
      </c>
      <c r="C81" s="277"/>
      <c r="D81" s="281" t="s">
        <v>39</v>
      </c>
      <c r="E81" s="265"/>
    </row>
    <row r="82" spans="1:5" ht="15" customHeight="1" x14ac:dyDescent="0.25">
      <c r="A82" s="279" t="s">
        <v>386</v>
      </c>
      <c r="B82" s="85" t="s">
        <v>279</v>
      </c>
      <c r="C82" s="258"/>
      <c r="D82" s="259" t="s">
        <v>39</v>
      </c>
      <c r="E82" s="260"/>
    </row>
    <row r="83" spans="1:5" ht="22.5" customHeight="1" x14ac:dyDescent="0.25">
      <c r="A83" s="116"/>
      <c r="B83" s="86" t="s">
        <v>55</v>
      </c>
      <c r="C83" s="277"/>
      <c r="D83" s="281" t="s">
        <v>39</v>
      </c>
      <c r="E83" s="265"/>
    </row>
    <row r="84" spans="1:5" x14ac:dyDescent="0.25">
      <c r="A84" s="116"/>
      <c r="B84" s="86" t="s">
        <v>56</v>
      </c>
      <c r="C84" s="277"/>
      <c r="D84" s="281" t="s">
        <v>39</v>
      </c>
      <c r="E84" s="265"/>
    </row>
    <row r="85" spans="1:5" x14ac:dyDescent="0.25">
      <c r="A85" s="279" t="s">
        <v>387</v>
      </c>
      <c r="B85" s="85" t="s">
        <v>335</v>
      </c>
      <c r="C85" s="258"/>
      <c r="D85" s="259" t="s">
        <v>39</v>
      </c>
      <c r="E85" s="260"/>
    </row>
    <row r="86" spans="1:5" ht="15.75" customHeight="1" x14ac:dyDescent="0.25">
      <c r="A86" s="116"/>
      <c r="B86" s="86" t="s">
        <v>55</v>
      </c>
      <c r="C86" s="277"/>
      <c r="D86" s="281" t="s">
        <v>39</v>
      </c>
      <c r="E86" s="265"/>
    </row>
    <row r="87" spans="1:5" x14ac:dyDescent="0.25">
      <c r="A87" s="116"/>
      <c r="B87" s="86" t="s">
        <v>56</v>
      </c>
      <c r="C87" s="277"/>
      <c r="D87" s="281" t="s">
        <v>39</v>
      </c>
      <c r="E87" s="265"/>
    </row>
    <row r="88" spans="1:5" ht="38.25" x14ac:dyDescent="0.25">
      <c r="A88" s="279" t="s">
        <v>388</v>
      </c>
      <c r="B88" s="85" t="s">
        <v>336</v>
      </c>
      <c r="C88" s="258"/>
      <c r="D88" s="259" t="s">
        <v>39</v>
      </c>
      <c r="E88" s="260"/>
    </row>
    <row r="89" spans="1:5" ht="25.5" customHeight="1" x14ac:dyDescent="0.25">
      <c r="A89" s="116"/>
      <c r="B89" s="86" t="s">
        <v>55</v>
      </c>
      <c r="C89" s="277"/>
      <c r="D89" s="281" t="s">
        <v>39</v>
      </c>
      <c r="E89" s="265"/>
    </row>
    <row r="90" spans="1:5" x14ac:dyDescent="0.25">
      <c r="A90" s="116"/>
      <c r="B90" s="86" t="s">
        <v>56</v>
      </c>
      <c r="C90" s="277"/>
      <c r="D90" s="281" t="s">
        <v>39</v>
      </c>
      <c r="E90" s="265"/>
    </row>
    <row r="91" spans="1:5" x14ac:dyDescent="0.25">
      <c r="A91" s="279" t="s">
        <v>389</v>
      </c>
      <c r="B91" s="85" t="s">
        <v>337</v>
      </c>
      <c r="C91" s="258"/>
      <c r="D91" s="259" t="s">
        <v>39</v>
      </c>
      <c r="E91" s="260"/>
    </row>
    <row r="92" spans="1:5" ht="23.25" customHeight="1" x14ac:dyDescent="0.25">
      <c r="A92" s="116"/>
      <c r="B92" s="86" t="s">
        <v>55</v>
      </c>
      <c r="C92" s="277"/>
      <c r="D92" s="281" t="s">
        <v>39</v>
      </c>
      <c r="E92" s="265"/>
    </row>
    <row r="93" spans="1:5" x14ac:dyDescent="0.25">
      <c r="A93" s="116"/>
      <c r="B93" s="86" t="s">
        <v>56</v>
      </c>
      <c r="C93" s="277"/>
      <c r="D93" s="281" t="s">
        <v>39</v>
      </c>
      <c r="E93" s="265"/>
    </row>
    <row r="94" spans="1:5" x14ac:dyDescent="0.25">
      <c r="A94" s="279" t="s">
        <v>390</v>
      </c>
      <c r="B94" s="85" t="s">
        <v>291</v>
      </c>
      <c r="C94" s="258"/>
      <c r="D94" s="259" t="s">
        <v>39</v>
      </c>
      <c r="E94" s="260"/>
    </row>
    <row r="95" spans="1:5" ht="27" customHeight="1" x14ac:dyDescent="0.25">
      <c r="A95" s="116"/>
      <c r="B95" s="86" t="s">
        <v>55</v>
      </c>
      <c r="C95" s="277"/>
      <c r="D95" s="281" t="s">
        <v>39</v>
      </c>
      <c r="E95" s="265"/>
    </row>
    <row r="96" spans="1:5" x14ac:dyDescent="0.25">
      <c r="A96" s="116"/>
      <c r="B96" s="86" t="s">
        <v>56</v>
      </c>
      <c r="C96" s="277"/>
      <c r="D96" s="281" t="s">
        <v>39</v>
      </c>
      <c r="E96" s="265"/>
    </row>
    <row r="97" spans="1:5" x14ac:dyDescent="0.25">
      <c r="A97" s="279" t="s">
        <v>391</v>
      </c>
      <c r="B97" s="85" t="s">
        <v>148</v>
      </c>
      <c r="C97" s="258"/>
      <c r="D97" s="280"/>
      <c r="E97" s="260"/>
    </row>
    <row r="98" spans="1:5" ht="40.5" customHeight="1" x14ac:dyDescent="0.25">
      <c r="A98" s="279"/>
      <c r="B98" s="85" t="s">
        <v>292</v>
      </c>
      <c r="C98" s="258"/>
      <c r="D98" s="259" t="s">
        <v>39</v>
      </c>
      <c r="E98" s="260"/>
    </row>
    <row r="99" spans="1:5" ht="21.75" customHeight="1" x14ac:dyDescent="0.25">
      <c r="A99" s="116"/>
      <c r="B99" s="86" t="s">
        <v>55</v>
      </c>
      <c r="C99" s="277"/>
      <c r="D99" s="281" t="s">
        <v>39</v>
      </c>
      <c r="E99" s="265"/>
    </row>
    <row r="100" spans="1:5" x14ac:dyDescent="0.25">
      <c r="A100" s="116"/>
      <c r="B100" s="86" t="s">
        <v>56</v>
      </c>
      <c r="C100" s="277"/>
      <c r="D100" s="281" t="s">
        <v>39</v>
      </c>
      <c r="E100" s="265"/>
    </row>
    <row r="101" spans="1:5" ht="30" customHeight="1" x14ac:dyDescent="0.25">
      <c r="A101" s="279" t="s">
        <v>392</v>
      </c>
      <c r="B101" s="85" t="s">
        <v>393</v>
      </c>
      <c r="C101" s="258"/>
      <c r="D101" s="259" t="s">
        <v>39</v>
      </c>
      <c r="E101" s="260"/>
    </row>
    <row r="102" spans="1:5" ht="21" customHeight="1" x14ac:dyDescent="0.25">
      <c r="A102" s="116"/>
      <c r="B102" s="86" t="s">
        <v>55</v>
      </c>
      <c r="C102" s="277"/>
      <c r="D102" s="281" t="s">
        <v>39</v>
      </c>
      <c r="E102" s="265"/>
    </row>
    <row r="103" spans="1:5" x14ac:dyDescent="0.25">
      <c r="A103" s="116"/>
      <c r="B103" s="86" t="s">
        <v>56</v>
      </c>
      <c r="C103" s="277"/>
      <c r="D103" s="281" t="s">
        <v>39</v>
      </c>
      <c r="E103" s="265"/>
    </row>
    <row r="104" spans="1:5" ht="25.5" x14ac:dyDescent="0.25">
      <c r="A104" s="279" t="s">
        <v>394</v>
      </c>
      <c r="B104" s="85" t="s">
        <v>358</v>
      </c>
      <c r="C104" s="258"/>
      <c r="D104" s="259" t="s">
        <v>39</v>
      </c>
      <c r="E104" s="260"/>
    </row>
    <row r="105" spans="1:5" ht="21" customHeight="1" x14ac:dyDescent="0.25">
      <c r="A105" s="116"/>
      <c r="B105" s="86" t="s">
        <v>55</v>
      </c>
      <c r="C105" s="277"/>
      <c r="D105" s="281" t="s">
        <v>39</v>
      </c>
      <c r="E105" s="265"/>
    </row>
    <row r="106" spans="1:5" ht="15" customHeight="1" x14ac:dyDescent="0.25">
      <c r="A106" s="116"/>
      <c r="B106" s="86" t="s">
        <v>56</v>
      </c>
      <c r="C106" s="277"/>
      <c r="D106" s="281" t="s">
        <v>39</v>
      </c>
      <c r="E106" s="265"/>
    </row>
    <row r="107" spans="1:5" ht="20.25" customHeight="1" x14ac:dyDescent="0.25">
      <c r="A107" s="279" t="s">
        <v>395</v>
      </c>
      <c r="B107" s="85" t="s">
        <v>359</v>
      </c>
      <c r="C107" s="258"/>
      <c r="D107" s="259" t="s">
        <v>39</v>
      </c>
      <c r="E107" s="260"/>
    </row>
    <row r="108" spans="1:5" ht="23.25" customHeight="1" x14ac:dyDescent="0.25">
      <c r="A108" s="116"/>
      <c r="B108" s="86" t="s">
        <v>55</v>
      </c>
      <c r="C108" s="277"/>
      <c r="D108" s="281" t="s">
        <v>39</v>
      </c>
      <c r="E108" s="265"/>
    </row>
    <row r="109" spans="1:5" x14ac:dyDescent="0.25">
      <c r="A109" s="116"/>
      <c r="B109" s="86" t="s">
        <v>56</v>
      </c>
      <c r="C109" s="277"/>
      <c r="D109" s="281" t="s">
        <v>39</v>
      </c>
      <c r="E109" s="265"/>
    </row>
    <row r="110" spans="1:5" x14ac:dyDescent="0.25">
      <c r="A110" s="279" t="s">
        <v>66</v>
      </c>
      <c r="B110" s="85" t="s">
        <v>154</v>
      </c>
      <c r="C110" s="259"/>
      <c r="D110" s="259" t="s">
        <v>39</v>
      </c>
      <c r="E110" s="260"/>
    </row>
    <row r="111" spans="1:5" ht="30" customHeight="1" x14ac:dyDescent="0.25">
      <c r="A111" s="116"/>
      <c r="B111" s="86" t="s">
        <v>311</v>
      </c>
      <c r="C111" s="277"/>
      <c r="D111" s="277"/>
      <c r="E111" s="283" t="s">
        <v>235</v>
      </c>
    </row>
    <row r="112" spans="1:5" ht="29.25" customHeight="1" x14ac:dyDescent="0.25">
      <c r="A112" s="116"/>
      <c r="B112" s="86" t="s">
        <v>316</v>
      </c>
      <c r="C112" s="277"/>
      <c r="D112" s="277"/>
      <c r="E112" s="283"/>
    </row>
    <row r="113" spans="1:5" ht="17.25" customHeight="1" x14ac:dyDescent="0.25">
      <c r="A113" s="116"/>
      <c r="B113" s="86" t="s">
        <v>313</v>
      </c>
      <c r="C113" s="277"/>
      <c r="D113" s="277"/>
      <c r="E113" s="283"/>
    </row>
    <row r="114" spans="1:5" ht="18" customHeight="1" x14ac:dyDescent="0.25">
      <c r="A114" s="116"/>
      <c r="B114" s="86" t="s">
        <v>314</v>
      </c>
      <c r="C114" s="277"/>
      <c r="D114" s="277"/>
      <c r="E114" s="283"/>
    </row>
    <row r="115" spans="1:5" ht="15.75" customHeight="1" x14ac:dyDescent="0.25">
      <c r="A115" s="116"/>
      <c r="B115" s="86" t="s">
        <v>315</v>
      </c>
      <c r="C115" s="277"/>
      <c r="D115" s="277"/>
      <c r="E115" s="283"/>
    </row>
    <row r="116" spans="1:5" ht="16.5" customHeight="1" x14ac:dyDescent="0.25">
      <c r="A116" s="116"/>
      <c r="B116" s="86" t="s">
        <v>55</v>
      </c>
      <c r="C116" s="281"/>
      <c r="D116" s="281" t="s">
        <v>39</v>
      </c>
      <c r="E116" s="265"/>
    </row>
    <row r="117" spans="1:5" ht="18" customHeight="1" x14ac:dyDescent="0.25">
      <c r="A117" s="116"/>
      <c r="B117" s="86" t="s">
        <v>56</v>
      </c>
      <c r="C117" s="281"/>
      <c r="D117" s="281" t="s">
        <v>39</v>
      </c>
      <c r="E117" s="265"/>
    </row>
    <row r="118" spans="1:5" ht="33.75" customHeight="1" x14ac:dyDescent="0.25">
      <c r="A118" s="116" t="s">
        <v>73</v>
      </c>
      <c r="B118" s="85" t="s">
        <v>396</v>
      </c>
      <c r="C118" s="281"/>
      <c r="D118" s="281"/>
      <c r="E118" s="265"/>
    </row>
    <row r="119" spans="1:5" ht="32.25" customHeight="1" x14ac:dyDescent="0.25">
      <c r="A119" s="116"/>
      <c r="B119" s="86" t="s">
        <v>311</v>
      </c>
      <c r="C119" s="281"/>
      <c r="D119" s="281"/>
      <c r="E119" s="283" t="s">
        <v>235</v>
      </c>
    </row>
    <row r="120" spans="1:5" ht="30.75" customHeight="1" x14ac:dyDescent="0.25">
      <c r="A120" s="116"/>
      <c r="B120" s="86" t="s">
        <v>316</v>
      </c>
      <c r="C120" s="281"/>
      <c r="D120" s="281"/>
      <c r="E120" s="265"/>
    </row>
    <row r="121" spans="1:5" ht="18.75" customHeight="1" x14ac:dyDescent="0.25">
      <c r="A121" s="116"/>
      <c r="B121" s="86" t="s">
        <v>313</v>
      </c>
      <c r="C121" s="281"/>
      <c r="D121" s="281"/>
      <c r="E121" s="265"/>
    </row>
    <row r="122" spans="1:5" ht="18.75" customHeight="1" x14ac:dyDescent="0.25">
      <c r="A122" s="116"/>
      <c r="B122" s="86" t="s">
        <v>314</v>
      </c>
      <c r="C122" s="281"/>
      <c r="D122" s="281"/>
      <c r="E122" s="265"/>
    </row>
    <row r="123" spans="1:5" ht="18.75" customHeight="1" x14ac:dyDescent="0.25">
      <c r="A123" s="116"/>
      <c r="B123" s="86" t="s">
        <v>315</v>
      </c>
      <c r="C123" s="281"/>
      <c r="D123" s="281"/>
      <c r="E123" s="265"/>
    </row>
    <row r="124" spans="1:5" ht="18.75" customHeight="1" x14ac:dyDescent="0.25">
      <c r="A124" s="116"/>
      <c r="B124" s="86" t="s">
        <v>55</v>
      </c>
      <c r="C124" s="281"/>
      <c r="D124" s="281"/>
      <c r="E124" s="265"/>
    </row>
    <row r="125" spans="1:5" ht="18.75" customHeight="1" x14ac:dyDescent="0.25">
      <c r="A125" s="116"/>
      <c r="B125" s="86" t="s">
        <v>56</v>
      </c>
      <c r="C125" s="281"/>
      <c r="D125" s="281"/>
      <c r="E125" s="265"/>
    </row>
    <row r="126" spans="1:5" ht="128.25" customHeight="1" x14ac:dyDescent="0.25">
      <c r="A126" s="279" t="s">
        <v>86</v>
      </c>
      <c r="B126" s="284" t="s">
        <v>397</v>
      </c>
      <c r="C126" s="258"/>
      <c r="D126" s="258"/>
      <c r="E126" s="285"/>
    </row>
    <row r="127" spans="1:5" ht="57" customHeight="1" x14ac:dyDescent="0.25">
      <c r="A127" s="276" t="s">
        <v>162</v>
      </c>
      <c r="B127" s="68" t="s">
        <v>398</v>
      </c>
      <c r="C127" s="274"/>
      <c r="D127" s="274"/>
      <c r="E127" s="286" t="s">
        <v>235</v>
      </c>
    </row>
    <row r="128" spans="1:5" ht="32.25" customHeight="1" x14ac:dyDescent="0.25">
      <c r="A128" s="266"/>
      <c r="B128" s="86" t="s">
        <v>311</v>
      </c>
      <c r="C128" s="277"/>
      <c r="D128" s="277"/>
      <c r="E128" s="283" t="s">
        <v>235</v>
      </c>
    </row>
    <row r="129" spans="1:5" ht="21" customHeight="1" x14ac:dyDescent="0.25">
      <c r="A129" s="116"/>
      <c r="B129" s="86" t="s">
        <v>316</v>
      </c>
      <c r="C129" s="277"/>
      <c r="D129" s="277"/>
      <c r="E129" s="283"/>
    </row>
    <row r="130" spans="1:5" ht="17.25" customHeight="1" x14ac:dyDescent="0.25">
      <c r="A130" s="116"/>
      <c r="B130" s="86" t="s">
        <v>313</v>
      </c>
      <c r="C130" s="277"/>
      <c r="D130" s="277"/>
      <c r="E130" s="283"/>
    </row>
    <row r="131" spans="1:5" ht="18" customHeight="1" x14ac:dyDescent="0.25">
      <c r="A131" s="116"/>
      <c r="B131" s="86" t="s">
        <v>314</v>
      </c>
      <c r="C131" s="277"/>
      <c r="D131" s="277"/>
      <c r="E131" s="283"/>
    </row>
    <row r="132" spans="1:5" ht="15.75" customHeight="1" x14ac:dyDescent="0.25">
      <c r="A132" s="116"/>
      <c r="B132" s="86" t="s">
        <v>315</v>
      </c>
      <c r="C132" s="277"/>
      <c r="D132" s="277"/>
      <c r="E132" s="283"/>
    </row>
    <row r="133" spans="1:5" ht="16.5" customHeight="1" x14ac:dyDescent="0.25">
      <c r="A133" s="266"/>
      <c r="B133" s="86" t="s">
        <v>310</v>
      </c>
      <c r="C133" s="277"/>
      <c r="D133" s="277"/>
      <c r="E133" s="283" t="s">
        <v>235</v>
      </c>
    </row>
    <row r="134" spans="1:5" ht="36" customHeight="1" x14ac:dyDescent="0.25">
      <c r="A134" s="266"/>
      <c r="B134" s="86" t="s">
        <v>56</v>
      </c>
      <c r="C134" s="277"/>
      <c r="D134" s="277"/>
      <c r="E134" s="283" t="s">
        <v>235</v>
      </c>
    </row>
    <row r="135" spans="1:5" ht="33.75" customHeight="1" x14ac:dyDescent="0.25">
      <c r="A135" s="279" t="s">
        <v>163</v>
      </c>
      <c r="B135" s="85" t="s">
        <v>399</v>
      </c>
      <c r="C135" s="258"/>
      <c r="D135" s="258"/>
      <c r="E135" s="287" t="s">
        <v>235</v>
      </c>
    </row>
    <row r="136" spans="1:5" ht="33.75" customHeight="1" x14ac:dyDescent="0.25">
      <c r="A136" s="116"/>
      <c r="B136" s="86" t="s">
        <v>311</v>
      </c>
      <c r="C136" s="277"/>
      <c r="D136" s="277"/>
      <c r="E136" s="283" t="s">
        <v>235</v>
      </c>
    </row>
    <row r="137" spans="1:5" ht="29.25" customHeight="1" x14ac:dyDescent="0.25">
      <c r="A137" s="266"/>
      <c r="B137" s="86" t="s">
        <v>55</v>
      </c>
      <c r="C137" s="277"/>
      <c r="D137" s="277"/>
      <c r="E137" s="283" t="s">
        <v>236</v>
      </c>
    </row>
    <row r="138" spans="1:5" ht="32.25" customHeight="1" x14ac:dyDescent="0.25">
      <c r="A138" s="266"/>
      <c r="B138" s="86" t="s">
        <v>56</v>
      </c>
      <c r="C138" s="277"/>
      <c r="D138" s="277"/>
      <c r="E138" s="283" t="s">
        <v>236</v>
      </c>
    </row>
    <row r="139" spans="1:5" ht="93" customHeight="1" x14ac:dyDescent="0.25">
      <c r="A139" s="276" t="s">
        <v>164</v>
      </c>
      <c r="B139" s="68" t="s">
        <v>400</v>
      </c>
      <c r="C139" s="274"/>
      <c r="D139" s="274"/>
      <c r="E139" s="288"/>
    </row>
    <row r="140" spans="1:5" ht="63" customHeight="1" x14ac:dyDescent="0.25">
      <c r="A140" s="266"/>
      <c r="B140" s="81" t="s">
        <v>401</v>
      </c>
      <c r="C140" s="277"/>
      <c r="D140" s="277"/>
      <c r="E140" s="88"/>
    </row>
    <row r="141" spans="1:5" ht="17.25" customHeight="1" x14ac:dyDescent="0.25">
      <c r="A141" s="266"/>
      <c r="B141" s="86" t="s">
        <v>311</v>
      </c>
      <c r="C141" s="277"/>
      <c r="D141" s="277"/>
      <c r="E141" s="283"/>
    </row>
    <row r="142" spans="1:5" ht="17.25" customHeight="1" x14ac:dyDescent="0.25">
      <c r="A142" s="116"/>
      <c r="B142" s="86" t="s">
        <v>316</v>
      </c>
      <c r="C142" s="277"/>
      <c r="D142" s="277"/>
      <c r="E142" s="283"/>
    </row>
    <row r="143" spans="1:5" ht="17.25" customHeight="1" x14ac:dyDescent="0.25">
      <c r="A143" s="116"/>
      <c r="B143" s="86" t="s">
        <v>313</v>
      </c>
      <c r="C143" s="277"/>
      <c r="D143" s="277"/>
      <c r="E143" s="283"/>
    </row>
    <row r="144" spans="1:5" ht="17.25" customHeight="1" x14ac:dyDescent="0.25">
      <c r="A144" s="116"/>
      <c r="B144" s="86" t="s">
        <v>314</v>
      </c>
      <c r="C144" s="277"/>
      <c r="D144" s="277"/>
      <c r="E144" s="283"/>
    </row>
    <row r="145" spans="1:5" ht="17.25" customHeight="1" x14ac:dyDescent="0.25">
      <c r="A145" s="116"/>
      <c r="B145" s="86" t="s">
        <v>315</v>
      </c>
      <c r="C145" s="277"/>
      <c r="D145" s="277"/>
      <c r="E145" s="283"/>
    </row>
    <row r="146" spans="1:5" ht="17.25" customHeight="1" x14ac:dyDescent="0.25">
      <c r="A146" s="266"/>
      <c r="B146" s="86" t="s">
        <v>55</v>
      </c>
      <c r="C146" s="277"/>
      <c r="D146" s="277"/>
      <c r="E146" s="88"/>
    </row>
    <row r="147" spans="1:5" x14ac:dyDescent="0.25">
      <c r="A147" s="266"/>
      <c r="B147" s="86" t="s">
        <v>56</v>
      </c>
      <c r="C147" s="277"/>
      <c r="D147" s="277"/>
      <c r="E147" s="88"/>
    </row>
    <row r="148" spans="1:5" ht="25.5" x14ac:dyDescent="0.25">
      <c r="A148" s="276" t="s">
        <v>165</v>
      </c>
      <c r="B148" s="68" t="s">
        <v>402</v>
      </c>
      <c r="C148" s="274"/>
      <c r="D148" s="274"/>
      <c r="E148" s="288"/>
    </row>
    <row r="149" spans="1:5" ht="33" customHeight="1" x14ac:dyDescent="0.25">
      <c r="A149" s="289"/>
      <c r="B149" s="290" t="s">
        <v>403</v>
      </c>
      <c r="C149" s="277"/>
      <c r="D149" s="277"/>
      <c r="E149" s="88"/>
    </row>
    <row r="150" spans="1:5" ht="35.25" customHeight="1" x14ac:dyDescent="0.25">
      <c r="A150" s="116"/>
      <c r="B150" s="290" t="s">
        <v>166</v>
      </c>
      <c r="C150" s="277"/>
      <c r="D150" s="277"/>
      <c r="E150" s="88"/>
    </row>
    <row r="151" spans="1:5" ht="29.25" customHeight="1" x14ac:dyDescent="0.25">
      <c r="A151" s="116"/>
      <c r="B151" s="290" t="s">
        <v>167</v>
      </c>
      <c r="C151" s="277"/>
      <c r="D151" s="277"/>
      <c r="E151" s="88"/>
    </row>
    <row r="152" spans="1:5" ht="31.5" customHeight="1" x14ac:dyDescent="0.25">
      <c r="A152" s="276" t="s">
        <v>168</v>
      </c>
      <c r="B152" s="68" t="s">
        <v>404</v>
      </c>
      <c r="C152" s="274"/>
      <c r="D152" s="274"/>
      <c r="E152" s="288"/>
    </row>
    <row r="153" spans="1:5" ht="25.5" customHeight="1" x14ac:dyDescent="0.25">
      <c r="A153" s="116"/>
      <c r="B153" s="290" t="s">
        <v>150</v>
      </c>
      <c r="C153" s="281"/>
      <c r="D153" s="281"/>
      <c r="E153" s="88"/>
    </row>
    <row r="154" spans="1:5" ht="20.25" customHeight="1" x14ac:dyDescent="0.25">
      <c r="A154" s="116"/>
      <c r="B154" s="290" t="s">
        <v>151</v>
      </c>
      <c r="C154" s="281"/>
      <c r="D154" s="281"/>
      <c r="E154" s="88"/>
    </row>
    <row r="155" spans="1:5" ht="20.25" customHeight="1" x14ac:dyDescent="0.25">
      <c r="A155" s="116"/>
      <c r="B155" s="290" t="s">
        <v>170</v>
      </c>
      <c r="C155" s="281"/>
      <c r="D155" s="281"/>
      <c r="E155" s="88"/>
    </row>
    <row r="156" spans="1:5" ht="23.25" customHeight="1" x14ac:dyDescent="0.25">
      <c r="A156" s="116"/>
      <c r="B156" s="290" t="s">
        <v>152</v>
      </c>
      <c r="C156" s="281"/>
      <c r="D156" s="281"/>
      <c r="E156" s="88"/>
    </row>
    <row r="157" spans="1:5" ht="42" customHeight="1" x14ac:dyDescent="0.25">
      <c r="A157" s="276" t="s">
        <v>169</v>
      </c>
      <c r="B157" s="68" t="s">
        <v>405</v>
      </c>
      <c r="C157" s="275"/>
      <c r="D157" s="275"/>
      <c r="E157" s="288"/>
    </row>
    <row r="158" spans="1:5" ht="43.5" customHeight="1" x14ac:dyDescent="0.25">
      <c r="A158" s="116"/>
      <c r="B158" s="290" t="s">
        <v>159</v>
      </c>
      <c r="C158" s="281"/>
      <c r="D158" s="281"/>
      <c r="E158" s="88"/>
    </row>
    <row r="159" spans="1:5" ht="46.5" customHeight="1" x14ac:dyDescent="0.25">
      <c r="A159" s="276" t="s">
        <v>171</v>
      </c>
      <c r="B159" s="68" t="s">
        <v>406</v>
      </c>
      <c r="C159" s="275"/>
      <c r="D159" s="275"/>
      <c r="E159" s="288"/>
    </row>
    <row r="160" spans="1:5" ht="37.5" customHeight="1" x14ac:dyDescent="0.25">
      <c r="A160" s="116"/>
      <c r="B160" s="290" t="s">
        <v>293</v>
      </c>
      <c r="C160" s="281"/>
      <c r="D160" s="281"/>
      <c r="E160" s="88"/>
    </row>
    <row r="161" spans="1:5" ht="40.5" customHeight="1" x14ac:dyDescent="0.25">
      <c r="A161" s="276" t="s">
        <v>172</v>
      </c>
      <c r="B161" s="68" t="s">
        <v>407</v>
      </c>
      <c r="C161" s="275"/>
      <c r="D161" s="275"/>
      <c r="E161" s="288"/>
    </row>
    <row r="162" spans="1:5" ht="32.25" customHeight="1" x14ac:dyDescent="0.25">
      <c r="A162" s="116"/>
      <c r="B162" s="290" t="s">
        <v>174</v>
      </c>
      <c r="C162" s="281"/>
      <c r="D162" s="281"/>
      <c r="E162" s="88"/>
    </row>
    <row r="163" spans="1:5" ht="42" customHeight="1" x14ac:dyDescent="0.25">
      <c r="A163" s="276" t="s">
        <v>173</v>
      </c>
      <c r="B163" s="68" t="s">
        <v>408</v>
      </c>
      <c r="C163" s="275"/>
      <c r="D163" s="275"/>
      <c r="E163" s="288"/>
    </row>
    <row r="164" spans="1:5" ht="33.75" customHeight="1" x14ac:dyDescent="0.25">
      <c r="A164" s="116"/>
      <c r="B164" s="290" t="s">
        <v>175</v>
      </c>
      <c r="C164" s="281"/>
      <c r="D164" s="281"/>
      <c r="E164" s="88"/>
    </row>
    <row r="165" spans="1:5" ht="35.25" customHeight="1" x14ac:dyDescent="0.25">
      <c r="A165" s="276" t="s">
        <v>176</v>
      </c>
      <c r="B165" s="68" t="s">
        <v>409</v>
      </c>
      <c r="C165" s="275"/>
      <c r="D165" s="275"/>
      <c r="E165" s="286" t="s">
        <v>235</v>
      </c>
    </row>
    <row r="166" spans="1:5" ht="32.25" customHeight="1" x14ac:dyDescent="0.25">
      <c r="A166" s="116"/>
      <c r="B166" s="290" t="s">
        <v>177</v>
      </c>
      <c r="C166" s="281"/>
      <c r="D166" s="281"/>
      <c r="E166" s="283" t="s">
        <v>235</v>
      </c>
    </row>
    <row r="167" spans="1:5" ht="45" customHeight="1" x14ac:dyDescent="0.25">
      <c r="A167" s="276" t="s">
        <v>178</v>
      </c>
      <c r="B167" s="68" t="s">
        <v>410</v>
      </c>
      <c r="C167" s="275"/>
      <c r="D167" s="275" t="s">
        <v>39</v>
      </c>
      <c r="E167" s="286"/>
    </row>
    <row r="168" spans="1:5" ht="30" customHeight="1" x14ac:dyDescent="0.25">
      <c r="A168" s="266"/>
      <c r="B168" s="291" t="s">
        <v>179</v>
      </c>
      <c r="C168" s="292"/>
      <c r="D168" s="292" t="s">
        <v>39</v>
      </c>
      <c r="E168" s="291" t="s">
        <v>235</v>
      </c>
    </row>
    <row r="169" spans="1:5" ht="36" customHeight="1" x14ac:dyDescent="0.25">
      <c r="A169" s="266"/>
      <c r="B169" s="291" t="s">
        <v>180</v>
      </c>
      <c r="C169" s="292"/>
      <c r="D169" s="292" t="s">
        <v>39</v>
      </c>
      <c r="E169" s="291" t="s">
        <v>235</v>
      </c>
    </row>
    <row r="170" spans="1:5" ht="25.5" customHeight="1" x14ac:dyDescent="0.25">
      <c r="A170" s="279" t="s">
        <v>88</v>
      </c>
      <c r="B170" s="85" t="s">
        <v>65</v>
      </c>
      <c r="C170" s="258"/>
      <c r="D170" s="280"/>
      <c r="E170" s="293"/>
    </row>
    <row r="171" spans="1:5" ht="15.75" customHeight="1" x14ac:dyDescent="0.25">
      <c r="A171" s="116"/>
      <c r="B171" s="86" t="s">
        <v>55</v>
      </c>
      <c r="C171" s="277"/>
      <c r="D171" s="264"/>
      <c r="E171" s="88"/>
    </row>
    <row r="172" spans="1:5" ht="18.75" customHeight="1" x14ac:dyDescent="0.25">
      <c r="A172" s="116"/>
      <c r="B172" s="86" t="s">
        <v>56</v>
      </c>
      <c r="C172" s="277"/>
      <c r="D172" s="264"/>
      <c r="E172" s="88"/>
    </row>
    <row r="173" spans="1:5" ht="18.75" customHeight="1" x14ac:dyDescent="0.25">
      <c r="A173" s="294" t="s">
        <v>93</v>
      </c>
      <c r="B173" s="97" t="s">
        <v>26</v>
      </c>
      <c r="C173" s="295"/>
      <c r="D173" s="296"/>
      <c r="E173" s="297"/>
    </row>
    <row r="174" spans="1:5" ht="16.5" customHeight="1" x14ac:dyDescent="0.25">
      <c r="A174" s="116" t="s">
        <v>94</v>
      </c>
      <c r="B174" s="81" t="s">
        <v>319</v>
      </c>
      <c r="C174" s="277"/>
      <c r="D174" s="264"/>
      <c r="E174" s="88"/>
    </row>
    <row r="175" spans="1:5" ht="18.75" customHeight="1" x14ac:dyDescent="0.25">
      <c r="A175" s="116" t="s">
        <v>95</v>
      </c>
      <c r="B175" s="81" t="s">
        <v>320</v>
      </c>
      <c r="C175" s="277"/>
      <c r="D175" s="264"/>
      <c r="E175" s="88"/>
    </row>
    <row r="176" spans="1:5" ht="20.25" customHeight="1" x14ac:dyDescent="0.25">
      <c r="A176" s="298" t="s">
        <v>181</v>
      </c>
      <c r="B176" s="81" t="s">
        <v>70</v>
      </c>
      <c r="C176" s="277"/>
      <c r="D176" s="264"/>
      <c r="E176" s="88"/>
    </row>
    <row r="177" spans="1:5" ht="19.5" customHeight="1" x14ac:dyDescent="0.25">
      <c r="A177" s="116" t="s">
        <v>182</v>
      </c>
      <c r="B177" s="81" t="s">
        <v>411</v>
      </c>
      <c r="C177" s="277"/>
      <c r="D177" s="264"/>
      <c r="E177" s="88"/>
    </row>
    <row r="178" spans="1:5" ht="29.25" customHeight="1" x14ac:dyDescent="0.25">
      <c r="A178" s="116" t="s">
        <v>183</v>
      </c>
      <c r="B178" s="81" t="s">
        <v>412</v>
      </c>
      <c r="C178" s="277"/>
      <c r="D178" s="264"/>
      <c r="E178" s="88"/>
    </row>
    <row r="179" spans="1:5" ht="21" customHeight="1" x14ac:dyDescent="0.25">
      <c r="A179" s="299" t="s">
        <v>96</v>
      </c>
      <c r="B179" s="300" t="s">
        <v>413</v>
      </c>
      <c r="C179" s="301"/>
      <c r="D179" s="302"/>
      <c r="E179" s="303"/>
    </row>
    <row r="180" spans="1:5" x14ac:dyDescent="0.25">
      <c r="A180" s="116" t="s">
        <v>98</v>
      </c>
      <c r="B180" s="81" t="s">
        <v>75</v>
      </c>
      <c r="C180" s="277"/>
      <c r="D180" s="264"/>
      <c r="E180" s="88"/>
    </row>
    <row r="181" spans="1:5" ht="25.5" x14ac:dyDescent="0.25">
      <c r="A181" s="116" t="s">
        <v>99</v>
      </c>
      <c r="B181" s="81" t="s">
        <v>414</v>
      </c>
      <c r="C181" s="277"/>
      <c r="D181" s="264"/>
      <c r="E181" s="88"/>
    </row>
    <row r="182" spans="1:5" x14ac:dyDescent="0.25">
      <c r="A182" s="116" t="s">
        <v>100</v>
      </c>
      <c r="B182" s="81" t="s">
        <v>79</v>
      </c>
      <c r="C182" s="277"/>
      <c r="D182" s="264"/>
      <c r="E182" s="88"/>
    </row>
    <row r="183" spans="1:5" x14ac:dyDescent="0.25">
      <c r="A183" s="116" t="s">
        <v>101</v>
      </c>
      <c r="B183" s="81" t="s">
        <v>81</v>
      </c>
      <c r="C183" s="277"/>
      <c r="D183" s="264"/>
      <c r="E183" s="88"/>
    </row>
    <row r="184" spans="1:5" x14ac:dyDescent="0.25">
      <c r="A184" s="116" t="s">
        <v>102</v>
      </c>
      <c r="B184" s="81" t="s">
        <v>82</v>
      </c>
      <c r="C184" s="277"/>
      <c r="D184" s="264"/>
      <c r="E184" s="88"/>
    </row>
    <row r="185" spans="1:5" x14ac:dyDescent="0.25">
      <c r="A185" s="116" t="s">
        <v>103</v>
      </c>
      <c r="B185" s="81" t="s">
        <v>83</v>
      </c>
      <c r="C185" s="277"/>
      <c r="D185" s="264"/>
      <c r="E185" s="88"/>
    </row>
    <row r="186" spans="1:5" ht="25.5" x14ac:dyDescent="0.25">
      <c r="A186" s="116" t="s">
        <v>184</v>
      </c>
      <c r="B186" s="81" t="s">
        <v>280</v>
      </c>
      <c r="C186" s="277"/>
      <c r="D186" s="264"/>
      <c r="E186" s="88"/>
    </row>
    <row r="187" spans="1:5" ht="28.5" customHeight="1" x14ac:dyDescent="0.25">
      <c r="A187" s="116" t="s">
        <v>185</v>
      </c>
      <c r="B187" s="81" t="s">
        <v>281</v>
      </c>
      <c r="C187" s="277"/>
      <c r="D187" s="264"/>
      <c r="E187" s="88"/>
    </row>
    <row r="188" spans="1:5" ht="31.5" customHeight="1" x14ac:dyDescent="0.25">
      <c r="A188" s="116" t="s">
        <v>186</v>
      </c>
      <c r="B188" s="81" t="s">
        <v>415</v>
      </c>
      <c r="C188" s="277"/>
      <c r="D188" s="264"/>
      <c r="E188" s="88"/>
    </row>
    <row r="189" spans="1:5" ht="28.5" customHeight="1" x14ac:dyDescent="0.25">
      <c r="A189" s="116" t="s">
        <v>187</v>
      </c>
      <c r="B189" s="81" t="s">
        <v>188</v>
      </c>
      <c r="C189" s="277"/>
      <c r="D189" s="264"/>
      <c r="E189" s="88"/>
    </row>
    <row r="190" spans="1:5" ht="20.25" customHeight="1" x14ac:dyDescent="0.25">
      <c r="A190" s="116" t="s">
        <v>189</v>
      </c>
      <c r="B190" s="81" t="s">
        <v>338</v>
      </c>
      <c r="C190" s="277"/>
      <c r="D190" s="264"/>
      <c r="E190" s="88"/>
    </row>
    <row r="191" spans="1:5" ht="33" customHeight="1" x14ac:dyDescent="0.25">
      <c r="A191" s="116" t="s">
        <v>341</v>
      </c>
      <c r="B191" s="81" t="s">
        <v>339</v>
      </c>
      <c r="C191" s="277"/>
      <c r="D191" s="264"/>
      <c r="E191" s="88"/>
    </row>
    <row r="192" spans="1:5" ht="29.25" customHeight="1" x14ac:dyDescent="0.25">
      <c r="A192" s="116" t="s">
        <v>342</v>
      </c>
      <c r="B192" s="81" t="s">
        <v>340</v>
      </c>
      <c r="C192" s="277"/>
      <c r="D192" s="264"/>
      <c r="E192" s="88"/>
    </row>
    <row r="193" spans="1:5" ht="21" customHeight="1" x14ac:dyDescent="0.25">
      <c r="A193" s="116" t="s">
        <v>343</v>
      </c>
      <c r="B193" s="81" t="s">
        <v>149</v>
      </c>
      <c r="C193" s="277"/>
      <c r="D193" s="264"/>
      <c r="E193" s="88"/>
    </row>
    <row r="194" spans="1:5" ht="18.75" customHeight="1" x14ac:dyDescent="0.25">
      <c r="A194" s="304" t="s">
        <v>190</v>
      </c>
      <c r="B194" s="305" t="s">
        <v>87</v>
      </c>
      <c r="C194" s="306"/>
      <c r="D194" s="307"/>
      <c r="E194" s="308"/>
    </row>
    <row r="195" spans="1:5" ht="26.25" customHeight="1" x14ac:dyDescent="0.25">
      <c r="A195" s="294" t="s">
        <v>156</v>
      </c>
      <c r="B195" s="87" t="s">
        <v>416</v>
      </c>
      <c r="C195" s="295"/>
      <c r="D195" s="296"/>
      <c r="E195" s="297"/>
    </row>
    <row r="196" spans="1:5" ht="25.5" customHeight="1" x14ac:dyDescent="0.25">
      <c r="A196" s="294" t="s">
        <v>191</v>
      </c>
      <c r="B196" s="87" t="s">
        <v>89</v>
      </c>
      <c r="C196" s="295"/>
      <c r="D196" s="296"/>
      <c r="E196" s="297"/>
    </row>
    <row r="197" spans="1:5" ht="34.5" customHeight="1" x14ac:dyDescent="0.25">
      <c r="A197" s="116"/>
      <c r="B197" s="81" t="s">
        <v>417</v>
      </c>
      <c r="C197" s="277"/>
      <c r="D197" s="264"/>
      <c r="E197" s="88"/>
    </row>
    <row r="198" spans="1:5" ht="14.25" customHeight="1" x14ac:dyDescent="0.25">
      <c r="A198" s="116"/>
      <c r="B198" s="81" t="s">
        <v>42</v>
      </c>
      <c r="C198" s="277"/>
      <c r="D198" s="264"/>
      <c r="E198" s="88"/>
    </row>
    <row r="199" spans="1:5" x14ac:dyDescent="0.25">
      <c r="A199" s="116"/>
      <c r="B199" s="81" t="s">
        <v>43</v>
      </c>
      <c r="C199" s="277"/>
      <c r="D199" s="264"/>
      <c r="E199" s="88"/>
    </row>
    <row r="200" spans="1:5" x14ac:dyDescent="0.25">
      <c r="A200" s="309"/>
      <c r="B200" s="81" t="s">
        <v>44</v>
      </c>
      <c r="C200" s="264"/>
      <c r="D200" s="264"/>
      <c r="E200" s="88"/>
    </row>
    <row r="201" spans="1:5" ht="16.5" customHeight="1" x14ac:dyDescent="0.25">
      <c r="A201" s="116"/>
      <c r="B201" s="81" t="s">
        <v>144</v>
      </c>
      <c r="C201" s="277"/>
      <c r="D201" s="264"/>
      <c r="E201" s="88"/>
    </row>
    <row r="202" spans="1:5" x14ac:dyDescent="0.25">
      <c r="A202" s="294" t="s">
        <v>192</v>
      </c>
      <c r="B202" s="87" t="s">
        <v>90</v>
      </c>
      <c r="C202" s="295"/>
      <c r="D202" s="296"/>
      <c r="E202" s="297"/>
    </row>
    <row r="203" spans="1:5" ht="18" customHeight="1" x14ac:dyDescent="0.25">
      <c r="A203" s="116"/>
      <c r="B203" s="81" t="s">
        <v>275</v>
      </c>
      <c r="C203" s="277"/>
      <c r="D203" s="264"/>
      <c r="E203" s="88"/>
    </row>
    <row r="204" spans="1:5" ht="15" customHeight="1" x14ac:dyDescent="0.25">
      <c r="A204" s="116"/>
      <c r="B204" s="81" t="s">
        <v>42</v>
      </c>
      <c r="C204" s="277"/>
      <c r="D204" s="264"/>
      <c r="E204" s="88"/>
    </row>
    <row r="205" spans="1:5" x14ac:dyDescent="0.25">
      <c r="A205" s="116"/>
      <c r="B205" s="81" t="s">
        <v>43</v>
      </c>
      <c r="C205" s="277"/>
      <c r="D205" s="264"/>
      <c r="E205" s="88"/>
    </row>
    <row r="206" spans="1:5" x14ac:dyDescent="0.25">
      <c r="A206" s="309"/>
      <c r="B206" s="81" t="s">
        <v>44</v>
      </c>
      <c r="C206" s="264"/>
      <c r="D206" s="264"/>
      <c r="E206" s="88"/>
    </row>
    <row r="207" spans="1:5" ht="15" customHeight="1" x14ac:dyDescent="0.25">
      <c r="A207" s="116"/>
      <c r="B207" s="81" t="s">
        <v>144</v>
      </c>
      <c r="C207" s="277"/>
      <c r="D207" s="264"/>
      <c r="E207" s="88"/>
    </row>
    <row r="208" spans="1:5" x14ac:dyDescent="0.25">
      <c r="A208" s="294" t="s">
        <v>193</v>
      </c>
      <c r="B208" s="87" t="s">
        <v>91</v>
      </c>
      <c r="C208" s="295"/>
      <c r="D208" s="296"/>
      <c r="E208" s="297"/>
    </row>
    <row r="209" spans="1:5" ht="18" customHeight="1" x14ac:dyDescent="0.25">
      <c r="A209" s="116"/>
      <c r="B209" s="81" t="s">
        <v>275</v>
      </c>
      <c r="C209" s="277"/>
      <c r="D209" s="264"/>
      <c r="E209" s="88"/>
    </row>
    <row r="210" spans="1:5" ht="15" customHeight="1" x14ac:dyDescent="0.25">
      <c r="A210" s="116"/>
      <c r="B210" s="81" t="s">
        <v>42</v>
      </c>
      <c r="C210" s="277"/>
      <c r="D210" s="264"/>
      <c r="E210" s="88"/>
    </row>
    <row r="211" spans="1:5" x14ac:dyDescent="0.25">
      <c r="A211" s="116"/>
      <c r="B211" s="81" t="s">
        <v>43</v>
      </c>
      <c r="C211" s="277"/>
      <c r="D211" s="264"/>
      <c r="E211" s="88"/>
    </row>
    <row r="212" spans="1:5" x14ac:dyDescent="0.25">
      <c r="A212" s="309"/>
      <c r="B212" s="81" t="s">
        <v>44</v>
      </c>
      <c r="C212" s="264"/>
      <c r="D212" s="264"/>
      <c r="E212" s="88"/>
    </row>
    <row r="213" spans="1:5" ht="15" customHeight="1" x14ac:dyDescent="0.25">
      <c r="A213" s="116"/>
      <c r="B213" s="81" t="s">
        <v>144</v>
      </c>
      <c r="C213" s="277"/>
      <c r="D213" s="264"/>
      <c r="E213" s="88"/>
    </row>
    <row r="214" spans="1:5" x14ac:dyDescent="0.25">
      <c r="A214" s="294" t="s">
        <v>194</v>
      </c>
      <c r="B214" s="87" t="s">
        <v>418</v>
      </c>
      <c r="C214" s="295"/>
      <c r="D214" s="296"/>
      <c r="E214" s="297"/>
    </row>
    <row r="215" spans="1:5" ht="18" customHeight="1" x14ac:dyDescent="0.25">
      <c r="A215" s="116"/>
      <c r="B215" s="81" t="s">
        <v>275</v>
      </c>
      <c r="C215" s="277"/>
      <c r="D215" s="264"/>
      <c r="E215" s="88"/>
    </row>
    <row r="216" spans="1:5" ht="15" customHeight="1" x14ac:dyDescent="0.25">
      <c r="A216" s="116"/>
      <c r="B216" s="81" t="s">
        <v>42</v>
      </c>
      <c r="C216" s="277"/>
      <c r="D216" s="264"/>
      <c r="E216" s="88"/>
    </row>
    <row r="217" spans="1:5" x14ac:dyDescent="0.25">
      <c r="A217" s="116"/>
      <c r="B217" s="81" t="s">
        <v>43</v>
      </c>
      <c r="C217" s="277"/>
      <c r="D217" s="264"/>
      <c r="E217" s="88"/>
    </row>
    <row r="218" spans="1:5" x14ac:dyDescent="0.25">
      <c r="A218" s="309"/>
      <c r="B218" s="81" t="s">
        <v>44</v>
      </c>
      <c r="C218" s="264"/>
      <c r="D218" s="264"/>
      <c r="E218" s="88"/>
    </row>
    <row r="219" spans="1:5" x14ac:dyDescent="0.25">
      <c r="A219" s="116"/>
      <c r="B219" s="81" t="s">
        <v>144</v>
      </c>
      <c r="C219" s="277"/>
      <c r="D219" s="264"/>
      <c r="E219" s="88"/>
    </row>
    <row r="220" spans="1:5" x14ac:dyDescent="0.25">
      <c r="A220" s="310" t="s">
        <v>195</v>
      </c>
      <c r="B220" s="87" t="s">
        <v>92</v>
      </c>
      <c r="C220" s="87"/>
      <c r="D220" s="311" t="s">
        <v>39</v>
      </c>
      <c r="E220" s="297"/>
    </row>
    <row r="221" spans="1:5" ht="18" customHeight="1" x14ac:dyDescent="0.25">
      <c r="A221" s="116"/>
      <c r="B221" s="81" t="s">
        <v>275</v>
      </c>
      <c r="C221" s="277"/>
      <c r="D221" s="264"/>
      <c r="E221" s="88"/>
    </row>
    <row r="222" spans="1:5" ht="15" customHeight="1" x14ac:dyDescent="0.25">
      <c r="A222" s="116"/>
      <c r="B222" s="81" t="s">
        <v>42</v>
      </c>
      <c r="C222" s="277"/>
      <c r="D222" s="264"/>
      <c r="E222" s="88"/>
    </row>
    <row r="223" spans="1:5" x14ac:dyDescent="0.25">
      <c r="A223" s="116"/>
      <c r="B223" s="81" t="s">
        <v>43</v>
      </c>
      <c r="C223" s="277"/>
      <c r="D223" s="264"/>
      <c r="E223" s="88"/>
    </row>
    <row r="224" spans="1:5" x14ac:dyDescent="0.25">
      <c r="A224" s="309"/>
      <c r="B224" s="81" t="s">
        <v>44</v>
      </c>
      <c r="C224" s="264"/>
      <c r="D224" s="264"/>
      <c r="E224" s="88"/>
    </row>
    <row r="225" spans="1:5" x14ac:dyDescent="0.25">
      <c r="A225" s="116"/>
      <c r="B225" s="81" t="s">
        <v>144</v>
      </c>
      <c r="C225" s="277"/>
      <c r="D225" s="264"/>
      <c r="E225" s="88"/>
    </row>
    <row r="226" spans="1:5" x14ac:dyDescent="0.25">
      <c r="A226" s="294" t="s">
        <v>196</v>
      </c>
      <c r="B226" s="97" t="s">
        <v>197</v>
      </c>
      <c r="C226" s="311"/>
      <c r="D226" s="296"/>
      <c r="E226" s="297"/>
    </row>
    <row r="227" spans="1:5" ht="18.75" customHeight="1" x14ac:dyDescent="0.25">
      <c r="A227" s="97" t="s">
        <v>282</v>
      </c>
      <c r="B227" s="97" t="s">
        <v>277</v>
      </c>
      <c r="C227" s="311"/>
      <c r="D227" s="296"/>
      <c r="E227" s="297"/>
    </row>
    <row r="228" spans="1:5" ht="21" customHeight="1" x14ac:dyDescent="0.25">
      <c r="A228" s="299" t="s">
        <v>157</v>
      </c>
      <c r="B228" s="312" t="s">
        <v>285</v>
      </c>
      <c r="C228" s="302"/>
      <c r="D228" s="313" t="s">
        <v>39</v>
      </c>
      <c r="E228" s="303"/>
    </row>
    <row r="229" spans="1:5" ht="21.75" customHeight="1" x14ac:dyDescent="0.25">
      <c r="A229" s="309" t="s">
        <v>198</v>
      </c>
      <c r="B229" s="290" t="s">
        <v>23</v>
      </c>
      <c r="C229" s="264"/>
      <c r="D229" s="264"/>
      <c r="E229" s="88"/>
    </row>
    <row r="230" spans="1:5" ht="19.5" customHeight="1" x14ac:dyDescent="0.25">
      <c r="A230" s="309" t="s">
        <v>199</v>
      </c>
      <c r="B230" s="290" t="s">
        <v>288</v>
      </c>
      <c r="C230" s="264"/>
      <c r="D230" s="264"/>
      <c r="E230" s="88"/>
    </row>
    <row r="231" spans="1:5" ht="17.25" customHeight="1" x14ac:dyDescent="0.25">
      <c r="A231" s="309" t="s">
        <v>284</v>
      </c>
      <c r="B231" s="290" t="s">
        <v>289</v>
      </c>
      <c r="C231" s="264"/>
      <c r="D231" s="264"/>
      <c r="E231" s="88"/>
    </row>
    <row r="232" spans="1:5" ht="25.5" customHeight="1" x14ac:dyDescent="0.25">
      <c r="A232" s="309" t="s">
        <v>286</v>
      </c>
      <c r="B232" s="290" t="s">
        <v>287</v>
      </c>
      <c r="C232" s="264"/>
      <c r="D232" s="264"/>
      <c r="E232" s="88"/>
    </row>
    <row r="233" spans="1:5" ht="18.75" customHeight="1" x14ac:dyDescent="0.25">
      <c r="A233" s="314" t="s">
        <v>200</v>
      </c>
      <c r="B233" s="315" t="s">
        <v>97</v>
      </c>
      <c r="C233" s="316"/>
      <c r="D233" s="316"/>
      <c r="E233" s="317"/>
    </row>
    <row r="234" spans="1:5" ht="18" customHeight="1" x14ac:dyDescent="0.25">
      <c r="A234" s="309" t="s">
        <v>201</v>
      </c>
      <c r="B234" s="318" t="s">
        <v>419</v>
      </c>
      <c r="C234" s="264"/>
      <c r="D234" s="264"/>
      <c r="E234" s="88"/>
    </row>
    <row r="235" spans="1:5" ht="21" customHeight="1" x14ac:dyDescent="0.25">
      <c r="A235" s="309" t="s">
        <v>202</v>
      </c>
      <c r="B235" s="318" t="s">
        <v>420</v>
      </c>
      <c r="C235" s="264"/>
      <c r="D235" s="264"/>
      <c r="E235" s="88"/>
    </row>
    <row r="236" spans="1:5" x14ac:dyDescent="0.25">
      <c r="A236" s="309" t="s">
        <v>203</v>
      </c>
      <c r="B236" s="318" t="s">
        <v>22</v>
      </c>
      <c r="C236" s="264"/>
      <c r="D236" s="264"/>
      <c r="E236" s="88"/>
    </row>
    <row r="237" spans="1:5" x14ac:dyDescent="0.25">
      <c r="A237" s="309" t="s">
        <v>204</v>
      </c>
      <c r="B237" s="318" t="s">
        <v>21</v>
      </c>
      <c r="C237" s="264"/>
      <c r="D237" s="264"/>
      <c r="E237" s="88"/>
    </row>
    <row r="238" spans="1:5" x14ac:dyDescent="0.25">
      <c r="A238" s="309" t="s">
        <v>205</v>
      </c>
      <c r="B238" s="318" t="s">
        <v>421</v>
      </c>
      <c r="C238" s="264"/>
      <c r="D238" s="264"/>
      <c r="E238" s="88"/>
    </row>
    <row r="239" spans="1:5" x14ac:dyDescent="0.25">
      <c r="A239" s="309" t="s">
        <v>206</v>
      </c>
      <c r="B239" s="318" t="s">
        <v>344</v>
      </c>
      <c r="C239" s="264"/>
      <c r="D239" s="264"/>
      <c r="E239" s="88"/>
    </row>
    <row r="240" spans="1:5" x14ac:dyDescent="0.25">
      <c r="A240" s="309" t="s">
        <v>352</v>
      </c>
      <c r="B240" s="318" t="s">
        <v>345</v>
      </c>
      <c r="C240" s="264"/>
      <c r="D240" s="264"/>
      <c r="E240" s="88"/>
    </row>
    <row r="241" spans="1:5" x14ac:dyDescent="0.25">
      <c r="A241" s="309" t="s">
        <v>353</v>
      </c>
      <c r="B241" s="318" t="s">
        <v>346</v>
      </c>
      <c r="C241" s="264"/>
      <c r="D241" s="264"/>
      <c r="E241" s="88"/>
    </row>
    <row r="242" spans="1:5" x14ac:dyDescent="0.25">
      <c r="A242" s="309" t="s">
        <v>354</v>
      </c>
      <c r="B242" s="290" t="s">
        <v>20</v>
      </c>
      <c r="C242" s="264"/>
      <c r="D242" s="264"/>
      <c r="E242" s="88"/>
    </row>
    <row r="243" spans="1:5" x14ac:dyDescent="0.25">
      <c r="A243" s="309" t="s">
        <v>355</v>
      </c>
      <c r="B243" s="315" t="s">
        <v>348</v>
      </c>
      <c r="C243" s="264"/>
      <c r="D243" s="264"/>
      <c r="E243" s="88"/>
    </row>
    <row r="244" spans="1:5" x14ac:dyDescent="0.25">
      <c r="A244" s="309" t="s">
        <v>347</v>
      </c>
      <c r="B244" s="290" t="s">
        <v>350</v>
      </c>
      <c r="C244" s="264"/>
      <c r="D244" s="264"/>
      <c r="E244" s="88"/>
    </row>
    <row r="245" spans="1:5" x14ac:dyDescent="0.25">
      <c r="A245" s="309" t="s">
        <v>349</v>
      </c>
      <c r="B245" s="290" t="s">
        <v>351</v>
      </c>
      <c r="C245" s="264"/>
      <c r="D245" s="264"/>
      <c r="E245" s="88"/>
    </row>
    <row r="246" spans="1:5" ht="25.5" x14ac:dyDescent="0.25">
      <c r="A246" s="309" t="s">
        <v>207</v>
      </c>
      <c r="B246" s="81" t="s">
        <v>155</v>
      </c>
      <c r="C246" s="281" t="s">
        <v>39</v>
      </c>
      <c r="D246" s="281" t="s">
        <v>39</v>
      </c>
      <c r="E246" s="88"/>
    </row>
    <row r="247" spans="1:5" ht="30" customHeight="1" x14ac:dyDescent="0.25">
      <c r="A247" s="319" t="s">
        <v>208</v>
      </c>
      <c r="B247" s="81" t="s">
        <v>153</v>
      </c>
      <c r="C247" s="281" t="s">
        <v>39</v>
      </c>
      <c r="D247" s="281" t="s">
        <v>39</v>
      </c>
      <c r="E247" s="88"/>
    </row>
    <row r="248" spans="1:5" ht="30" customHeight="1" x14ac:dyDescent="0.25">
      <c r="A248" s="320" t="s">
        <v>209</v>
      </c>
      <c r="B248" s="321" t="s">
        <v>104</v>
      </c>
      <c r="C248" s="321"/>
      <c r="D248" s="321"/>
      <c r="E248" s="88"/>
    </row>
    <row r="249" spans="1:5" ht="53.25" customHeight="1" x14ac:dyDescent="0.25">
      <c r="A249" s="320"/>
      <c r="B249" s="88" t="s">
        <v>283</v>
      </c>
      <c r="C249" s="321"/>
      <c r="D249" s="321"/>
      <c r="E249" s="88"/>
    </row>
    <row r="250" spans="1:5" ht="45.75" customHeight="1" x14ac:dyDescent="0.25">
      <c r="A250" s="322"/>
      <c r="B250" s="323" t="s">
        <v>105</v>
      </c>
      <c r="C250" s="289"/>
      <c r="D250" s="324"/>
      <c r="E250" s="289"/>
    </row>
    <row r="251" spans="1:5" ht="19.5" customHeight="1" x14ac:dyDescent="0.25">
      <c r="A251" s="322"/>
      <c r="B251" s="325" t="s">
        <v>106</v>
      </c>
      <c r="C251" s="326"/>
      <c r="D251" s="326"/>
      <c r="E251" s="327"/>
    </row>
    <row r="252" spans="1:5" x14ac:dyDescent="0.25">
      <c r="A252" s="322"/>
      <c r="B252" s="184"/>
      <c r="C252" s="185"/>
      <c r="D252" s="185"/>
      <c r="E252" s="185"/>
    </row>
    <row r="253" spans="1:5" ht="20.25" customHeight="1" x14ac:dyDescent="0.25">
      <c r="A253" s="322"/>
      <c r="B253" s="328" t="s">
        <v>422</v>
      </c>
      <c r="C253" s="329"/>
      <c r="D253" s="329"/>
      <c r="E253" s="329"/>
    </row>
    <row r="254" spans="1:5" ht="53.25" customHeight="1" x14ac:dyDescent="0.25">
      <c r="A254" s="322"/>
      <c r="B254" s="328" t="s">
        <v>423</v>
      </c>
      <c r="C254" s="329"/>
      <c r="D254" s="329"/>
      <c r="E254" s="329"/>
    </row>
    <row r="255" spans="1:5" ht="72" customHeight="1" x14ac:dyDescent="0.25">
      <c r="A255" s="330"/>
      <c r="B255" s="328" t="s">
        <v>424</v>
      </c>
      <c r="C255" s="329"/>
      <c r="D255" s="329"/>
      <c r="E255" s="329"/>
    </row>
    <row r="256" spans="1:5" ht="127.5" customHeight="1" x14ac:dyDescent="0.25">
      <c r="A256" s="330"/>
      <c r="B256" s="328" t="s">
        <v>425</v>
      </c>
      <c r="C256" s="329"/>
      <c r="D256" s="329"/>
      <c r="E256" s="329"/>
    </row>
    <row r="257" spans="1:5" ht="54.75" customHeight="1" x14ac:dyDescent="0.25">
      <c r="A257" s="330"/>
      <c r="B257" s="328" t="s">
        <v>426</v>
      </c>
      <c r="C257" s="329"/>
      <c r="D257" s="329"/>
      <c r="E257" s="329"/>
    </row>
    <row r="258" spans="1:5" ht="59.25" customHeight="1" x14ac:dyDescent="0.25">
      <c r="A258" s="330"/>
      <c r="B258" s="328" t="s">
        <v>427</v>
      </c>
      <c r="C258" s="329"/>
      <c r="D258" s="329"/>
      <c r="E258" s="329"/>
    </row>
    <row r="259" spans="1:5" ht="89.25" customHeight="1" x14ac:dyDescent="0.25">
      <c r="A259" s="322"/>
      <c r="B259" s="328" t="s">
        <v>428</v>
      </c>
      <c r="C259" s="329"/>
      <c r="D259" s="329"/>
      <c r="E259" s="329"/>
    </row>
    <row r="260" spans="1:5" ht="123.75" customHeight="1" x14ac:dyDescent="0.25">
      <c r="A260" s="322"/>
      <c r="B260" s="331" t="s">
        <v>429</v>
      </c>
      <c r="C260" s="332"/>
      <c r="D260" s="332"/>
      <c r="E260" s="332"/>
    </row>
    <row r="261" spans="1:5" ht="110.25" customHeight="1" x14ac:dyDescent="0.25">
      <c r="A261" s="322"/>
      <c r="B261" s="331" t="s">
        <v>430</v>
      </c>
      <c r="C261" s="332"/>
      <c r="D261" s="332"/>
      <c r="E261" s="332"/>
    </row>
    <row r="262" spans="1:5" ht="48" customHeight="1" x14ac:dyDescent="0.25">
      <c r="A262" s="322"/>
      <c r="B262" s="331" t="s">
        <v>431</v>
      </c>
      <c r="C262" s="332"/>
      <c r="D262" s="332"/>
      <c r="E262" s="332"/>
    </row>
    <row r="263" spans="1:5" ht="21.75" customHeight="1" x14ac:dyDescent="0.25">
      <c r="A263" s="322"/>
      <c r="B263" s="331" t="s">
        <v>432</v>
      </c>
      <c r="C263" s="332"/>
      <c r="D263" s="332"/>
      <c r="E263" s="332"/>
    </row>
    <row r="264" spans="1:5" ht="39" customHeight="1" x14ac:dyDescent="0.25">
      <c r="A264" s="322"/>
      <c r="B264" s="289"/>
      <c r="C264" s="289"/>
      <c r="D264" s="324"/>
      <c r="E264" s="289"/>
    </row>
    <row r="265" spans="1:5" x14ac:dyDescent="0.25">
      <c r="A265" s="322"/>
      <c r="B265" s="289"/>
      <c r="C265" s="289"/>
      <c r="D265" s="324"/>
      <c r="E265" s="289"/>
    </row>
    <row r="266" spans="1:5" x14ac:dyDescent="0.25">
      <c r="A266" s="322"/>
      <c r="B266" s="289"/>
      <c r="C266" s="289"/>
      <c r="D266" s="324"/>
      <c r="E266" s="289"/>
    </row>
    <row r="267" spans="1:5" x14ac:dyDescent="0.25">
      <c r="A267" s="322"/>
      <c r="B267" s="289"/>
      <c r="C267" s="289"/>
      <c r="D267" s="324"/>
      <c r="E267" s="289"/>
    </row>
    <row r="268" spans="1:5" x14ac:dyDescent="0.25">
      <c r="A268" s="322"/>
      <c r="B268" s="289"/>
      <c r="C268" s="289"/>
      <c r="D268" s="324"/>
      <c r="E268" s="289"/>
    </row>
    <row r="269" spans="1:5" x14ac:dyDescent="0.25">
      <c r="A269" s="322"/>
      <c r="B269" s="289"/>
      <c r="C269" s="289"/>
      <c r="D269" s="324"/>
      <c r="E269" s="289"/>
    </row>
    <row r="270" spans="1:5" x14ac:dyDescent="0.25">
      <c r="A270" s="322"/>
      <c r="B270" s="289"/>
      <c r="C270" s="289"/>
      <c r="D270" s="324"/>
      <c r="E270" s="289"/>
    </row>
    <row r="271" spans="1:5" x14ac:dyDescent="0.25">
      <c r="A271" s="322"/>
      <c r="B271" s="289"/>
      <c r="C271" s="289"/>
      <c r="D271" s="324"/>
      <c r="E271" s="289"/>
    </row>
    <row r="272" spans="1:5" x14ac:dyDescent="0.25">
      <c r="A272" s="322"/>
      <c r="B272" s="289"/>
      <c r="C272" s="289"/>
      <c r="D272" s="324"/>
      <c r="E272" s="289"/>
    </row>
    <row r="273" spans="1:5" x14ac:dyDescent="0.25">
      <c r="A273" s="322"/>
      <c r="B273" s="289"/>
      <c r="C273" s="289"/>
      <c r="D273" s="324"/>
      <c r="E273" s="289"/>
    </row>
    <row r="274" spans="1:5" x14ac:dyDescent="0.25">
      <c r="A274" s="322"/>
      <c r="B274" s="289"/>
      <c r="C274" s="289"/>
      <c r="D274" s="324"/>
      <c r="E274" s="289"/>
    </row>
    <row r="275" spans="1:5" x14ac:dyDescent="0.25">
      <c r="A275" s="322"/>
      <c r="B275" s="289"/>
      <c r="C275" s="289"/>
      <c r="D275" s="324"/>
      <c r="E275" s="289"/>
    </row>
  </sheetData>
  <mergeCells count="16">
    <mergeCell ref="B262:E262"/>
    <mergeCell ref="B263:E263"/>
    <mergeCell ref="A2:D2"/>
    <mergeCell ref="A1:D1"/>
    <mergeCell ref="A7:A9"/>
    <mergeCell ref="B252:E252"/>
    <mergeCell ref="B260:E260"/>
    <mergeCell ref="B261:E261"/>
    <mergeCell ref="B251:E251"/>
    <mergeCell ref="B259:E259"/>
    <mergeCell ref="B258:E258"/>
    <mergeCell ref="B253:E253"/>
    <mergeCell ref="B254:E254"/>
    <mergeCell ref="B255:E255"/>
    <mergeCell ref="B256:E256"/>
    <mergeCell ref="B257:E257"/>
  </mergeCells>
  <dataValidations count="1">
    <dataValidation type="whole" operator="greaterThanOrEqual" allowBlank="1" showInputMessage="1" showErrorMessage="1" error="Въведете единствено цели числа. Ако желаете да оставите допълнителти коментари, моля, за целта използвайте раздел 10." sqref="C9:C10 D10 D49:D51 C43:C48 D69:D78 D97 C216:C220 D216:D219 C116:C125 C146:C147 C222:C225 D222:D227 C36:D39 C170:D172 C210:D214 C204:D208 C198:D202 C180:D196 C30:D34 C18:D22 C24:D28 C12:D16 C5:D7 C174:D178 C52:D60 C61:C109">
      <formula1>0</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zoomScaleNormal="100" workbookViewId="0">
      <selection activeCell="A2" sqref="A2:C2"/>
    </sheetView>
  </sheetViews>
  <sheetFormatPr defaultRowHeight="15" x14ac:dyDescent="0.25"/>
  <cols>
    <col min="1" max="1" width="6" style="34" customWidth="1"/>
    <col min="2" max="2" width="78.7109375" style="2" customWidth="1"/>
    <col min="3" max="3" width="22.5703125" style="2" customWidth="1"/>
    <col min="4" max="256" width="9.140625" style="2"/>
    <col min="257" max="257" width="6" style="2" customWidth="1"/>
    <col min="258" max="258" width="78.7109375" style="2" customWidth="1"/>
    <col min="259" max="259" width="22.5703125" style="2" customWidth="1"/>
    <col min="260" max="512" width="9.140625" style="2"/>
    <col min="513" max="513" width="6" style="2" customWidth="1"/>
    <col min="514" max="514" width="78.7109375" style="2" customWidth="1"/>
    <col min="515" max="515" width="22.5703125" style="2" customWidth="1"/>
    <col min="516" max="768" width="9.140625" style="2"/>
    <col min="769" max="769" width="6" style="2" customWidth="1"/>
    <col min="770" max="770" width="78.7109375" style="2" customWidth="1"/>
    <col min="771" max="771" width="22.5703125" style="2" customWidth="1"/>
    <col min="772" max="1024" width="9.140625" style="2"/>
    <col min="1025" max="1025" width="6" style="2" customWidth="1"/>
    <col min="1026" max="1026" width="78.7109375" style="2" customWidth="1"/>
    <col min="1027" max="1027" width="22.5703125" style="2" customWidth="1"/>
    <col min="1028" max="1280" width="9.140625" style="2"/>
    <col min="1281" max="1281" width="6" style="2" customWidth="1"/>
    <col min="1282" max="1282" width="78.7109375" style="2" customWidth="1"/>
    <col min="1283" max="1283" width="22.5703125" style="2" customWidth="1"/>
    <col min="1284" max="1536" width="9.140625" style="2"/>
    <col min="1537" max="1537" width="6" style="2" customWidth="1"/>
    <col min="1538" max="1538" width="78.7109375" style="2" customWidth="1"/>
    <col min="1539" max="1539" width="22.5703125" style="2" customWidth="1"/>
    <col min="1540" max="1792" width="9.140625" style="2"/>
    <col min="1793" max="1793" width="6" style="2" customWidth="1"/>
    <col min="1794" max="1794" width="78.7109375" style="2" customWidth="1"/>
    <col min="1795" max="1795" width="22.5703125" style="2" customWidth="1"/>
    <col min="1796" max="2048" width="9.140625" style="2"/>
    <col min="2049" max="2049" width="6" style="2" customWidth="1"/>
    <col min="2050" max="2050" width="78.7109375" style="2" customWidth="1"/>
    <col min="2051" max="2051" width="22.5703125" style="2" customWidth="1"/>
    <col min="2052" max="2304" width="9.140625" style="2"/>
    <col min="2305" max="2305" width="6" style="2" customWidth="1"/>
    <col min="2306" max="2306" width="78.7109375" style="2" customWidth="1"/>
    <col min="2307" max="2307" width="22.5703125" style="2" customWidth="1"/>
    <col min="2308" max="2560" width="9.140625" style="2"/>
    <col min="2561" max="2561" width="6" style="2" customWidth="1"/>
    <col min="2562" max="2562" width="78.7109375" style="2" customWidth="1"/>
    <col min="2563" max="2563" width="22.5703125" style="2" customWidth="1"/>
    <col min="2564" max="2816" width="9.140625" style="2"/>
    <col min="2817" max="2817" width="6" style="2" customWidth="1"/>
    <col min="2818" max="2818" width="78.7109375" style="2" customWidth="1"/>
    <col min="2819" max="2819" width="22.5703125" style="2" customWidth="1"/>
    <col min="2820" max="3072" width="9.140625" style="2"/>
    <col min="3073" max="3073" width="6" style="2" customWidth="1"/>
    <col min="3074" max="3074" width="78.7109375" style="2" customWidth="1"/>
    <col min="3075" max="3075" width="22.5703125" style="2" customWidth="1"/>
    <col min="3076" max="3328" width="9.140625" style="2"/>
    <col min="3329" max="3329" width="6" style="2" customWidth="1"/>
    <col min="3330" max="3330" width="78.7109375" style="2" customWidth="1"/>
    <col min="3331" max="3331" width="22.5703125" style="2" customWidth="1"/>
    <col min="3332" max="3584" width="9.140625" style="2"/>
    <col min="3585" max="3585" width="6" style="2" customWidth="1"/>
    <col min="3586" max="3586" width="78.7109375" style="2" customWidth="1"/>
    <col min="3587" max="3587" width="22.5703125" style="2" customWidth="1"/>
    <col min="3588" max="3840" width="9.140625" style="2"/>
    <col min="3841" max="3841" width="6" style="2" customWidth="1"/>
    <col min="3842" max="3842" width="78.7109375" style="2" customWidth="1"/>
    <col min="3843" max="3843" width="22.5703125" style="2" customWidth="1"/>
    <col min="3844" max="4096" width="9.140625" style="2"/>
    <col min="4097" max="4097" width="6" style="2" customWidth="1"/>
    <col min="4098" max="4098" width="78.7109375" style="2" customWidth="1"/>
    <col min="4099" max="4099" width="22.5703125" style="2" customWidth="1"/>
    <col min="4100" max="4352" width="9.140625" style="2"/>
    <col min="4353" max="4353" width="6" style="2" customWidth="1"/>
    <col min="4354" max="4354" width="78.7109375" style="2" customWidth="1"/>
    <col min="4355" max="4355" width="22.5703125" style="2" customWidth="1"/>
    <col min="4356" max="4608" width="9.140625" style="2"/>
    <col min="4609" max="4609" width="6" style="2" customWidth="1"/>
    <col min="4610" max="4610" width="78.7109375" style="2" customWidth="1"/>
    <col min="4611" max="4611" width="22.5703125" style="2" customWidth="1"/>
    <col min="4612" max="4864" width="9.140625" style="2"/>
    <col min="4865" max="4865" width="6" style="2" customWidth="1"/>
    <col min="4866" max="4866" width="78.7109375" style="2" customWidth="1"/>
    <col min="4867" max="4867" width="22.5703125" style="2" customWidth="1"/>
    <col min="4868" max="5120" width="9.140625" style="2"/>
    <col min="5121" max="5121" width="6" style="2" customWidth="1"/>
    <col min="5122" max="5122" width="78.7109375" style="2" customWidth="1"/>
    <col min="5123" max="5123" width="22.5703125" style="2" customWidth="1"/>
    <col min="5124" max="5376" width="9.140625" style="2"/>
    <col min="5377" max="5377" width="6" style="2" customWidth="1"/>
    <col min="5378" max="5378" width="78.7109375" style="2" customWidth="1"/>
    <col min="5379" max="5379" width="22.5703125" style="2" customWidth="1"/>
    <col min="5380" max="5632" width="9.140625" style="2"/>
    <col min="5633" max="5633" width="6" style="2" customWidth="1"/>
    <col min="5634" max="5634" width="78.7109375" style="2" customWidth="1"/>
    <col min="5635" max="5635" width="22.5703125" style="2" customWidth="1"/>
    <col min="5636" max="5888" width="9.140625" style="2"/>
    <col min="5889" max="5889" width="6" style="2" customWidth="1"/>
    <col min="5890" max="5890" width="78.7109375" style="2" customWidth="1"/>
    <col min="5891" max="5891" width="22.5703125" style="2" customWidth="1"/>
    <col min="5892" max="6144" width="9.140625" style="2"/>
    <col min="6145" max="6145" width="6" style="2" customWidth="1"/>
    <col min="6146" max="6146" width="78.7109375" style="2" customWidth="1"/>
    <col min="6147" max="6147" width="22.5703125" style="2" customWidth="1"/>
    <col min="6148" max="6400" width="9.140625" style="2"/>
    <col min="6401" max="6401" width="6" style="2" customWidth="1"/>
    <col min="6402" max="6402" width="78.7109375" style="2" customWidth="1"/>
    <col min="6403" max="6403" width="22.5703125" style="2" customWidth="1"/>
    <col min="6404" max="6656" width="9.140625" style="2"/>
    <col min="6657" max="6657" width="6" style="2" customWidth="1"/>
    <col min="6658" max="6658" width="78.7109375" style="2" customWidth="1"/>
    <col min="6659" max="6659" width="22.5703125" style="2" customWidth="1"/>
    <col min="6660" max="6912" width="9.140625" style="2"/>
    <col min="6913" max="6913" width="6" style="2" customWidth="1"/>
    <col min="6914" max="6914" width="78.7109375" style="2" customWidth="1"/>
    <col min="6915" max="6915" width="22.5703125" style="2" customWidth="1"/>
    <col min="6916" max="7168" width="9.140625" style="2"/>
    <col min="7169" max="7169" width="6" style="2" customWidth="1"/>
    <col min="7170" max="7170" width="78.7109375" style="2" customWidth="1"/>
    <col min="7171" max="7171" width="22.5703125" style="2" customWidth="1"/>
    <col min="7172" max="7424" width="9.140625" style="2"/>
    <col min="7425" max="7425" width="6" style="2" customWidth="1"/>
    <col min="7426" max="7426" width="78.7109375" style="2" customWidth="1"/>
    <col min="7427" max="7427" width="22.5703125" style="2" customWidth="1"/>
    <col min="7428" max="7680" width="9.140625" style="2"/>
    <col min="7681" max="7681" width="6" style="2" customWidth="1"/>
    <col min="7682" max="7682" width="78.7109375" style="2" customWidth="1"/>
    <col min="7683" max="7683" width="22.5703125" style="2" customWidth="1"/>
    <col min="7684" max="7936" width="9.140625" style="2"/>
    <col min="7937" max="7937" width="6" style="2" customWidth="1"/>
    <col min="7938" max="7938" width="78.7109375" style="2" customWidth="1"/>
    <col min="7939" max="7939" width="22.5703125" style="2" customWidth="1"/>
    <col min="7940" max="8192" width="9.140625" style="2"/>
    <col min="8193" max="8193" width="6" style="2" customWidth="1"/>
    <col min="8194" max="8194" width="78.7109375" style="2" customWidth="1"/>
    <col min="8195" max="8195" width="22.5703125" style="2" customWidth="1"/>
    <col min="8196" max="8448" width="9.140625" style="2"/>
    <col min="8449" max="8449" width="6" style="2" customWidth="1"/>
    <col min="8450" max="8450" width="78.7109375" style="2" customWidth="1"/>
    <col min="8451" max="8451" width="22.5703125" style="2" customWidth="1"/>
    <col min="8452" max="8704" width="9.140625" style="2"/>
    <col min="8705" max="8705" width="6" style="2" customWidth="1"/>
    <col min="8706" max="8706" width="78.7109375" style="2" customWidth="1"/>
    <col min="8707" max="8707" width="22.5703125" style="2" customWidth="1"/>
    <col min="8708" max="8960" width="9.140625" style="2"/>
    <col min="8961" max="8961" width="6" style="2" customWidth="1"/>
    <col min="8962" max="8962" width="78.7109375" style="2" customWidth="1"/>
    <col min="8963" max="8963" width="22.5703125" style="2" customWidth="1"/>
    <col min="8964" max="9216" width="9.140625" style="2"/>
    <col min="9217" max="9217" width="6" style="2" customWidth="1"/>
    <col min="9218" max="9218" width="78.7109375" style="2" customWidth="1"/>
    <col min="9219" max="9219" width="22.5703125" style="2" customWidth="1"/>
    <col min="9220" max="9472" width="9.140625" style="2"/>
    <col min="9473" max="9473" width="6" style="2" customWidth="1"/>
    <col min="9474" max="9474" width="78.7109375" style="2" customWidth="1"/>
    <col min="9475" max="9475" width="22.5703125" style="2" customWidth="1"/>
    <col min="9476" max="9728" width="9.140625" style="2"/>
    <col min="9729" max="9729" width="6" style="2" customWidth="1"/>
    <col min="9730" max="9730" width="78.7109375" style="2" customWidth="1"/>
    <col min="9731" max="9731" width="22.5703125" style="2" customWidth="1"/>
    <col min="9732" max="9984" width="9.140625" style="2"/>
    <col min="9985" max="9985" width="6" style="2" customWidth="1"/>
    <col min="9986" max="9986" width="78.7109375" style="2" customWidth="1"/>
    <col min="9987" max="9987" width="22.5703125" style="2" customWidth="1"/>
    <col min="9988" max="10240" width="9.140625" style="2"/>
    <col min="10241" max="10241" width="6" style="2" customWidth="1"/>
    <col min="10242" max="10242" width="78.7109375" style="2" customWidth="1"/>
    <col min="10243" max="10243" width="22.5703125" style="2" customWidth="1"/>
    <col min="10244" max="10496" width="9.140625" style="2"/>
    <col min="10497" max="10497" width="6" style="2" customWidth="1"/>
    <col min="10498" max="10498" width="78.7109375" style="2" customWidth="1"/>
    <col min="10499" max="10499" width="22.5703125" style="2" customWidth="1"/>
    <col min="10500" max="10752" width="9.140625" style="2"/>
    <col min="10753" max="10753" width="6" style="2" customWidth="1"/>
    <col min="10754" max="10754" width="78.7109375" style="2" customWidth="1"/>
    <col min="10755" max="10755" width="22.5703125" style="2" customWidth="1"/>
    <col min="10756" max="11008" width="9.140625" style="2"/>
    <col min="11009" max="11009" width="6" style="2" customWidth="1"/>
    <col min="11010" max="11010" width="78.7109375" style="2" customWidth="1"/>
    <col min="11011" max="11011" width="22.5703125" style="2" customWidth="1"/>
    <col min="11012" max="11264" width="9.140625" style="2"/>
    <col min="11265" max="11265" width="6" style="2" customWidth="1"/>
    <col min="11266" max="11266" width="78.7109375" style="2" customWidth="1"/>
    <col min="11267" max="11267" width="22.5703125" style="2" customWidth="1"/>
    <col min="11268" max="11520" width="9.140625" style="2"/>
    <col min="11521" max="11521" width="6" style="2" customWidth="1"/>
    <col min="11522" max="11522" width="78.7109375" style="2" customWidth="1"/>
    <col min="11523" max="11523" width="22.5703125" style="2" customWidth="1"/>
    <col min="11524" max="11776" width="9.140625" style="2"/>
    <col min="11777" max="11777" width="6" style="2" customWidth="1"/>
    <col min="11778" max="11778" width="78.7109375" style="2" customWidth="1"/>
    <col min="11779" max="11779" width="22.5703125" style="2" customWidth="1"/>
    <col min="11780" max="12032" width="9.140625" style="2"/>
    <col min="12033" max="12033" width="6" style="2" customWidth="1"/>
    <col min="12034" max="12034" width="78.7109375" style="2" customWidth="1"/>
    <col min="12035" max="12035" width="22.5703125" style="2" customWidth="1"/>
    <col min="12036" max="12288" width="9.140625" style="2"/>
    <col min="12289" max="12289" width="6" style="2" customWidth="1"/>
    <col min="12290" max="12290" width="78.7109375" style="2" customWidth="1"/>
    <col min="12291" max="12291" width="22.5703125" style="2" customWidth="1"/>
    <col min="12292" max="12544" width="9.140625" style="2"/>
    <col min="12545" max="12545" width="6" style="2" customWidth="1"/>
    <col min="12546" max="12546" width="78.7109375" style="2" customWidth="1"/>
    <col min="12547" max="12547" width="22.5703125" style="2" customWidth="1"/>
    <col min="12548" max="12800" width="9.140625" style="2"/>
    <col min="12801" max="12801" width="6" style="2" customWidth="1"/>
    <col min="12802" max="12802" width="78.7109375" style="2" customWidth="1"/>
    <col min="12803" max="12803" width="22.5703125" style="2" customWidth="1"/>
    <col min="12804" max="13056" width="9.140625" style="2"/>
    <col min="13057" max="13057" width="6" style="2" customWidth="1"/>
    <col min="13058" max="13058" width="78.7109375" style="2" customWidth="1"/>
    <col min="13059" max="13059" width="22.5703125" style="2" customWidth="1"/>
    <col min="13060" max="13312" width="9.140625" style="2"/>
    <col min="13313" max="13313" width="6" style="2" customWidth="1"/>
    <col min="13314" max="13314" width="78.7109375" style="2" customWidth="1"/>
    <col min="13315" max="13315" width="22.5703125" style="2" customWidth="1"/>
    <col min="13316" max="13568" width="9.140625" style="2"/>
    <col min="13569" max="13569" width="6" style="2" customWidth="1"/>
    <col min="13570" max="13570" width="78.7109375" style="2" customWidth="1"/>
    <col min="13571" max="13571" width="22.5703125" style="2" customWidth="1"/>
    <col min="13572" max="13824" width="9.140625" style="2"/>
    <col min="13825" max="13825" width="6" style="2" customWidth="1"/>
    <col min="13826" max="13826" width="78.7109375" style="2" customWidth="1"/>
    <col min="13827" max="13827" width="22.5703125" style="2" customWidth="1"/>
    <col min="13828" max="14080" width="9.140625" style="2"/>
    <col min="14081" max="14081" width="6" style="2" customWidth="1"/>
    <col min="14082" max="14082" width="78.7109375" style="2" customWidth="1"/>
    <col min="14083" max="14083" width="22.5703125" style="2" customWidth="1"/>
    <col min="14084" max="14336" width="9.140625" style="2"/>
    <col min="14337" max="14337" width="6" style="2" customWidth="1"/>
    <col min="14338" max="14338" width="78.7109375" style="2" customWidth="1"/>
    <col min="14339" max="14339" width="22.5703125" style="2" customWidth="1"/>
    <col min="14340" max="14592" width="9.140625" style="2"/>
    <col min="14593" max="14593" width="6" style="2" customWidth="1"/>
    <col min="14594" max="14594" width="78.7109375" style="2" customWidth="1"/>
    <col min="14595" max="14595" width="22.5703125" style="2" customWidth="1"/>
    <col min="14596" max="14848" width="9.140625" style="2"/>
    <col min="14849" max="14849" width="6" style="2" customWidth="1"/>
    <col min="14850" max="14850" width="78.7109375" style="2" customWidth="1"/>
    <col min="14851" max="14851" width="22.5703125" style="2" customWidth="1"/>
    <col min="14852" max="15104" width="9.140625" style="2"/>
    <col min="15105" max="15105" width="6" style="2" customWidth="1"/>
    <col min="15106" max="15106" width="78.7109375" style="2" customWidth="1"/>
    <col min="15107" max="15107" width="22.5703125" style="2" customWidth="1"/>
    <col min="15108" max="15360" width="9.140625" style="2"/>
    <col min="15361" max="15361" width="6" style="2" customWidth="1"/>
    <col min="15362" max="15362" width="78.7109375" style="2" customWidth="1"/>
    <col min="15363" max="15363" width="22.5703125" style="2" customWidth="1"/>
    <col min="15364" max="15616" width="9.140625" style="2"/>
    <col min="15617" max="15617" width="6" style="2" customWidth="1"/>
    <col min="15618" max="15618" width="78.7109375" style="2" customWidth="1"/>
    <col min="15619" max="15619" width="22.5703125" style="2" customWidth="1"/>
    <col min="15620" max="15872" width="9.140625" style="2"/>
    <col min="15873" max="15873" width="6" style="2" customWidth="1"/>
    <col min="15874" max="15874" width="78.7109375" style="2" customWidth="1"/>
    <col min="15875" max="15875" width="22.5703125" style="2" customWidth="1"/>
    <col min="15876" max="16128" width="9.140625" style="2"/>
    <col min="16129" max="16129" width="6" style="2" customWidth="1"/>
    <col min="16130" max="16130" width="78.7109375" style="2" customWidth="1"/>
    <col min="16131" max="16131" width="22.5703125" style="2" customWidth="1"/>
    <col min="16132" max="16384" width="9.140625" style="2"/>
  </cols>
  <sheetData>
    <row r="1" spans="1:4" ht="15.75" thickBot="1" x14ac:dyDescent="0.3">
      <c r="A1" s="191" t="s">
        <v>117</v>
      </c>
      <c r="B1" s="192"/>
      <c r="C1" s="193"/>
      <c r="D1" s="40"/>
    </row>
    <row r="2" spans="1:4" ht="22.5" customHeight="1" x14ac:dyDescent="0.25">
      <c r="A2" s="188" t="s">
        <v>136</v>
      </c>
      <c r="B2" s="189"/>
      <c r="C2" s="190"/>
    </row>
    <row r="3" spans="1:4" ht="18" customHeight="1" x14ac:dyDescent="0.25">
      <c r="A3" s="3" t="s">
        <v>19</v>
      </c>
      <c r="B3" s="4"/>
      <c r="C3" s="5"/>
    </row>
    <row r="4" spans="1:4" ht="15.75" x14ac:dyDescent="0.25">
      <c r="A4" s="6">
        <v>1</v>
      </c>
      <c r="B4" s="7" t="s">
        <v>36</v>
      </c>
      <c r="C4" s="8"/>
    </row>
    <row r="5" spans="1:4" s="11" customFormat="1" ht="12.75" customHeight="1" x14ac:dyDescent="0.25">
      <c r="A5" s="35">
        <v>2</v>
      </c>
      <c r="B5" s="9" t="s">
        <v>27</v>
      </c>
      <c r="C5" s="10"/>
    </row>
    <row r="6" spans="1:4" ht="18" customHeight="1" x14ac:dyDescent="0.25">
      <c r="A6" s="12" t="s">
        <v>37</v>
      </c>
      <c r="B6" s="9" t="s">
        <v>107</v>
      </c>
      <c r="C6" s="13"/>
    </row>
    <row r="7" spans="1:4" ht="16.5" customHeight="1" x14ac:dyDescent="0.25">
      <c r="A7" s="12" t="s">
        <v>40</v>
      </c>
      <c r="B7" s="9" t="s">
        <v>108</v>
      </c>
      <c r="C7" s="10"/>
    </row>
    <row r="8" spans="1:4" s="11" customFormat="1" ht="17.25" customHeight="1" x14ac:dyDescent="0.25">
      <c r="A8" s="16" t="s">
        <v>52</v>
      </c>
      <c r="B8" s="17" t="s">
        <v>53</v>
      </c>
      <c r="C8" s="18"/>
    </row>
    <row r="9" spans="1:4" s="11" customFormat="1" ht="17.25" customHeight="1" x14ac:dyDescent="0.25">
      <c r="A9" s="16" t="s">
        <v>54</v>
      </c>
      <c r="B9" s="17" t="s">
        <v>109</v>
      </c>
      <c r="C9" s="18"/>
    </row>
    <row r="10" spans="1:4" s="11" customFormat="1" ht="17.25" customHeight="1" x14ac:dyDescent="0.25">
      <c r="A10" s="5"/>
      <c r="B10" s="19" t="s">
        <v>55</v>
      </c>
      <c r="C10" s="15"/>
    </row>
    <row r="11" spans="1:4" s="11" customFormat="1" ht="17.25" customHeight="1" x14ac:dyDescent="0.25">
      <c r="A11" s="5"/>
      <c r="B11" s="19" t="s">
        <v>56</v>
      </c>
      <c r="C11" s="15"/>
    </row>
    <row r="12" spans="1:4" ht="15" customHeight="1" x14ac:dyDescent="0.25">
      <c r="A12" s="16" t="s">
        <v>57</v>
      </c>
      <c r="B12" s="17" t="s">
        <v>110</v>
      </c>
      <c r="C12" s="18"/>
    </row>
    <row r="13" spans="1:4" ht="15" customHeight="1" x14ac:dyDescent="0.25">
      <c r="A13" s="5"/>
      <c r="B13" s="19" t="s">
        <v>55</v>
      </c>
      <c r="C13" s="15"/>
    </row>
    <row r="14" spans="1:4" ht="18.75" customHeight="1" x14ac:dyDescent="0.25">
      <c r="A14" s="3"/>
      <c r="B14" s="19" t="s">
        <v>56</v>
      </c>
      <c r="C14" s="15"/>
    </row>
    <row r="15" spans="1:4" x14ac:dyDescent="0.25">
      <c r="A15" s="16" t="s">
        <v>58</v>
      </c>
      <c r="B15" s="17" t="s">
        <v>128</v>
      </c>
      <c r="C15" s="18"/>
    </row>
    <row r="16" spans="1:4" x14ac:dyDescent="0.25">
      <c r="A16" s="5"/>
      <c r="B16" s="19" t="s">
        <v>55</v>
      </c>
      <c r="C16" s="15"/>
    </row>
    <row r="17" spans="1:3" ht="18.75" customHeight="1" x14ac:dyDescent="0.25">
      <c r="A17" s="3"/>
      <c r="B17" s="19" t="s">
        <v>56</v>
      </c>
      <c r="C17" s="15"/>
    </row>
    <row r="18" spans="1:3" s="11" customFormat="1" ht="15.75" customHeight="1" x14ac:dyDescent="0.25">
      <c r="A18" s="21" t="s">
        <v>66</v>
      </c>
      <c r="B18" s="22" t="s">
        <v>25</v>
      </c>
      <c r="C18" s="23"/>
    </row>
    <row r="19" spans="1:3" x14ac:dyDescent="0.25">
      <c r="A19" s="3" t="s">
        <v>67</v>
      </c>
      <c r="B19" s="14" t="s">
        <v>75</v>
      </c>
      <c r="C19" s="15"/>
    </row>
    <row r="20" spans="1:3" ht="25.5" x14ac:dyDescent="0.25">
      <c r="A20" s="3" t="s">
        <v>68</v>
      </c>
      <c r="B20" s="14" t="s">
        <v>77</v>
      </c>
      <c r="C20" s="15"/>
    </row>
    <row r="21" spans="1:3" x14ac:dyDescent="0.25">
      <c r="A21" s="3" t="s">
        <v>69</v>
      </c>
      <c r="B21" s="14" t="s">
        <v>79</v>
      </c>
      <c r="C21" s="15"/>
    </row>
    <row r="22" spans="1:3" x14ac:dyDescent="0.25">
      <c r="A22" s="3" t="s">
        <v>71</v>
      </c>
      <c r="B22" s="14" t="s">
        <v>81</v>
      </c>
      <c r="C22" s="15"/>
    </row>
    <row r="23" spans="1:3" x14ac:dyDescent="0.25">
      <c r="A23" s="3" t="s">
        <v>72</v>
      </c>
      <c r="B23" s="14" t="s">
        <v>82</v>
      </c>
      <c r="C23" s="15"/>
    </row>
    <row r="24" spans="1:3" x14ac:dyDescent="0.25">
      <c r="A24" s="3" t="s">
        <v>111</v>
      </c>
      <c r="B24" s="14" t="s">
        <v>83</v>
      </c>
      <c r="C24" s="15"/>
    </row>
    <row r="25" spans="1:3" ht="25.5" x14ac:dyDescent="0.25">
      <c r="A25" s="3" t="s">
        <v>112</v>
      </c>
      <c r="B25" s="14" t="s">
        <v>84</v>
      </c>
      <c r="C25" s="15"/>
    </row>
    <row r="26" spans="1:3" ht="14.25" customHeight="1" x14ac:dyDescent="0.25">
      <c r="A26" s="3" t="s">
        <v>113</v>
      </c>
      <c r="B26" s="14" t="s">
        <v>85</v>
      </c>
      <c r="C26" s="15"/>
    </row>
    <row r="27" spans="1:3" ht="26.25" customHeight="1" x14ac:dyDescent="0.25">
      <c r="A27" s="24" t="s">
        <v>73</v>
      </c>
      <c r="B27" s="25" t="s">
        <v>24</v>
      </c>
      <c r="C27" s="26"/>
    </row>
    <row r="28" spans="1:3" s="11" customFormat="1" ht="17.25" customHeight="1" x14ac:dyDescent="0.25">
      <c r="A28" s="24" t="s">
        <v>74</v>
      </c>
      <c r="B28" s="25" t="s">
        <v>114</v>
      </c>
      <c r="C28" s="26"/>
    </row>
    <row r="29" spans="1:3" s="11" customFormat="1" ht="16.5" customHeight="1" x14ac:dyDescent="0.25">
      <c r="A29" s="24" t="s">
        <v>76</v>
      </c>
      <c r="B29" s="25" t="s">
        <v>90</v>
      </c>
      <c r="C29" s="26"/>
    </row>
    <row r="30" spans="1:3" x14ac:dyDescent="0.25">
      <c r="A30" s="30" t="s">
        <v>86</v>
      </c>
      <c r="B30" s="31" t="s">
        <v>104</v>
      </c>
      <c r="C30" s="31"/>
    </row>
    <row r="31" spans="1:3" x14ac:dyDescent="0.25">
      <c r="A31" s="32"/>
      <c r="B31" s="33"/>
      <c r="C31" s="33"/>
    </row>
    <row r="33" spans="2:2" s="2" customFormat="1" ht="225" x14ac:dyDescent="0.25">
      <c r="B33" s="2" t="s">
        <v>115</v>
      </c>
    </row>
    <row r="34" spans="2:2" s="2" customFormat="1" ht="41.25" customHeight="1" x14ac:dyDescent="0.25">
      <c r="B34" s="36" t="s">
        <v>116</v>
      </c>
    </row>
    <row r="35" spans="2:2" s="2" customFormat="1" ht="213.75" customHeight="1" x14ac:dyDescent="0.25"/>
    <row r="36" spans="2:2" s="2" customFormat="1" ht="48.75" customHeight="1" x14ac:dyDescent="0.25"/>
  </sheetData>
  <mergeCells count="2">
    <mergeCell ref="A2:C2"/>
    <mergeCell ref="A1:C1"/>
  </mergeCells>
  <dataValidations count="1">
    <dataValidation type="whole" operator="greaterThanOrEqual" allowBlank="1" showInputMessage="1" showErrorMessage="1" error="Въведете единствено цели числа. Ако желаете да оставите допълнителти коментари, моля, за целта използвайте раздел 10." sqref="C4:C7 IY4:IY7 SU4:SU7 ACQ4:ACQ7 AMM4:AMM7 AWI4:AWI7 BGE4:BGE7 BQA4:BQA7 BZW4:BZW7 CJS4:CJS7 CTO4:CTO7 DDK4:DDK7 DNG4:DNG7 DXC4:DXC7 EGY4:EGY7 EQU4:EQU7 FAQ4:FAQ7 FKM4:FKM7 FUI4:FUI7 GEE4:GEE7 GOA4:GOA7 GXW4:GXW7 HHS4:HHS7 HRO4:HRO7 IBK4:IBK7 ILG4:ILG7 IVC4:IVC7 JEY4:JEY7 JOU4:JOU7 JYQ4:JYQ7 KIM4:KIM7 KSI4:KSI7 LCE4:LCE7 LMA4:LMA7 LVW4:LVW7 MFS4:MFS7 MPO4:MPO7 MZK4:MZK7 NJG4:NJG7 NTC4:NTC7 OCY4:OCY7 OMU4:OMU7 OWQ4:OWQ7 PGM4:PGM7 PQI4:PQI7 QAE4:QAE7 QKA4:QKA7 QTW4:QTW7 RDS4:RDS7 RNO4:RNO7 RXK4:RXK7 SHG4:SHG7 SRC4:SRC7 TAY4:TAY7 TKU4:TKU7 TUQ4:TUQ7 UEM4:UEM7 UOI4:UOI7 UYE4:UYE7 VIA4:VIA7 VRW4:VRW7 WBS4:WBS7 WLO4:WLO7 WVK4:WVK7 C65540:C65543 IY65540:IY65543 SU65540:SU65543 ACQ65540:ACQ65543 AMM65540:AMM65543 AWI65540:AWI65543 BGE65540:BGE65543 BQA65540:BQA65543 BZW65540:BZW65543 CJS65540:CJS65543 CTO65540:CTO65543 DDK65540:DDK65543 DNG65540:DNG65543 DXC65540:DXC65543 EGY65540:EGY65543 EQU65540:EQU65543 FAQ65540:FAQ65543 FKM65540:FKM65543 FUI65540:FUI65543 GEE65540:GEE65543 GOA65540:GOA65543 GXW65540:GXW65543 HHS65540:HHS65543 HRO65540:HRO65543 IBK65540:IBK65543 ILG65540:ILG65543 IVC65540:IVC65543 JEY65540:JEY65543 JOU65540:JOU65543 JYQ65540:JYQ65543 KIM65540:KIM65543 KSI65540:KSI65543 LCE65540:LCE65543 LMA65540:LMA65543 LVW65540:LVW65543 MFS65540:MFS65543 MPO65540:MPO65543 MZK65540:MZK65543 NJG65540:NJG65543 NTC65540:NTC65543 OCY65540:OCY65543 OMU65540:OMU65543 OWQ65540:OWQ65543 PGM65540:PGM65543 PQI65540:PQI65543 QAE65540:QAE65543 QKA65540:QKA65543 QTW65540:QTW65543 RDS65540:RDS65543 RNO65540:RNO65543 RXK65540:RXK65543 SHG65540:SHG65543 SRC65540:SRC65543 TAY65540:TAY65543 TKU65540:TKU65543 TUQ65540:TUQ65543 UEM65540:UEM65543 UOI65540:UOI65543 UYE65540:UYE65543 VIA65540:VIA65543 VRW65540:VRW65543 WBS65540:WBS65543 WLO65540:WLO65543 WVK65540:WVK65543 C131076:C131079 IY131076:IY131079 SU131076:SU131079 ACQ131076:ACQ131079 AMM131076:AMM131079 AWI131076:AWI131079 BGE131076:BGE131079 BQA131076:BQA131079 BZW131076:BZW131079 CJS131076:CJS131079 CTO131076:CTO131079 DDK131076:DDK131079 DNG131076:DNG131079 DXC131076:DXC131079 EGY131076:EGY131079 EQU131076:EQU131079 FAQ131076:FAQ131079 FKM131076:FKM131079 FUI131076:FUI131079 GEE131076:GEE131079 GOA131076:GOA131079 GXW131076:GXW131079 HHS131076:HHS131079 HRO131076:HRO131079 IBK131076:IBK131079 ILG131076:ILG131079 IVC131076:IVC131079 JEY131076:JEY131079 JOU131076:JOU131079 JYQ131076:JYQ131079 KIM131076:KIM131079 KSI131076:KSI131079 LCE131076:LCE131079 LMA131076:LMA131079 LVW131076:LVW131079 MFS131076:MFS131079 MPO131076:MPO131079 MZK131076:MZK131079 NJG131076:NJG131079 NTC131076:NTC131079 OCY131076:OCY131079 OMU131076:OMU131079 OWQ131076:OWQ131079 PGM131076:PGM131079 PQI131076:PQI131079 QAE131076:QAE131079 QKA131076:QKA131079 QTW131076:QTW131079 RDS131076:RDS131079 RNO131076:RNO131079 RXK131076:RXK131079 SHG131076:SHG131079 SRC131076:SRC131079 TAY131076:TAY131079 TKU131076:TKU131079 TUQ131076:TUQ131079 UEM131076:UEM131079 UOI131076:UOI131079 UYE131076:UYE131079 VIA131076:VIA131079 VRW131076:VRW131079 WBS131076:WBS131079 WLO131076:WLO131079 WVK131076:WVK131079 C196612:C196615 IY196612:IY196615 SU196612:SU196615 ACQ196612:ACQ196615 AMM196612:AMM196615 AWI196612:AWI196615 BGE196612:BGE196615 BQA196612:BQA196615 BZW196612:BZW196615 CJS196612:CJS196615 CTO196612:CTO196615 DDK196612:DDK196615 DNG196612:DNG196615 DXC196612:DXC196615 EGY196612:EGY196615 EQU196612:EQU196615 FAQ196612:FAQ196615 FKM196612:FKM196615 FUI196612:FUI196615 GEE196612:GEE196615 GOA196612:GOA196615 GXW196612:GXW196615 HHS196612:HHS196615 HRO196612:HRO196615 IBK196612:IBK196615 ILG196612:ILG196615 IVC196612:IVC196615 JEY196612:JEY196615 JOU196612:JOU196615 JYQ196612:JYQ196615 KIM196612:KIM196615 KSI196612:KSI196615 LCE196612:LCE196615 LMA196612:LMA196615 LVW196612:LVW196615 MFS196612:MFS196615 MPO196612:MPO196615 MZK196612:MZK196615 NJG196612:NJG196615 NTC196612:NTC196615 OCY196612:OCY196615 OMU196612:OMU196615 OWQ196612:OWQ196615 PGM196612:PGM196615 PQI196612:PQI196615 QAE196612:QAE196615 QKA196612:QKA196615 QTW196612:QTW196615 RDS196612:RDS196615 RNO196612:RNO196615 RXK196612:RXK196615 SHG196612:SHG196615 SRC196612:SRC196615 TAY196612:TAY196615 TKU196612:TKU196615 TUQ196612:TUQ196615 UEM196612:UEM196615 UOI196612:UOI196615 UYE196612:UYE196615 VIA196612:VIA196615 VRW196612:VRW196615 WBS196612:WBS196615 WLO196612:WLO196615 WVK196612:WVK196615 C262148:C262151 IY262148:IY262151 SU262148:SU262151 ACQ262148:ACQ262151 AMM262148:AMM262151 AWI262148:AWI262151 BGE262148:BGE262151 BQA262148:BQA262151 BZW262148:BZW262151 CJS262148:CJS262151 CTO262148:CTO262151 DDK262148:DDK262151 DNG262148:DNG262151 DXC262148:DXC262151 EGY262148:EGY262151 EQU262148:EQU262151 FAQ262148:FAQ262151 FKM262148:FKM262151 FUI262148:FUI262151 GEE262148:GEE262151 GOA262148:GOA262151 GXW262148:GXW262151 HHS262148:HHS262151 HRO262148:HRO262151 IBK262148:IBK262151 ILG262148:ILG262151 IVC262148:IVC262151 JEY262148:JEY262151 JOU262148:JOU262151 JYQ262148:JYQ262151 KIM262148:KIM262151 KSI262148:KSI262151 LCE262148:LCE262151 LMA262148:LMA262151 LVW262148:LVW262151 MFS262148:MFS262151 MPO262148:MPO262151 MZK262148:MZK262151 NJG262148:NJG262151 NTC262148:NTC262151 OCY262148:OCY262151 OMU262148:OMU262151 OWQ262148:OWQ262151 PGM262148:PGM262151 PQI262148:PQI262151 QAE262148:QAE262151 QKA262148:QKA262151 QTW262148:QTW262151 RDS262148:RDS262151 RNO262148:RNO262151 RXK262148:RXK262151 SHG262148:SHG262151 SRC262148:SRC262151 TAY262148:TAY262151 TKU262148:TKU262151 TUQ262148:TUQ262151 UEM262148:UEM262151 UOI262148:UOI262151 UYE262148:UYE262151 VIA262148:VIA262151 VRW262148:VRW262151 WBS262148:WBS262151 WLO262148:WLO262151 WVK262148:WVK262151 C327684:C327687 IY327684:IY327687 SU327684:SU327687 ACQ327684:ACQ327687 AMM327684:AMM327687 AWI327684:AWI327687 BGE327684:BGE327687 BQA327684:BQA327687 BZW327684:BZW327687 CJS327684:CJS327687 CTO327684:CTO327687 DDK327684:DDK327687 DNG327684:DNG327687 DXC327684:DXC327687 EGY327684:EGY327687 EQU327684:EQU327687 FAQ327684:FAQ327687 FKM327684:FKM327687 FUI327684:FUI327687 GEE327684:GEE327687 GOA327684:GOA327687 GXW327684:GXW327687 HHS327684:HHS327687 HRO327684:HRO327687 IBK327684:IBK327687 ILG327684:ILG327687 IVC327684:IVC327687 JEY327684:JEY327687 JOU327684:JOU327687 JYQ327684:JYQ327687 KIM327684:KIM327687 KSI327684:KSI327687 LCE327684:LCE327687 LMA327684:LMA327687 LVW327684:LVW327687 MFS327684:MFS327687 MPO327684:MPO327687 MZK327684:MZK327687 NJG327684:NJG327687 NTC327684:NTC327687 OCY327684:OCY327687 OMU327684:OMU327687 OWQ327684:OWQ327687 PGM327684:PGM327687 PQI327684:PQI327687 QAE327684:QAE327687 QKA327684:QKA327687 QTW327684:QTW327687 RDS327684:RDS327687 RNO327684:RNO327687 RXK327684:RXK327687 SHG327684:SHG327687 SRC327684:SRC327687 TAY327684:TAY327687 TKU327684:TKU327687 TUQ327684:TUQ327687 UEM327684:UEM327687 UOI327684:UOI327687 UYE327684:UYE327687 VIA327684:VIA327687 VRW327684:VRW327687 WBS327684:WBS327687 WLO327684:WLO327687 WVK327684:WVK327687 C393220:C393223 IY393220:IY393223 SU393220:SU393223 ACQ393220:ACQ393223 AMM393220:AMM393223 AWI393220:AWI393223 BGE393220:BGE393223 BQA393220:BQA393223 BZW393220:BZW393223 CJS393220:CJS393223 CTO393220:CTO393223 DDK393220:DDK393223 DNG393220:DNG393223 DXC393220:DXC393223 EGY393220:EGY393223 EQU393220:EQU393223 FAQ393220:FAQ393223 FKM393220:FKM393223 FUI393220:FUI393223 GEE393220:GEE393223 GOA393220:GOA393223 GXW393220:GXW393223 HHS393220:HHS393223 HRO393220:HRO393223 IBK393220:IBK393223 ILG393220:ILG393223 IVC393220:IVC393223 JEY393220:JEY393223 JOU393220:JOU393223 JYQ393220:JYQ393223 KIM393220:KIM393223 KSI393220:KSI393223 LCE393220:LCE393223 LMA393220:LMA393223 LVW393220:LVW393223 MFS393220:MFS393223 MPO393220:MPO393223 MZK393220:MZK393223 NJG393220:NJG393223 NTC393220:NTC393223 OCY393220:OCY393223 OMU393220:OMU393223 OWQ393220:OWQ393223 PGM393220:PGM393223 PQI393220:PQI393223 QAE393220:QAE393223 QKA393220:QKA393223 QTW393220:QTW393223 RDS393220:RDS393223 RNO393220:RNO393223 RXK393220:RXK393223 SHG393220:SHG393223 SRC393220:SRC393223 TAY393220:TAY393223 TKU393220:TKU393223 TUQ393220:TUQ393223 UEM393220:UEM393223 UOI393220:UOI393223 UYE393220:UYE393223 VIA393220:VIA393223 VRW393220:VRW393223 WBS393220:WBS393223 WLO393220:WLO393223 WVK393220:WVK393223 C458756:C458759 IY458756:IY458759 SU458756:SU458759 ACQ458756:ACQ458759 AMM458756:AMM458759 AWI458756:AWI458759 BGE458756:BGE458759 BQA458756:BQA458759 BZW458756:BZW458759 CJS458756:CJS458759 CTO458756:CTO458759 DDK458756:DDK458759 DNG458756:DNG458759 DXC458756:DXC458759 EGY458756:EGY458759 EQU458756:EQU458759 FAQ458756:FAQ458759 FKM458756:FKM458759 FUI458756:FUI458759 GEE458756:GEE458759 GOA458756:GOA458759 GXW458756:GXW458759 HHS458756:HHS458759 HRO458756:HRO458759 IBK458756:IBK458759 ILG458756:ILG458759 IVC458756:IVC458759 JEY458756:JEY458759 JOU458756:JOU458759 JYQ458756:JYQ458759 KIM458756:KIM458759 KSI458756:KSI458759 LCE458756:LCE458759 LMA458756:LMA458759 LVW458756:LVW458759 MFS458756:MFS458759 MPO458756:MPO458759 MZK458756:MZK458759 NJG458756:NJG458759 NTC458756:NTC458759 OCY458756:OCY458759 OMU458756:OMU458759 OWQ458756:OWQ458759 PGM458756:PGM458759 PQI458756:PQI458759 QAE458756:QAE458759 QKA458756:QKA458759 QTW458756:QTW458759 RDS458756:RDS458759 RNO458756:RNO458759 RXK458756:RXK458759 SHG458756:SHG458759 SRC458756:SRC458759 TAY458756:TAY458759 TKU458756:TKU458759 TUQ458756:TUQ458759 UEM458756:UEM458759 UOI458756:UOI458759 UYE458756:UYE458759 VIA458756:VIA458759 VRW458756:VRW458759 WBS458756:WBS458759 WLO458756:WLO458759 WVK458756:WVK458759 C524292:C524295 IY524292:IY524295 SU524292:SU524295 ACQ524292:ACQ524295 AMM524292:AMM524295 AWI524292:AWI524295 BGE524292:BGE524295 BQA524292:BQA524295 BZW524292:BZW524295 CJS524292:CJS524295 CTO524292:CTO524295 DDK524292:DDK524295 DNG524292:DNG524295 DXC524292:DXC524295 EGY524292:EGY524295 EQU524292:EQU524295 FAQ524292:FAQ524295 FKM524292:FKM524295 FUI524292:FUI524295 GEE524292:GEE524295 GOA524292:GOA524295 GXW524292:GXW524295 HHS524292:HHS524295 HRO524292:HRO524295 IBK524292:IBK524295 ILG524292:ILG524295 IVC524292:IVC524295 JEY524292:JEY524295 JOU524292:JOU524295 JYQ524292:JYQ524295 KIM524292:KIM524295 KSI524292:KSI524295 LCE524292:LCE524295 LMA524292:LMA524295 LVW524292:LVW524295 MFS524292:MFS524295 MPO524292:MPO524295 MZK524292:MZK524295 NJG524292:NJG524295 NTC524292:NTC524295 OCY524292:OCY524295 OMU524292:OMU524295 OWQ524292:OWQ524295 PGM524292:PGM524295 PQI524292:PQI524295 QAE524292:QAE524295 QKA524292:QKA524295 QTW524292:QTW524295 RDS524292:RDS524295 RNO524292:RNO524295 RXK524292:RXK524295 SHG524292:SHG524295 SRC524292:SRC524295 TAY524292:TAY524295 TKU524292:TKU524295 TUQ524292:TUQ524295 UEM524292:UEM524295 UOI524292:UOI524295 UYE524292:UYE524295 VIA524292:VIA524295 VRW524292:VRW524295 WBS524292:WBS524295 WLO524292:WLO524295 WVK524292:WVK524295 C589828:C589831 IY589828:IY589831 SU589828:SU589831 ACQ589828:ACQ589831 AMM589828:AMM589831 AWI589828:AWI589831 BGE589828:BGE589831 BQA589828:BQA589831 BZW589828:BZW589831 CJS589828:CJS589831 CTO589828:CTO589831 DDK589828:DDK589831 DNG589828:DNG589831 DXC589828:DXC589831 EGY589828:EGY589831 EQU589828:EQU589831 FAQ589828:FAQ589831 FKM589828:FKM589831 FUI589828:FUI589831 GEE589828:GEE589831 GOA589828:GOA589831 GXW589828:GXW589831 HHS589828:HHS589831 HRO589828:HRO589831 IBK589828:IBK589831 ILG589828:ILG589831 IVC589828:IVC589831 JEY589828:JEY589831 JOU589828:JOU589831 JYQ589828:JYQ589831 KIM589828:KIM589831 KSI589828:KSI589831 LCE589828:LCE589831 LMA589828:LMA589831 LVW589828:LVW589831 MFS589828:MFS589831 MPO589828:MPO589831 MZK589828:MZK589831 NJG589828:NJG589831 NTC589828:NTC589831 OCY589828:OCY589831 OMU589828:OMU589831 OWQ589828:OWQ589831 PGM589828:PGM589831 PQI589828:PQI589831 QAE589828:QAE589831 QKA589828:QKA589831 QTW589828:QTW589831 RDS589828:RDS589831 RNO589828:RNO589831 RXK589828:RXK589831 SHG589828:SHG589831 SRC589828:SRC589831 TAY589828:TAY589831 TKU589828:TKU589831 TUQ589828:TUQ589831 UEM589828:UEM589831 UOI589828:UOI589831 UYE589828:UYE589831 VIA589828:VIA589831 VRW589828:VRW589831 WBS589828:WBS589831 WLO589828:WLO589831 WVK589828:WVK589831 C655364:C655367 IY655364:IY655367 SU655364:SU655367 ACQ655364:ACQ655367 AMM655364:AMM655367 AWI655364:AWI655367 BGE655364:BGE655367 BQA655364:BQA655367 BZW655364:BZW655367 CJS655364:CJS655367 CTO655364:CTO655367 DDK655364:DDK655367 DNG655364:DNG655367 DXC655364:DXC655367 EGY655364:EGY655367 EQU655364:EQU655367 FAQ655364:FAQ655367 FKM655364:FKM655367 FUI655364:FUI655367 GEE655364:GEE655367 GOA655364:GOA655367 GXW655364:GXW655367 HHS655364:HHS655367 HRO655364:HRO655367 IBK655364:IBK655367 ILG655364:ILG655367 IVC655364:IVC655367 JEY655364:JEY655367 JOU655364:JOU655367 JYQ655364:JYQ655367 KIM655364:KIM655367 KSI655364:KSI655367 LCE655364:LCE655367 LMA655364:LMA655367 LVW655364:LVW655367 MFS655364:MFS655367 MPO655364:MPO655367 MZK655364:MZK655367 NJG655364:NJG655367 NTC655364:NTC655367 OCY655364:OCY655367 OMU655364:OMU655367 OWQ655364:OWQ655367 PGM655364:PGM655367 PQI655364:PQI655367 QAE655364:QAE655367 QKA655364:QKA655367 QTW655364:QTW655367 RDS655364:RDS655367 RNO655364:RNO655367 RXK655364:RXK655367 SHG655364:SHG655367 SRC655364:SRC655367 TAY655364:TAY655367 TKU655364:TKU655367 TUQ655364:TUQ655367 UEM655364:UEM655367 UOI655364:UOI655367 UYE655364:UYE655367 VIA655364:VIA655367 VRW655364:VRW655367 WBS655364:WBS655367 WLO655364:WLO655367 WVK655364:WVK655367 C720900:C720903 IY720900:IY720903 SU720900:SU720903 ACQ720900:ACQ720903 AMM720900:AMM720903 AWI720900:AWI720903 BGE720900:BGE720903 BQA720900:BQA720903 BZW720900:BZW720903 CJS720900:CJS720903 CTO720900:CTO720903 DDK720900:DDK720903 DNG720900:DNG720903 DXC720900:DXC720903 EGY720900:EGY720903 EQU720900:EQU720903 FAQ720900:FAQ720903 FKM720900:FKM720903 FUI720900:FUI720903 GEE720900:GEE720903 GOA720900:GOA720903 GXW720900:GXW720903 HHS720900:HHS720903 HRO720900:HRO720903 IBK720900:IBK720903 ILG720900:ILG720903 IVC720900:IVC720903 JEY720900:JEY720903 JOU720900:JOU720903 JYQ720900:JYQ720903 KIM720900:KIM720903 KSI720900:KSI720903 LCE720900:LCE720903 LMA720900:LMA720903 LVW720900:LVW720903 MFS720900:MFS720903 MPO720900:MPO720903 MZK720900:MZK720903 NJG720900:NJG720903 NTC720900:NTC720903 OCY720900:OCY720903 OMU720900:OMU720903 OWQ720900:OWQ720903 PGM720900:PGM720903 PQI720900:PQI720903 QAE720900:QAE720903 QKA720900:QKA720903 QTW720900:QTW720903 RDS720900:RDS720903 RNO720900:RNO720903 RXK720900:RXK720903 SHG720900:SHG720903 SRC720900:SRC720903 TAY720900:TAY720903 TKU720900:TKU720903 TUQ720900:TUQ720903 UEM720900:UEM720903 UOI720900:UOI720903 UYE720900:UYE720903 VIA720900:VIA720903 VRW720900:VRW720903 WBS720900:WBS720903 WLO720900:WLO720903 WVK720900:WVK720903 C786436:C786439 IY786436:IY786439 SU786436:SU786439 ACQ786436:ACQ786439 AMM786436:AMM786439 AWI786436:AWI786439 BGE786436:BGE786439 BQA786436:BQA786439 BZW786436:BZW786439 CJS786436:CJS786439 CTO786436:CTO786439 DDK786436:DDK786439 DNG786436:DNG786439 DXC786436:DXC786439 EGY786436:EGY786439 EQU786436:EQU786439 FAQ786436:FAQ786439 FKM786436:FKM786439 FUI786436:FUI786439 GEE786436:GEE786439 GOA786436:GOA786439 GXW786436:GXW786439 HHS786436:HHS786439 HRO786436:HRO786439 IBK786436:IBK786439 ILG786436:ILG786439 IVC786436:IVC786439 JEY786436:JEY786439 JOU786436:JOU786439 JYQ786436:JYQ786439 KIM786436:KIM786439 KSI786436:KSI786439 LCE786436:LCE786439 LMA786436:LMA786439 LVW786436:LVW786439 MFS786436:MFS786439 MPO786436:MPO786439 MZK786436:MZK786439 NJG786436:NJG786439 NTC786436:NTC786439 OCY786436:OCY786439 OMU786436:OMU786439 OWQ786436:OWQ786439 PGM786436:PGM786439 PQI786436:PQI786439 QAE786436:QAE786439 QKA786436:QKA786439 QTW786436:QTW786439 RDS786436:RDS786439 RNO786436:RNO786439 RXK786436:RXK786439 SHG786436:SHG786439 SRC786436:SRC786439 TAY786436:TAY786439 TKU786436:TKU786439 TUQ786436:TUQ786439 UEM786436:UEM786439 UOI786436:UOI786439 UYE786436:UYE786439 VIA786436:VIA786439 VRW786436:VRW786439 WBS786436:WBS786439 WLO786436:WLO786439 WVK786436:WVK786439 C851972:C851975 IY851972:IY851975 SU851972:SU851975 ACQ851972:ACQ851975 AMM851972:AMM851975 AWI851972:AWI851975 BGE851972:BGE851975 BQA851972:BQA851975 BZW851972:BZW851975 CJS851972:CJS851975 CTO851972:CTO851975 DDK851972:DDK851975 DNG851972:DNG851975 DXC851972:DXC851975 EGY851972:EGY851975 EQU851972:EQU851975 FAQ851972:FAQ851975 FKM851972:FKM851975 FUI851972:FUI851975 GEE851972:GEE851975 GOA851972:GOA851975 GXW851972:GXW851975 HHS851972:HHS851975 HRO851972:HRO851975 IBK851972:IBK851975 ILG851972:ILG851975 IVC851972:IVC851975 JEY851972:JEY851975 JOU851972:JOU851975 JYQ851972:JYQ851975 KIM851972:KIM851975 KSI851972:KSI851975 LCE851972:LCE851975 LMA851972:LMA851975 LVW851972:LVW851975 MFS851972:MFS851975 MPO851972:MPO851975 MZK851972:MZK851975 NJG851972:NJG851975 NTC851972:NTC851975 OCY851972:OCY851975 OMU851972:OMU851975 OWQ851972:OWQ851975 PGM851972:PGM851975 PQI851972:PQI851975 QAE851972:QAE851975 QKA851972:QKA851975 QTW851972:QTW851975 RDS851972:RDS851975 RNO851972:RNO851975 RXK851972:RXK851975 SHG851972:SHG851975 SRC851972:SRC851975 TAY851972:TAY851975 TKU851972:TKU851975 TUQ851972:TUQ851975 UEM851972:UEM851975 UOI851972:UOI851975 UYE851972:UYE851975 VIA851972:VIA851975 VRW851972:VRW851975 WBS851972:WBS851975 WLO851972:WLO851975 WVK851972:WVK851975 C917508:C917511 IY917508:IY917511 SU917508:SU917511 ACQ917508:ACQ917511 AMM917508:AMM917511 AWI917508:AWI917511 BGE917508:BGE917511 BQA917508:BQA917511 BZW917508:BZW917511 CJS917508:CJS917511 CTO917508:CTO917511 DDK917508:DDK917511 DNG917508:DNG917511 DXC917508:DXC917511 EGY917508:EGY917511 EQU917508:EQU917511 FAQ917508:FAQ917511 FKM917508:FKM917511 FUI917508:FUI917511 GEE917508:GEE917511 GOA917508:GOA917511 GXW917508:GXW917511 HHS917508:HHS917511 HRO917508:HRO917511 IBK917508:IBK917511 ILG917508:ILG917511 IVC917508:IVC917511 JEY917508:JEY917511 JOU917508:JOU917511 JYQ917508:JYQ917511 KIM917508:KIM917511 KSI917508:KSI917511 LCE917508:LCE917511 LMA917508:LMA917511 LVW917508:LVW917511 MFS917508:MFS917511 MPO917508:MPO917511 MZK917508:MZK917511 NJG917508:NJG917511 NTC917508:NTC917511 OCY917508:OCY917511 OMU917508:OMU917511 OWQ917508:OWQ917511 PGM917508:PGM917511 PQI917508:PQI917511 QAE917508:QAE917511 QKA917508:QKA917511 QTW917508:QTW917511 RDS917508:RDS917511 RNO917508:RNO917511 RXK917508:RXK917511 SHG917508:SHG917511 SRC917508:SRC917511 TAY917508:TAY917511 TKU917508:TKU917511 TUQ917508:TUQ917511 UEM917508:UEM917511 UOI917508:UOI917511 UYE917508:UYE917511 VIA917508:VIA917511 VRW917508:VRW917511 WBS917508:WBS917511 WLO917508:WLO917511 WVK917508:WVK917511 C983044:C983047 IY983044:IY983047 SU983044:SU983047 ACQ983044:ACQ983047 AMM983044:AMM983047 AWI983044:AWI983047 BGE983044:BGE983047 BQA983044:BQA983047 BZW983044:BZW983047 CJS983044:CJS983047 CTO983044:CTO983047 DDK983044:DDK983047 DNG983044:DNG983047 DXC983044:DXC983047 EGY983044:EGY983047 EQU983044:EQU983047 FAQ983044:FAQ983047 FKM983044:FKM983047 FUI983044:FUI983047 GEE983044:GEE983047 GOA983044:GOA983047 GXW983044:GXW983047 HHS983044:HHS983047 HRO983044:HRO983047 IBK983044:IBK983047 ILG983044:ILG983047 IVC983044:IVC983047 JEY983044:JEY983047 JOU983044:JOU983047 JYQ983044:JYQ983047 KIM983044:KIM983047 KSI983044:KSI983047 LCE983044:LCE983047 LMA983044:LMA983047 LVW983044:LVW983047 MFS983044:MFS983047 MPO983044:MPO983047 MZK983044:MZK983047 NJG983044:NJG983047 NTC983044:NTC983047 OCY983044:OCY983047 OMU983044:OMU983047 OWQ983044:OWQ983047 PGM983044:PGM983047 PQI983044:PQI983047 QAE983044:QAE983047 QKA983044:QKA983047 QTW983044:QTW983047 RDS983044:RDS983047 RNO983044:RNO983047 RXK983044:RXK983047 SHG983044:SHG983047 SRC983044:SRC983047 TAY983044:TAY983047 TKU983044:TKU983047 TUQ983044:TUQ983047 UEM983044:UEM983047 UOI983044:UOI983047 UYE983044:UYE983047 VIA983044:VIA983047 VRW983044:VRW983047 WBS983044:WBS983047 WLO983044:WLO983047 WVK983044:WVK983047 C9:C17 IY9:IY17 SU9:SU17 ACQ9:ACQ17 AMM9:AMM17 AWI9:AWI17 BGE9:BGE17 BQA9:BQA17 BZW9:BZW17 CJS9:CJS17 CTO9:CTO17 DDK9:DDK17 DNG9:DNG17 DXC9:DXC17 EGY9:EGY17 EQU9:EQU17 FAQ9:FAQ17 FKM9:FKM17 FUI9:FUI17 GEE9:GEE17 GOA9:GOA17 GXW9:GXW17 HHS9:HHS17 HRO9:HRO17 IBK9:IBK17 ILG9:ILG17 IVC9:IVC17 JEY9:JEY17 JOU9:JOU17 JYQ9:JYQ17 KIM9:KIM17 KSI9:KSI17 LCE9:LCE17 LMA9:LMA17 LVW9:LVW17 MFS9:MFS17 MPO9:MPO17 MZK9:MZK17 NJG9:NJG17 NTC9:NTC17 OCY9:OCY17 OMU9:OMU17 OWQ9:OWQ17 PGM9:PGM17 PQI9:PQI17 QAE9:QAE17 QKA9:QKA17 QTW9:QTW17 RDS9:RDS17 RNO9:RNO17 RXK9:RXK17 SHG9:SHG17 SRC9:SRC17 TAY9:TAY17 TKU9:TKU17 TUQ9:TUQ17 UEM9:UEM17 UOI9:UOI17 UYE9:UYE17 VIA9:VIA17 VRW9:VRW17 WBS9:WBS17 WLO9:WLO17 WVK9:WVK17 C65545:C65553 IY65545:IY65553 SU65545:SU65553 ACQ65545:ACQ65553 AMM65545:AMM65553 AWI65545:AWI65553 BGE65545:BGE65553 BQA65545:BQA65553 BZW65545:BZW65553 CJS65545:CJS65553 CTO65545:CTO65553 DDK65545:DDK65553 DNG65545:DNG65553 DXC65545:DXC65553 EGY65545:EGY65553 EQU65545:EQU65553 FAQ65545:FAQ65553 FKM65545:FKM65553 FUI65545:FUI65553 GEE65545:GEE65553 GOA65545:GOA65553 GXW65545:GXW65553 HHS65545:HHS65553 HRO65545:HRO65553 IBK65545:IBK65553 ILG65545:ILG65553 IVC65545:IVC65553 JEY65545:JEY65553 JOU65545:JOU65553 JYQ65545:JYQ65553 KIM65545:KIM65553 KSI65545:KSI65553 LCE65545:LCE65553 LMA65545:LMA65553 LVW65545:LVW65553 MFS65545:MFS65553 MPO65545:MPO65553 MZK65545:MZK65553 NJG65545:NJG65553 NTC65545:NTC65553 OCY65545:OCY65553 OMU65545:OMU65553 OWQ65545:OWQ65553 PGM65545:PGM65553 PQI65545:PQI65553 QAE65545:QAE65553 QKA65545:QKA65553 QTW65545:QTW65553 RDS65545:RDS65553 RNO65545:RNO65553 RXK65545:RXK65553 SHG65545:SHG65553 SRC65545:SRC65553 TAY65545:TAY65553 TKU65545:TKU65553 TUQ65545:TUQ65553 UEM65545:UEM65553 UOI65545:UOI65553 UYE65545:UYE65553 VIA65545:VIA65553 VRW65545:VRW65553 WBS65545:WBS65553 WLO65545:WLO65553 WVK65545:WVK65553 C131081:C131089 IY131081:IY131089 SU131081:SU131089 ACQ131081:ACQ131089 AMM131081:AMM131089 AWI131081:AWI131089 BGE131081:BGE131089 BQA131081:BQA131089 BZW131081:BZW131089 CJS131081:CJS131089 CTO131081:CTO131089 DDK131081:DDK131089 DNG131081:DNG131089 DXC131081:DXC131089 EGY131081:EGY131089 EQU131081:EQU131089 FAQ131081:FAQ131089 FKM131081:FKM131089 FUI131081:FUI131089 GEE131081:GEE131089 GOA131081:GOA131089 GXW131081:GXW131089 HHS131081:HHS131089 HRO131081:HRO131089 IBK131081:IBK131089 ILG131081:ILG131089 IVC131081:IVC131089 JEY131081:JEY131089 JOU131081:JOU131089 JYQ131081:JYQ131089 KIM131081:KIM131089 KSI131081:KSI131089 LCE131081:LCE131089 LMA131081:LMA131089 LVW131081:LVW131089 MFS131081:MFS131089 MPO131081:MPO131089 MZK131081:MZK131089 NJG131081:NJG131089 NTC131081:NTC131089 OCY131081:OCY131089 OMU131081:OMU131089 OWQ131081:OWQ131089 PGM131081:PGM131089 PQI131081:PQI131089 QAE131081:QAE131089 QKA131081:QKA131089 QTW131081:QTW131089 RDS131081:RDS131089 RNO131081:RNO131089 RXK131081:RXK131089 SHG131081:SHG131089 SRC131081:SRC131089 TAY131081:TAY131089 TKU131081:TKU131089 TUQ131081:TUQ131089 UEM131081:UEM131089 UOI131081:UOI131089 UYE131081:UYE131089 VIA131081:VIA131089 VRW131081:VRW131089 WBS131081:WBS131089 WLO131081:WLO131089 WVK131081:WVK131089 C196617:C196625 IY196617:IY196625 SU196617:SU196625 ACQ196617:ACQ196625 AMM196617:AMM196625 AWI196617:AWI196625 BGE196617:BGE196625 BQA196617:BQA196625 BZW196617:BZW196625 CJS196617:CJS196625 CTO196617:CTO196625 DDK196617:DDK196625 DNG196617:DNG196625 DXC196617:DXC196625 EGY196617:EGY196625 EQU196617:EQU196625 FAQ196617:FAQ196625 FKM196617:FKM196625 FUI196617:FUI196625 GEE196617:GEE196625 GOA196617:GOA196625 GXW196617:GXW196625 HHS196617:HHS196625 HRO196617:HRO196625 IBK196617:IBK196625 ILG196617:ILG196625 IVC196617:IVC196625 JEY196617:JEY196625 JOU196617:JOU196625 JYQ196617:JYQ196625 KIM196617:KIM196625 KSI196617:KSI196625 LCE196617:LCE196625 LMA196617:LMA196625 LVW196617:LVW196625 MFS196617:MFS196625 MPO196617:MPO196625 MZK196617:MZK196625 NJG196617:NJG196625 NTC196617:NTC196625 OCY196617:OCY196625 OMU196617:OMU196625 OWQ196617:OWQ196625 PGM196617:PGM196625 PQI196617:PQI196625 QAE196617:QAE196625 QKA196617:QKA196625 QTW196617:QTW196625 RDS196617:RDS196625 RNO196617:RNO196625 RXK196617:RXK196625 SHG196617:SHG196625 SRC196617:SRC196625 TAY196617:TAY196625 TKU196617:TKU196625 TUQ196617:TUQ196625 UEM196617:UEM196625 UOI196617:UOI196625 UYE196617:UYE196625 VIA196617:VIA196625 VRW196617:VRW196625 WBS196617:WBS196625 WLO196617:WLO196625 WVK196617:WVK196625 C262153:C262161 IY262153:IY262161 SU262153:SU262161 ACQ262153:ACQ262161 AMM262153:AMM262161 AWI262153:AWI262161 BGE262153:BGE262161 BQA262153:BQA262161 BZW262153:BZW262161 CJS262153:CJS262161 CTO262153:CTO262161 DDK262153:DDK262161 DNG262153:DNG262161 DXC262153:DXC262161 EGY262153:EGY262161 EQU262153:EQU262161 FAQ262153:FAQ262161 FKM262153:FKM262161 FUI262153:FUI262161 GEE262153:GEE262161 GOA262153:GOA262161 GXW262153:GXW262161 HHS262153:HHS262161 HRO262153:HRO262161 IBK262153:IBK262161 ILG262153:ILG262161 IVC262153:IVC262161 JEY262153:JEY262161 JOU262153:JOU262161 JYQ262153:JYQ262161 KIM262153:KIM262161 KSI262153:KSI262161 LCE262153:LCE262161 LMA262153:LMA262161 LVW262153:LVW262161 MFS262153:MFS262161 MPO262153:MPO262161 MZK262153:MZK262161 NJG262153:NJG262161 NTC262153:NTC262161 OCY262153:OCY262161 OMU262153:OMU262161 OWQ262153:OWQ262161 PGM262153:PGM262161 PQI262153:PQI262161 QAE262153:QAE262161 QKA262153:QKA262161 QTW262153:QTW262161 RDS262153:RDS262161 RNO262153:RNO262161 RXK262153:RXK262161 SHG262153:SHG262161 SRC262153:SRC262161 TAY262153:TAY262161 TKU262153:TKU262161 TUQ262153:TUQ262161 UEM262153:UEM262161 UOI262153:UOI262161 UYE262153:UYE262161 VIA262153:VIA262161 VRW262153:VRW262161 WBS262153:WBS262161 WLO262153:WLO262161 WVK262153:WVK262161 C327689:C327697 IY327689:IY327697 SU327689:SU327697 ACQ327689:ACQ327697 AMM327689:AMM327697 AWI327689:AWI327697 BGE327689:BGE327697 BQA327689:BQA327697 BZW327689:BZW327697 CJS327689:CJS327697 CTO327689:CTO327697 DDK327689:DDK327697 DNG327689:DNG327697 DXC327689:DXC327697 EGY327689:EGY327697 EQU327689:EQU327697 FAQ327689:FAQ327697 FKM327689:FKM327697 FUI327689:FUI327697 GEE327689:GEE327697 GOA327689:GOA327697 GXW327689:GXW327697 HHS327689:HHS327697 HRO327689:HRO327697 IBK327689:IBK327697 ILG327689:ILG327697 IVC327689:IVC327697 JEY327689:JEY327697 JOU327689:JOU327697 JYQ327689:JYQ327697 KIM327689:KIM327697 KSI327689:KSI327697 LCE327689:LCE327697 LMA327689:LMA327697 LVW327689:LVW327697 MFS327689:MFS327697 MPO327689:MPO327697 MZK327689:MZK327697 NJG327689:NJG327697 NTC327689:NTC327697 OCY327689:OCY327697 OMU327689:OMU327697 OWQ327689:OWQ327697 PGM327689:PGM327697 PQI327689:PQI327697 QAE327689:QAE327697 QKA327689:QKA327697 QTW327689:QTW327697 RDS327689:RDS327697 RNO327689:RNO327697 RXK327689:RXK327697 SHG327689:SHG327697 SRC327689:SRC327697 TAY327689:TAY327697 TKU327689:TKU327697 TUQ327689:TUQ327697 UEM327689:UEM327697 UOI327689:UOI327697 UYE327689:UYE327697 VIA327689:VIA327697 VRW327689:VRW327697 WBS327689:WBS327697 WLO327689:WLO327697 WVK327689:WVK327697 C393225:C393233 IY393225:IY393233 SU393225:SU393233 ACQ393225:ACQ393233 AMM393225:AMM393233 AWI393225:AWI393233 BGE393225:BGE393233 BQA393225:BQA393233 BZW393225:BZW393233 CJS393225:CJS393233 CTO393225:CTO393233 DDK393225:DDK393233 DNG393225:DNG393233 DXC393225:DXC393233 EGY393225:EGY393233 EQU393225:EQU393233 FAQ393225:FAQ393233 FKM393225:FKM393233 FUI393225:FUI393233 GEE393225:GEE393233 GOA393225:GOA393233 GXW393225:GXW393233 HHS393225:HHS393233 HRO393225:HRO393233 IBK393225:IBK393233 ILG393225:ILG393233 IVC393225:IVC393233 JEY393225:JEY393233 JOU393225:JOU393233 JYQ393225:JYQ393233 KIM393225:KIM393233 KSI393225:KSI393233 LCE393225:LCE393233 LMA393225:LMA393233 LVW393225:LVW393233 MFS393225:MFS393233 MPO393225:MPO393233 MZK393225:MZK393233 NJG393225:NJG393233 NTC393225:NTC393233 OCY393225:OCY393233 OMU393225:OMU393233 OWQ393225:OWQ393233 PGM393225:PGM393233 PQI393225:PQI393233 QAE393225:QAE393233 QKA393225:QKA393233 QTW393225:QTW393233 RDS393225:RDS393233 RNO393225:RNO393233 RXK393225:RXK393233 SHG393225:SHG393233 SRC393225:SRC393233 TAY393225:TAY393233 TKU393225:TKU393233 TUQ393225:TUQ393233 UEM393225:UEM393233 UOI393225:UOI393233 UYE393225:UYE393233 VIA393225:VIA393233 VRW393225:VRW393233 WBS393225:WBS393233 WLO393225:WLO393233 WVK393225:WVK393233 C458761:C458769 IY458761:IY458769 SU458761:SU458769 ACQ458761:ACQ458769 AMM458761:AMM458769 AWI458761:AWI458769 BGE458761:BGE458769 BQA458761:BQA458769 BZW458761:BZW458769 CJS458761:CJS458769 CTO458761:CTO458769 DDK458761:DDK458769 DNG458761:DNG458769 DXC458761:DXC458769 EGY458761:EGY458769 EQU458761:EQU458769 FAQ458761:FAQ458769 FKM458761:FKM458769 FUI458761:FUI458769 GEE458761:GEE458769 GOA458761:GOA458769 GXW458761:GXW458769 HHS458761:HHS458769 HRO458761:HRO458769 IBK458761:IBK458769 ILG458761:ILG458769 IVC458761:IVC458769 JEY458761:JEY458769 JOU458761:JOU458769 JYQ458761:JYQ458769 KIM458761:KIM458769 KSI458761:KSI458769 LCE458761:LCE458769 LMA458761:LMA458769 LVW458761:LVW458769 MFS458761:MFS458769 MPO458761:MPO458769 MZK458761:MZK458769 NJG458761:NJG458769 NTC458761:NTC458769 OCY458761:OCY458769 OMU458761:OMU458769 OWQ458761:OWQ458769 PGM458761:PGM458769 PQI458761:PQI458769 QAE458761:QAE458769 QKA458761:QKA458769 QTW458761:QTW458769 RDS458761:RDS458769 RNO458761:RNO458769 RXK458761:RXK458769 SHG458761:SHG458769 SRC458761:SRC458769 TAY458761:TAY458769 TKU458761:TKU458769 TUQ458761:TUQ458769 UEM458761:UEM458769 UOI458761:UOI458769 UYE458761:UYE458769 VIA458761:VIA458769 VRW458761:VRW458769 WBS458761:WBS458769 WLO458761:WLO458769 WVK458761:WVK458769 C524297:C524305 IY524297:IY524305 SU524297:SU524305 ACQ524297:ACQ524305 AMM524297:AMM524305 AWI524297:AWI524305 BGE524297:BGE524305 BQA524297:BQA524305 BZW524297:BZW524305 CJS524297:CJS524305 CTO524297:CTO524305 DDK524297:DDK524305 DNG524297:DNG524305 DXC524297:DXC524305 EGY524297:EGY524305 EQU524297:EQU524305 FAQ524297:FAQ524305 FKM524297:FKM524305 FUI524297:FUI524305 GEE524297:GEE524305 GOA524297:GOA524305 GXW524297:GXW524305 HHS524297:HHS524305 HRO524297:HRO524305 IBK524297:IBK524305 ILG524297:ILG524305 IVC524297:IVC524305 JEY524297:JEY524305 JOU524297:JOU524305 JYQ524297:JYQ524305 KIM524297:KIM524305 KSI524297:KSI524305 LCE524297:LCE524305 LMA524297:LMA524305 LVW524297:LVW524305 MFS524297:MFS524305 MPO524297:MPO524305 MZK524297:MZK524305 NJG524297:NJG524305 NTC524297:NTC524305 OCY524297:OCY524305 OMU524297:OMU524305 OWQ524297:OWQ524305 PGM524297:PGM524305 PQI524297:PQI524305 QAE524297:QAE524305 QKA524297:QKA524305 QTW524297:QTW524305 RDS524297:RDS524305 RNO524297:RNO524305 RXK524297:RXK524305 SHG524297:SHG524305 SRC524297:SRC524305 TAY524297:TAY524305 TKU524297:TKU524305 TUQ524297:TUQ524305 UEM524297:UEM524305 UOI524297:UOI524305 UYE524297:UYE524305 VIA524297:VIA524305 VRW524297:VRW524305 WBS524297:WBS524305 WLO524297:WLO524305 WVK524297:WVK524305 C589833:C589841 IY589833:IY589841 SU589833:SU589841 ACQ589833:ACQ589841 AMM589833:AMM589841 AWI589833:AWI589841 BGE589833:BGE589841 BQA589833:BQA589841 BZW589833:BZW589841 CJS589833:CJS589841 CTO589833:CTO589841 DDK589833:DDK589841 DNG589833:DNG589841 DXC589833:DXC589841 EGY589833:EGY589841 EQU589833:EQU589841 FAQ589833:FAQ589841 FKM589833:FKM589841 FUI589833:FUI589841 GEE589833:GEE589841 GOA589833:GOA589841 GXW589833:GXW589841 HHS589833:HHS589841 HRO589833:HRO589841 IBK589833:IBK589841 ILG589833:ILG589841 IVC589833:IVC589841 JEY589833:JEY589841 JOU589833:JOU589841 JYQ589833:JYQ589841 KIM589833:KIM589841 KSI589833:KSI589841 LCE589833:LCE589841 LMA589833:LMA589841 LVW589833:LVW589841 MFS589833:MFS589841 MPO589833:MPO589841 MZK589833:MZK589841 NJG589833:NJG589841 NTC589833:NTC589841 OCY589833:OCY589841 OMU589833:OMU589841 OWQ589833:OWQ589841 PGM589833:PGM589841 PQI589833:PQI589841 QAE589833:QAE589841 QKA589833:QKA589841 QTW589833:QTW589841 RDS589833:RDS589841 RNO589833:RNO589841 RXK589833:RXK589841 SHG589833:SHG589841 SRC589833:SRC589841 TAY589833:TAY589841 TKU589833:TKU589841 TUQ589833:TUQ589841 UEM589833:UEM589841 UOI589833:UOI589841 UYE589833:UYE589841 VIA589833:VIA589841 VRW589833:VRW589841 WBS589833:WBS589841 WLO589833:WLO589841 WVK589833:WVK589841 C655369:C655377 IY655369:IY655377 SU655369:SU655377 ACQ655369:ACQ655377 AMM655369:AMM655377 AWI655369:AWI655377 BGE655369:BGE655377 BQA655369:BQA655377 BZW655369:BZW655377 CJS655369:CJS655377 CTO655369:CTO655377 DDK655369:DDK655377 DNG655369:DNG655377 DXC655369:DXC655377 EGY655369:EGY655377 EQU655369:EQU655377 FAQ655369:FAQ655377 FKM655369:FKM655377 FUI655369:FUI655377 GEE655369:GEE655377 GOA655369:GOA655377 GXW655369:GXW655377 HHS655369:HHS655377 HRO655369:HRO655377 IBK655369:IBK655377 ILG655369:ILG655377 IVC655369:IVC655377 JEY655369:JEY655377 JOU655369:JOU655377 JYQ655369:JYQ655377 KIM655369:KIM655377 KSI655369:KSI655377 LCE655369:LCE655377 LMA655369:LMA655377 LVW655369:LVW655377 MFS655369:MFS655377 MPO655369:MPO655377 MZK655369:MZK655377 NJG655369:NJG655377 NTC655369:NTC655377 OCY655369:OCY655377 OMU655369:OMU655377 OWQ655369:OWQ655377 PGM655369:PGM655377 PQI655369:PQI655377 QAE655369:QAE655377 QKA655369:QKA655377 QTW655369:QTW655377 RDS655369:RDS655377 RNO655369:RNO655377 RXK655369:RXK655377 SHG655369:SHG655377 SRC655369:SRC655377 TAY655369:TAY655377 TKU655369:TKU655377 TUQ655369:TUQ655377 UEM655369:UEM655377 UOI655369:UOI655377 UYE655369:UYE655377 VIA655369:VIA655377 VRW655369:VRW655377 WBS655369:WBS655377 WLO655369:WLO655377 WVK655369:WVK655377 C720905:C720913 IY720905:IY720913 SU720905:SU720913 ACQ720905:ACQ720913 AMM720905:AMM720913 AWI720905:AWI720913 BGE720905:BGE720913 BQA720905:BQA720913 BZW720905:BZW720913 CJS720905:CJS720913 CTO720905:CTO720913 DDK720905:DDK720913 DNG720905:DNG720913 DXC720905:DXC720913 EGY720905:EGY720913 EQU720905:EQU720913 FAQ720905:FAQ720913 FKM720905:FKM720913 FUI720905:FUI720913 GEE720905:GEE720913 GOA720905:GOA720913 GXW720905:GXW720913 HHS720905:HHS720913 HRO720905:HRO720913 IBK720905:IBK720913 ILG720905:ILG720913 IVC720905:IVC720913 JEY720905:JEY720913 JOU720905:JOU720913 JYQ720905:JYQ720913 KIM720905:KIM720913 KSI720905:KSI720913 LCE720905:LCE720913 LMA720905:LMA720913 LVW720905:LVW720913 MFS720905:MFS720913 MPO720905:MPO720913 MZK720905:MZK720913 NJG720905:NJG720913 NTC720905:NTC720913 OCY720905:OCY720913 OMU720905:OMU720913 OWQ720905:OWQ720913 PGM720905:PGM720913 PQI720905:PQI720913 QAE720905:QAE720913 QKA720905:QKA720913 QTW720905:QTW720913 RDS720905:RDS720913 RNO720905:RNO720913 RXK720905:RXK720913 SHG720905:SHG720913 SRC720905:SRC720913 TAY720905:TAY720913 TKU720905:TKU720913 TUQ720905:TUQ720913 UEM720905:UEM720913 UOI720905:UOI720913 UYE720905:UYE720913 VIA720905:VIA720913 VRW720905:VRW720913 WBS720905:WBS720913 WLO720905:WLO720913 WVK720905:WVK720913 C786441:C786449 IY786441:IY786449 SU786441:SU786449 ACQ786441:ACQ786449 AMM786441:AMM786449 AWI786441:AWI786449 BGE786441:BGE786449 BQA786441:BQA786449 BZW786441:BZW786449 CJS786441:CJS786449 CTO786441:CTO786449 DDK786441:DDK786449 DNG786441:DNG786449 DXC786441:DXC786449 EGY786441:EGY786449 EQU786441:EQU786449 FAQ786441:FAQ786449 FKM786441:FKM786449 FUI786441:FUI786449 GEE786441:GEE786449 GOA786441:GOA786449 GXW786441:GXW786449 HHS786441:HHS786449 HRO786441:HRO786449 IBK786441:IBK786449 ILG786441:ILG786449 IVC786441:IVC786449 JEY786441:JEY786449 JOU786441:JOU786449 JYQ786441:JYQ786449 KIM786441:KIM786449 KSI786441:KSI786449 LCE786441:LCE786449 LMA786441:LMA786449 LVW786441:LVW786449 MFS786441:MFS786449 MPO786441:MPO786449 MZK786441:MZK786449 NJG786441:NJG786449 NTC786441:NTC786449 OCY786441:OCY786449 OMU786441:OMU786449 OWQ786441:OWQ786449 PGM786441:PGM786449 PQI786441:PQI786449 QAE786441:QAE786449 QKA786441:QKA786449 QTW786441:QTW786449 RDS786441:RDS786449 RNO786441:RNO786449 RXK786441:RXK786449 SHG786441:SHG786449 SRC786441:SRC786449 TAY786441:TAY786449 TKU786441:TKU786449 TUQ786441:TUQ786449 UEM786441:UEM786449 UOI786441:UOI786449 UYE786441:UYE786449 VIA786441:VIA786449 VRW786441:VRW786449 WBS786441:WBS786449 WLO786441:WLO786449 WVK786441:WVK786449 C851977:C851985 IY851977:IY851985 SU851977:SU851985 ACQ851977:ACQ851985 AMM851977:AMM851985 AWI851977:AWI851985 BGE851977:BGE851985 BQA851977:BQA851985 BZW851977:BZW851985 CJS851977:CJS851985 CTO851977:CTO851985 DDK851977:DDK851985 DNG851977:DNG851985 DXC851977:DXC851985 EGY851977:EGY851985 EQU851977:EQU851985 FAQ851977:FAQ851985 FKM851977:FKM851985 FUI851977:FUI851985 GEE851977:GEE851985 GOA851977:GOA851985 GXW851977:GXW851985 HHS851977:HHS851985 HRO851977:HRO851985 IBK851977:IBK851985 ILG851977:ILG851985 IVC851977:IVC851985 JEY851977:JEY851985 JOU851977:JOU851985 JYQ851977:JYQ851985 KIM851977:KIM851985 KSI851977:KSI851985 LCE851977:LCE851985 LMA851977:LMA851985 LVW851977:LVW851985 MFS851977:MFS851985 MPO851977:MPO851985 MZK851977:MZK851985 NJG851977:NJG851985 NTC851977:NTC851985 OCY851977:OCY851985 OMU851977:OMU851985 OWQ851977:OWQ851985 PGM851977:PGM851985 PQI851977:PQI851985 QAE851977:QAE851985 QKA851977:QKA851985 QTW851977:QTW851985 RDS851977:RDS851985 RNO851977:RNO851985 RXK851977:RXK851985 SHG851977:SHG851985 SRC851977:SRC851985 TAY851977:TAY851985 TKU851977:TKU851985 TUQ851977:TUQ851985 UEM851977:UEM851985 UOI851977:UOI851985 UYE851977:UYE851985 VIA851977:VIA851985 VRW851977:VRW851985 WBS851977:WBS851985 WLO851977:WLO851985 WVK851977:WVK851985 C917513:C917521 IY917513:IY917521 SU917513:SU917521 ACQ917513:ACQ917521 AMM917513:AMM917521 AWI917513:AWI917521 BGE917513:BGE917521 BQA917513:BQA917521 BZW917513:BZW917521 CJS917513:CJS917521 CTO917513:CTO917521 DDK917513:DDK917521 DNG917513:DNG917521 DXC917513:DXC917521 EGY917513:EGY917521 EQU917513:EQU917521 FAQ917513:FAQ917521 FKM917513:FKM917521 FUI917513:FUI917521 GEE917513:GEE917521 GOA917513:GOA917521 GXW917513:GXW917521 HHS917513:HHS917521 HRO917513:HRO917521 IBK917513:IBK917521 ILG917513:ILG917521 IVC917513:IVC917521 JEY917513:JEY917521 JOU917513:JOU917521 JYQ917513:JYQ917521 KIM917513:KIM917521 KSI917513:KSI917521 LCE917513:LCE917521 LMA917513:LMA917521 LVW917513:LVW917521 MFS917513:MFS917521 MPO917513:MPO917521 MZK917513:MZK917521 NJG917513:NJG917521 NTC917513:NTC917521 OCY917513:OCY917521 OMU917513:OMU917521 OWQ917513:OWQ917521 PGM917513:PGM917521 PQI917513:PQI917521 QAE917513:QAE917521 QKA917513:QKA917521 QTW917513:QTW917521 RDS917513:RDS917521 RNO917513:RNO917521 RXK917513:RXK917521 SHG917513:SHG917521 SRC917513:SRC917521 TAY917513:TAY917521 TKU917513:TKU917521 TUQ917513:TUQ917521 UEM917513:UEM917521 UOI917513:UOI917521 UYE917513:UYE917521 VIA917513:VIA917521 VRW917513:VRW917521 WBS917513:WBS917521 WLO917513:WLO917521 WVK917513:WVK917521 C983049:C983057 IY983049:IY983057 SU983049:SU983057 ACQ983049:ACQ983057 AMM983049:AMM983057 AWI983049:AWI983057 BGE983049:BGE983057 BQA983049:BQA983057 BZW983049:BZW983057 CJS983049:CJS983057 CTO983049:CTO983057 DDK983049:DDK983057 DNG983049:DNG983057 DXC983049:DXC983057 EGY983049:EGY983057 EQU983049:EQU983057 FAQ983049:FAQ983057 FKM983049:FKM983057 FUI983049:FUI983057 GEE983049:GEE983057 GOA983049:GOA983057 GXW983049:GXW983057 HHS983049:HHS983057 HRO983049:HRO983057 IBK983049:IBK983057 ILG983049:ILG983057 IVC983049:IVC983057 JEY983049:JEY983057 JOU983049:JOU983057 JYQ983049:JYQ983057 KIM983049:KIM983057 KSI983049:KSI983057 LCE983049:LCE983057 LMA983049:LMA983057 LVW983049:LVW983057 MFS983049:MFS983057 MPO983049:MPO983057 MZK983049:MZK983057 NJG983049:NJG983057 NTC983049:NTC983057 OCY983049:OCY983057 OMU983049:OMU983057 OWQ983049:OWQ983057 PGM983049:PGM983057 PQI983049:PQI983057 QAE983049:QAE983057 QKA983049:QKA983057 QTW983049:QTW983057 RDS983049:RDS983057 RNO983049:RNO983057 RXK983049:RXK983057 SHG983049:SHG983057 SRC983049:SRC983057 TAY983049:TAY983057 TKU983049:TKU983057 TUQ983049:TUQ983057 UEM983049:UEM983057 UOI983049:UOI983057 UYE983049:UYE983057 VIA983049:VIA983057 VRW983049:VRW983057 WBS983049:WBS983057 WLO983049:WLO983057 WVK983049:WVK983057 C19:C29 IY19:IY29 SU19:SU29 ACQ19:ACQ29 AMM19:AMM29 AWI19:AWI29 BGE19:BGE29 BQA19:BQA29 BZW19:BZW29 CJS19:CJS29 CTO19:CTO29 DDK19:DDK29 DNG19:DNG29 DXC19:DXC29 EGY19:EGY29 EQU19:EQU29 FAQ19:FAQ29 FKM19:FKM29 FUI19:FUI29 GEE19:GEE29 GOA19:GOA29 GXW19:GXW29 HHS19:HHS29 HRO19:HRO29 IBK19:IBK29 ILG19:ILG29 IVC19:IVC29 JEY19:JEY29 JOU19:JOU29 JYQ19:JYQ29 KIM19:KIM29 KSI19:KSI29 LCE19:LCE29 LMA19:LMA29 LVW19:LVW29 MFS19:MFS29 MPO19:MPO29 MZK19:MZK29 NJG19:NJG29 NTC19:NTC29 OCY19:OCY29 OMU19:OMU29 OWQ19:OWQ29 PGM19:PGM29 PQI19:PQI29 QAE19:QAE29 QKA19:QKA29 QTW19:QTW29 RDS19:RDS29 RNO19:RNO29 RXK19:RXK29 SHG19:SHG29 SRC19:SRC29 TAY19:TAY29 TKU19:TKU29 TUQ19:TUQ29 UEM19:UEM29 UOI19:UOI29 UYE19:UYE29 VIA19:VIA29 VRW19:VRW29 WBS19:WBS29 WLO19:WLO29 WVK19:WVK29 C65555:C65565 IY65555:IY65565 SU65555:SU65565 ACQ65555:ACQ65565 AMM65555:AMM65565 AWI65555:AWI65565 BGE65555:BGE65565 BQA65555:BQA65565 BZW65555:BZW65565 CJS65555:CJS65565 CTO65555:CTO65565 DDK65555:DDK65565 DNG65555:DNG65565 DXC65555:DXC65565 EGY65555:EGY65565 EQU65555:EQU65565 FAQ65555:FAQ65565 FKM65555:FKM65565 FUI65555:FUI65565 GEE65555:GEE65565 GOA65555:GOA65565 GXW65555:GXW65565 HHS65555:HHS65565 HRO65555:HRO65565 IBK65555:IBK65565 ILG65555:ILG65565 IVC65555:IVC65565 JEY65555:JEY65565 JOU65555:JOU65565 JYQ65555:JYQ65565 KIM65555:KIM65565 KSI65555:KSI65565 LCE65555:LCE65565 LMA65555:LMA65565 LVW65555:LVW65565 MFS65555:MFS65565 MPO65555:MPO65565 MZK65555:MZK65565 NJG65555:NJG65565 NTC65555:NTC65565 OCY65555:OCY65565 OMU65555:OMU65565 OWQ65555:OWQ65565 PGM65555:PGM65565 PQI65555:PQI65565 QAE65555:QAE65565 QKA65555:QKA65565 QTW65555:QTW65565 RDS65555:RDS65565 RNO65555:RNO65565 RXK65555:RXK65565 SHG65555:SHG65565 SRC65555:SRC65565 TAY65555:TAY65565 TKU65555:TKU65565 TUQ65555:TUQ65565 UEM65555:UEM65565 UOI65555:UOI65565 UYE65555:UYE65565 VIA65555:VIA65565 VRW65555:VRW65565 WBS65555:WBS65565 WLO65555:WLO65565 WVK65555:WVK65565 C131091:C131101 IY131091:IY131101 SU131091:SU131101 ACQ131091:ACQ131101 AMM131091:AMM131101 AWI131091:AWI131101 BGE131091:BGE131101 BQA131091:BQA131101 BZW131091:BZW131101 CJS131091:CJS131101 CTO131091:CTO131101 DDK131091:DDK131101 DNG131091:DNG131101 DXC131091:DXC131101 EGY131091:EGY131101 EQU131091:EQU131101 FAQ131091:FAQ131101 FKM131091:FKM131101 FUI131091:FUI131101 GEE131091:GEE131101 GOA131091:GOA131101 GXW131091:GXW131101 HHS131091:HHS131101 HRO131091:HRO131101 IBK131091:IBK131101 ILG131091:ILG131101 IVC131091:IVC131101 JEY131091:JEY131101 JOU131091:JOU131101 JYQ131091:JYQ131101 KIM131091:KIM131101 KSI131091:KSI131101 LCE131091:LCE131101 LMA131091:LMA131101 LVW131091:LVW131101 MFS131091:MFS131101 MPO131091:MPO131101 MZK131091:MZK131101 NJG131091:NJG131101 NTC131091:NTC131101 OCY131091:OCY131101 OMU131091:OMU131101 OWQ131091:OWQ131101 PGM131091:PGM131101 PQI131091:PQI131101 QAE131091:QAE131101 QKA131091:QKA131101 QTW131091:QTW131101 RDS131091:RDS131101 RNO131091:RNO131101 RXK131091:RXK131101 SHG131091:SHG131101 SRC131091:SRC131101 TAY131091:TAY131101 TKU131091:TKU131101 TUQ131091:TUQ131101 UEM131091:UEM131101 UOI131091:UOI131101 UYE131091:UYE131101 VIA131091:VIA131101 VRW131091:VRW131101 WBS131091:WBS131101 WLO131091:WLO131101 WVK131091:WVK131101 C196627:C196637 IY196627:IY196637 SU196627:SU196637 ACQ196627:ACQ196637 AMM196627:AMM196637 AWI196627:AWI196637 BGE196627:BGE196637 BQA196627:BQA196637 BZW196627:BZW196637 CJS196627:CJS196637 CTO196627:CTO196637 DDK196627:DDK196637 DNG196627:DNG196637 DXC196627:DXC196637 EGY196627:EGY196637 EQU196627:EQU196637 FAQ196627:FAQ196637 FKM196627:FKM196637 FUI196627:FUI196637 GEE196627:GEE196637 GOA196627:GOA196637 GXW196627:GXW196637 HHS196627:HHS196637 HRO196627:HRO196637 IBK196627:IBK196637 ILG196627:ILG196637 IVC196627:IVC196637 JEY196627:JEY196637 JOU196627:JOU196637 JYQ196627:JYQ196637 KIM196627:KIM196637 KSI196627:KSI196637 LCE196627:LCE196637 LMA196627:LMA196637 LVW196627:LVW196637 MFS196627:MFS196637 MPO196627:MPO196637 MZK196627:MZK196637 NJG196627:NJG196637 NTC196627:NTC196637 OCY196627:OCY196637 OMU196627:OMU196637 OWQ196627:OWQ196637 PGM196627:PGM196637 PQI196627:PQI196637 QAE196627:QAE196637 QKA196627:QKA196637 QTW196627:QTW196637 RDS196627:RDS196637 RNO196627:RNO196637 RXK196627:RXK196637 SHG196627:SHG196637 SRC196627:SRC196637 TAY196627:TAY196637 TKU196627:TKU196637 TUQ196627:TUQ196637 UEM196627:UEM196637 UOI196627:UOI196637 UYE196627:UYE196637 VIA196627:VIA196637 VRW196627:VRW196637 WBS196627:WBS196637 WLO196627:WLO196637 WVK196627:WVK196637 C262163:C262173 IY262163:IY262173 SU262163:SU262173 ACQ262163:ACQ262173 AMM262163:AMM262173 AWI262163:AWI262173 BGE262163:BGE262173 BQA262163:BQA262173 BZW262163:BZW262173 CJS262163:CJS262173 CTO262163:CTO262173 DDK262163:DDK262173 DNG262163:DNG262173 DXC262163:DXC262173 EGY262163:EGY262173 EQU262163:EQU262173 FAQ262163:FAQ262173 FKM262163:FKM262173 FUI262163:FUI262173 GEE262163:GEE262173 GOA262163:GOA262173 GXW262163:GXW262173 HHS262163:HHS262173 HRO262163:HRO262173 IBK262163:IBK262173 ILG262163:ILG262173 IVC262163:IVC262173 JEY262163:JEY262173 JOU262163:JOU262173 JYQ262163:JYQ262173 KIM262163:KIM262173 KSI262163:KSI262173 LCE262163:LCE262173 LMA262163:LMA262173 LVW262163:LVW262173 MFS262163:MFS262173 MPO262163:MPO262173 MZK262163:MZK262173 NJG262163:NJG262173 NTC262163:NTC262173 OCY262163:OCY262173 OMU262163:OMU262173 OWQ262163:OWQ262173 PGM262163:PGM262173 PQI262163:PQI262173 QAE262163:QAE262173 QKA262163:QKA262173 QTW262163:QTW262173 RDS262163:RDS262173 RNO262163:RNO262173 RXK262163:RXK262173 SHG262163:SHG262173 SRC262163:SRC262173 TAY262163:TAY262173 TKU262163:TKU262173 TUQ262163:TUQ262173 UEM262163:UEM262173 UOI262163:UOI262173 UYE262163:UYE262173 VIA262163:VIA262173 VRW262163:VRW262173 WBS262163:WBS262173 WLO262163:WLO262173 WVK262163:WVK262173 C327699:C327709 IY327699:IY327709 SU327699:SU327709 ACQ327699:ACQ327709 AMM327699:AMM327709 AWI327699:AWI327709 BGE327699:BGE327709 BQA327699:BQA327709 BZW327699:BZW327709 CJS327699:CJS327709 CTO327699:CTO327709 DDK327699:DDK327709 DNG327699:DNG327709 DXC327699:DXC327709 EGY327699:EGY327709 EQU327699:EQU327709 FAQ327699:FAQ327709 FKM327699:FKM327709 FUI327699:FUI327709 GEE327699:GEE327709 GOA327699:GOA327709 GXW327699:GXW327709 HHS327699:HHS327709 HRO327699:HRO327709 IBK327699:IBK327709 ILG327699:ILG327709 IVC327699:IVC327709 JEY327699:JEY327709 JOU327699:JOU327709 JYQ327699:JYQ327709 KIM327699:KIM327709 KSI327699:KSI327709 LCE327699:LCE327709 LMA327699:LMA327709 LVW327699:LVW327709 MFS327699:MFS327709 MPO327699:MPO327709 MZK327699:MZK327709 NJG327699:NJG327709 NTC327699:NTC327709 OCY327699:OCY327709 OMU327699:OMU327709 OWQ327699:OWQ327709 PGM327699:PGM327709 PQI327699:PQI327709 QAE327699:QAE327709 QKA327699:QKA327709 QTW327699:QTW327709 RDS327699:RDS327709 RNO327699:RNO327709 RXK327699:RXK327709 SHG327699:SHG327709 SRC327699:SRC327709 TAY327699:TAY327709 TKU327699:TKU327709 TUQ327699:TUQ327709 UEM327699:UEM327709 UOI327699:UOI327709 UYE327699:UYE327709 VIA327699:VIA327709 VRW327699:VRW327709 WBS327699:WBS327709 WLO327699:WLO327709 WVK327699:WVK327709 C393235:C393245 IY393235:IY393245 SU393235:SU393245 ACQ393235:ACQ393245 AMM393235:AMM393245 AWI393235:AWI393245 BGE393235:BGE393245 BQA393235:BQA393245 BZW393235:BZW393245 CJS393235:CJS393245 CTO393235:CTO393245 DDK393235:DDK393245 DNG393235:DNG393245 DXC393235:DXC393245 EGY393235:EGY393245 EQU393235:EQU393245 FAQ393235:FAQ393245 FKM393235:FKM393245 FUI393235:FUI393245 GEE393235:GEE393245 GOA393235:GOA393245 GXW393235:GXW393245 HHS393235:HHS393245 HRO393235:HRO393245 IBK393235:IBK393245 ILG393235:ILG393245 IVC393235:IVC393245 JEY393235:JEY393245 JOU393235:JOU393245 JYQ393235:JYQ393245 KIM393235:KIM393245 KSI393235:KSI393245 LCE393235:LCE393245 LMA393235:LMA393245 LVW393235:LVW393245 MFS393235:MFS393245 MPO393235:MPO393245 MZK393235:MZK393245 NJG393235:NJG393245 NTC393235:NTC393245 OCY393235:OCY393245 OMU393235:OMU393245 OWQ393235:OWQ393245 PGM393235:PGM393245 PQI393235:PQI393245 QAE393235:QAE393245 QKA393235:QKA393245 QTW393235:QTW393245 RDS393235:RDS393245 RNO393235:RNO393245 RXK393235:RXK393245 SHG393235:SHG393245 SRC393235:SRC393245 TAY393235:TAY393245 TKU393235:TKU393245 TUQ393235:TUQ393245 UEM393235:UEM393245 UOI393235:UOI393245 UYE393235:UYE393245 VIA393235:VIA393245 VRW393235:VRW393245 WBS393235:WBS393245 WLO393235:WLO393245 WVK393235:WVK393245 C458771:C458781 IY458771:IY458781 SU458771:SU458781 ACQ458771:ACQ458781 AMM458771:AMM458781 AWI458771:AWI458781 BGE458771:BGE458781 BQA458771:BQA458781 BZW458771:BZW458781 CJS458771:CJS458781 CTO458771:CTO458781 DDK458771:DDK458781 DNG458771:DNG458781 DXC458771:DXC458781 EGY458771:EGY458781 EQU458771:EQU458781 FAQ458771:FAQ458781 FKM458771:FKM458781 FUI458771:FUI458781 GEE458771:GEE458781 GOA458771:GOA458781 GXW458771:GXW458781 HHS458771:HHS458781 HRO458771:HRO458781 IBK458771:IBK458781 ILG458771:ILG458781 IVC458771:IVC458781 JEY458771:JEY458781 JOU458771:JOU458781 JYQ458771:JYQ458781 KIM458771:KIM458781 KSI458771:KSI458781 LCE458771:LCE458781 LMA458771:LMA458781 LVW458771:LVW458781 MFS458771:MFS458781 MPO458771:MPO458781 MZK458771:MZK458781 NJG458771:NJG458781 NTC458771:NTC458781 OCY458771:OCY458781 OMU458771:OMU458781 OWQ458771:OWQ458781 PGM458771:PGM458781 PQI458771:PQI458781 QAE458771:QAE458781 QKA458771:QKA458781 QTW458771:QTW458781 RDS458771:RDS458781 RNO458771:RNO458781 RXK458771:RXK458781 SHG458771:SHG458781 SRC458771:SRC458781 TAY458771:TAY458781 TKU458771:TKU458781 TUQ458771:TUQ458781 UEM458771:UEM458781 UOI458771:UOI458781 UYE458771:UYE458781 VIA458771:VIA458781 VRW458771:VRW458781 WBS458771:WBS458781 WLO458771:WLO458781 WVK458771:WVK458781 C524307:C524317 IY524307:IY524317 SU524307:SU524317 ACQ524307:ACQ524317 AMM524307:AMM524317 AWI524307:AWI524317 BGE524307:BGE524317 BQA524307:BQA524317 BZW524307:BZW524317 CJS524307:CJS524317 CTO524307:CTO524317 DDK524307:DDK524317 DNG524307:DNG524317 DXC524307:DXC524317 EGY524307:EGY524317 EQU524307:EQU524317 FAQ524307:FAQ524317 FKM524307:FKM524317 FUI524307:FUI524317 GEE524307:GEE524317 GOA524307:GOA524317 GXW524307:GXW524317 HHS524307:HHS524317 HRO524307:HRO524317 IBK524307:IBK524317 ILG524307:ILG524317 IVC524307:IVC524317 JEY524307:JEY524317 JOU524307:JOU524317 JYQ524307:JYQ524317 KIM524307:KIM524317 KSI524307:KSI524317 LCE524307:LCE524317 LMA524307:LMA524317 LVW524307:LVW524317 MFS524307:MFS524317 MPO524307:MPO524317 MZK524307:MZK524317 NJG524307:NJG524317 NTC524307:NTC524317 OCY524307:OCY524317 OMU524307:OMU524317 OWQ524307:OWQ524317 PGM524307:PGM524317 PQI524307:PQI524317 QAE524307:QAE524317 QKA524307:QKA524317 QTW524307:QTW524317 RDS524307:RDS524317 RNO524307:RNO524317 RXK524307:RXK524317 SHG524307:SHG524317 SRC524307:SRC524317 TAY524307:TAY524317 TKU524307:TKU524317 TUQ524307:TUQ524317 UEM524307:UEM524317 UOI524307:UOI524317 UYE524307:UYE524317 VIA524307:VIA524317 VRW524307:VRW524317 WBS524307:WBS524317 WLO524307:WLO524317 WVK524307:WVK524317 C589843:C589853 IY589843:IY589853 SU589843:SU589853 ACQ589843:ACQ589853 AMM589843:AMM589853 AWI589843:AWI589853 BGE589843:BGE589853 BQA589843:BQA589853 BZW589843:BZW589853 CJS589843:CJS589853 CTO589843:CTO589853 DDK589843:DDK589853 DNG589843:DNG589853 DXC589843:DXC589853 EGY589843:EGY589853 EQU589843:EQU589853 FAQ589843:FAQ589853 FKM589843:FKM589853 FUI589843:FUI589853 GEE589843:GEE589853 GOA589843:GOA589853 GXW589843:GXW589853 HHS589843:HHS589853 HRO589843:HRO589853 IBK589843:IBK589853 ILG589843:ILG589853 IVC589843:IVC589853 JEY589843:JEY589853 JOU589843:JOU589853 JYQ589843:JYQ589853 KIM589843:KIM589853 KSI589843:KSI589853 LCE589843:LCE589853 LMA589843:LMA589853 LVW589843:LVW589853 MFS589843:MFS589853 MPO589843:MPO589853 MZK589843:MZK589853 NJG589843:NJG589853 NTC589843:NTC589853 OCY589843:OCY589853 OMU589843:OMU589853 OWQ589843:OWQ589853 PGM589843:PGM589853 PQI589843:PQI589853 QAE589843:QAE589853 QKA589843:QKA589853 QTW589843:QTW589853 RDS589843:RDS589853 RNO589843:RNO589853 RXK589843:RXK589853 SHG589843:SHG589853 SRC589843:SRC589853 TAY589843:TAY589853 TKU589843:TKU589853 TUQ589843:TUQ589853 UEM589843:UEM589853 UOI589843:UOI589853 UYE589843:UYE589853 VIA589843:VIA589853 VRW589843:VRW589853 WBS589843:WBS589853 WLO589843:WLO589853 WVK589843:WVK589853 C655379:C655389 IY655379:IY655389 SU655379:SU655389 ACQ655379:ACQ655389 AMM655379:AMM655389 AWI655379:AWI655389 BGE655379:BGE655389 BQA655379:BQA655389 BZW655379:BZW655389 CJS655379:CJS655389 CTO655379:CTO655389 DDK655379:DDK655389 DNG655379:DNG655389 DXC655379:DXC655389 EGY655379:EGY655389 EQU655379:EQU655389 FAQ655379:FAQ655389 FKM655379:FKM655389 FUI655379:FUI655389 GEE655379:GEE655389 GOA655379:GOA655389 GXW655379:GXW655389 HHS655379:HHS655389 HRO655379:HRO655389 IBK655379:IBK655389 ILG655379:ILG655389 IVC655379:IVC655389 JEY655379:JEY655389 JOU655379:JOU655389 JYQ655379:JYQ655389 KIM655379:KIM655389 KSI655379:KSI655389 LCE655379:LCE655389 LMA655379:LMA655389 LVW655379:LVW655389 MFS655379:MFS655389 MPO655379:MPO655389 MZK655379:MZK655389 NJG655379:NJG655389 NTC655379:NTC655389 OCY655379:OCY655389 OMU655379:OMU655389 OWQ655379:OWQ655389 PGM655379:PGM655389 PQI655379:PQI655389 QAE655379:QAE655389 QKA655379:QKA655389 QTW655379:QTW655389 RDS655379:RDS655389 RNO655379:RNO655389 RXK655379:RXK655389 SHG655379:SHG655389 SRC655379:SRC655389 TAY655379:TAY655389 TKU655379:TKU655389 TUQ655379:TUQ655389 UEM655379:UEM655389 UOI655379:UOI655389 UYE655379:UYE655389 VIA655379:VIA655389 VRW655379:VRW655389 WBS655379:WBS655389 WLO655379:WLO655389 WVK655379:WVK655389 C720915:C720925 IY720915:IY720925 SU720915:SU720925 ACQ720915:ACQ720925 AMM720915:AMM720925 AWI720915:AWI720925 BGE720915:BGE720925 BQA720915:BQA720925 BZW720915:BZW720925 CJS720915:CJS720925 CTO720915:CTO720925 DDK720915:DDK720925 DNG720915:DNG720925 DXC720915:DXC720925 EGY720915:EGY720925 EQU720915:EQU720925 FAQ720915:FAQ720925 FKM720915:FKM720925 FUI720915:FUI720925 GEE720915:GEE720925 GOA720915:GOA720925 GXW720915:GXW720925 HHS720915:HHS720925 HRO720915:HRO720925 IBK720915:IBK720925 ILG720915:ILG720925 IVC720915:IVC720925 JEY720915:JEY720925 JOU720915:JOU720925 JYQ720915:JYQ720925 KIM720915:KIM720925 KSI720915:KSI720925 LCE720915:LCE720925 LMA720915:LMA720925 LVW720915:LVW720925 MFS720915:MFS720925 MPO720915:MPO720925 MZK720915:MZK720925 NJG720915:NJG720925 NTC720915:NTC720925 OCY720915:OCY720925 OMU720915:OMU720925 OWQ720915:OWQ720925 PGM720915:PGM720925 PQI720915:PQI720925 QAE720915:QAE720925 QKA720915:QKA720925 QTW720915:QTW720925 RDS720915:RDS720925 RNO720915:RNO720925 RXK720915:RXK720925 SHG720915:SHG720925 SRC720915:SRC720925 TAY720915:TAY720925 TKU720915:TKU720925 TUQ720915:TUQ720925 UEM720915:UEM720925 UOI720915:UOI720925 UYE720915:UYE720925 VIA720915:VIA720925 VRW720915:VRW720925 WBS720915:WBS720925 WLO720915:WLO720925 WVK720915:WVK720925 C786451:C786461 IY786451:IY786461 SU786451:SU786461 ACQ786451:ACQ786461 AMM786451:AMM786461 AWI786451:AWI786461 BGE786451:BGE786461 BQA786451:BQA786461 BZW786451:BZW786461 CJS786451:CJS786461 CTO786451:CTO786461 DDK786451:DDK786461 DNG786451:DNG786461 DXC786451:DXC786461 EGY786451:EGY786461 EQU786451:EQU786461 FAQ786451:FAQ786461 FKM786451:FKM786461 FUI786451:FUI786461 GEE786451:GEE786461 GOA786451:GOA786461 GXW786451:GXW786461 HHS786451:HHS786461 HRO786451:HRO786461 IBK786451:IBK786461 ILG786451:ILG786461 IVC786451:IVC786461 JEY786451:JEY786461 JOU786451:JOU786461 JYQ786451:JYQ786461 KIM786451:KIM786461 KSI786451:KSI786461 LCE786451:LCE786461 LMA786451:LMA786461 LVW786451:LVW786461 MFS786451:MFS786461 MPO786451:MPO786461 MZK786451:MZK786461 NJG786451:NJG786461 NTC786451:NTC786461 OCY786451:OCY786461 OMU786451:OMU786461 OWQ786451:OWQ786461 PGM786451:PGM786461 PQI786451:PQI786461 QAE786451:QAE786461 QKA786451:QKA786461 QTW786451:QTW786461 RDS786451:RDS786461 RNO786451:RNO786461 RXK786451:RXK786461 SHG786451:SHG786461 SRC786451:SRC786461 TAY786451:TAY786461 TKU786451:TKU786461 TUQ786451:TUQ786461 UEM786451:UEM786461 UOI786451:UOI786461 UYE786451:UYE786461 VIA786451:VIA786461 VRW786451:VRW786461 WBS786451:WBS786461 WLO786451:WLO786461 WVK786451:WVK786461 C851987:C851997 IY851987:IY851997 SU851987:SU851997 ACQ851987:ACQ851997 AMM851987:AMM851997 AWI851987:AWI851997 BGE851987:BGE851997 BQA851987:BQA851997 BZW851987:BZW851997 CJS851987:CJS851997 CTO851987:CTO851997 DDK851987:DDK851997 DNG851987:DNG851997 DXC851987:DXC851997 EGY851987:EGY851997 EQU851987:EQU851997 FAQ851987:FAQ851997 FKM851987:FKM851997 FUI851987:FUI851997 GEE851987:GEE851997 GOA851987:GOA851997 GXW851987:GXW851997 HHS851987:HHS851997 HRO851987:HRO851997 IBK851987:IBK851997 ILG851987:ILG851997 IVC851987:IVC851997 JEY851987:JEY851997 JOU851987:JOU851997 JYQ851987:JYQ851997 KIM851987:KIM851997 KSI851987:KSI851997 LCE851987:LCE851997 LMA851987:LMA851997 LVW851987:LVW851997 MFS851987:MFS851997 MPO851987:MPO851997 MZK851987:MZK851997 NJG851987:NJG851997 NTC851987:NTC851997 OCY851987:OCY851997 OMU851987:OMU851997 OWQ851987:OWQ851997 PGM851987:PGM851997 PQI851987:PQI851997 QAE851987:QAE851997 QKA851987:QKA851997 QTW851987:QTW851997 RDS851987:RDS851997 RNO851987:RNO851997 RXK851987:RXK851997 SHG851987:SHG851997 SRC851987:SRC851997 TAY851987:TAY851997 TKU851987:TKU851997 TUQ851987:TUQ851997 UEM851987:UEM851997 UOI851987:UOI851997 UYE851987:UYE851997 VIA851987:VIA851997 VRW851987:VRW851997 WBS851987:WBS851997 WLO851987:WLO851997 WVK851987:WVK851997 C917523:C917533 IY917523:IY917533 SU917523:SU917533 ACQ917523:ACQ917533 AMM917523:AMM917533 AWI917523:AWI917533 BGE917523:BGE917533 BQA917523:BQA917533 BZW917523:BZW917533 CJS917523:CJS917533 CTO917523:CTO917533 DDK917523:DDK917533 DNG917523:DNG917533 DXC917523:DXC917533 EGY917523:EGY917533 EQU917523:EQU917533 FAQ917523:FAQ917533 FKM917523:FKM917533 FUI917523:FUI917533 GEE917523:GEE917533 GOA917523:GOA917533 GXW917523:GXW917533 HHS917523:HHS917533 HRO917523:HRO917533 IBK917523:IBK917533 ILG917523:ILG917533 IVC917523:IVC917533 JEY917523:JEY917533 JOU917523:JOU917533 JYQ917523:JYQ917533 KIM917523:KIM917533 KSI917523:KSI917533 LCE917523:LCE917533 LMA917523:LMA917533 LVW917523:LVW917533 MFS917523:MFS917533 MPO917523:MPO917533 MZK917523:MZK917533 NJG917523:NJG917533 NTC917523:NTC917533 OCY917523:OCY917533 OMU917523:OMU917533 OWQ917523:OWQ917533 PGM917523:PGM917533 PQI917523:PQI917533 QAE917523:QAE917533 QKA917523:QKA917533 QTW917523:QTW917533 RDS917523:RDS917533 RNO917523:RNO917533 RXK917523:RXK917533 SHG917523:SHG917533 SRC917523:SRC917533 TAY917523:TAY917533 TKU917523:TKU917533 TUQ917523:TUQ917533 UEM917523:UEM917533 UOI917523:UOI917533 UYE917523:UYE917533 VIA917523:VIA917533 VRW917523:VRW917533 WBS917523:WBS917533 WLO917523:WLO917533 WVK917523:WVK917533 C983059:C983069 IY983059:IY983069 SU983059:SU983069 ACQ983059:ACQ983069 AMM983059:AMM983069 AWI983059:AWI983069 BGE983059:BGE983069 BQA983059:BQA983069 BZW983059:BZW983069 CJS983059:CJS983069 CTO983059:CTO983069 DDK983059:DDK983069 DNG983059:DNG983069 DXC983059:DXC983069 EGY983059:EGY983069 EQU983059:EQU983069 FAQ983059:FAQ983069 FKM983059:FKM983069 FUI983059:FUI983069 GEE983059:GEE983069 GOA983059:GOA983069 GXW983059:GXW983069 HHS983059:HHS983069 HRO983059:HRO983069 IBK983059:IBK983069 ILG983059:ILG983069 IVC983059:IVC983069 JEY983059:JEY983069 JOU983059:JOU983069 JYQ983059:JYQ983069 KIM983059:KIM983069 KSI983059:KSI983069 LCE983059:LCE983069 LMA983059:LMA983069 LVW983059:LVW983069 MFS983059:MFS983069 MPO983059:MPO983069 MZK983059:MZK983069 NJG983059:NJG983069 NTC983059:NTC983069 OCY983059:OCY983069 OMU983059:OMU983069 OWQ983059:OWQ983069 PGM983059:PGM983069 PQI983059:PQI983069 QAE983059:QAE983069 QKA983059:QKA983069 QTW983059:QTW983069 RDS983059:RDS983069 RNO983059:RNO983069 RXK983059:RXK983069 SHG983059:SHG983069 SRC983059:SRC983069 TAY983059:TAY983069 TKU983059:TKU983069 TUQ983059:TUQ983069 UEM983059:UEM983069 UOI983059:UOI983069 UYE983059:UYE983069 VIA983059:VIA983069 VRW983059:VRW983069 WBS983059:WBS983069 WLO983059:WLO983069 WVK983059:WVK983069">
      <formula1>0</formula1>
    </dataValidation>
  </dataValidations>
  <pageMargins left="0.23622047244094488" right="0.23622047244094488" top="1.1417322834645669" bottom="0.55118110236220474" header="0.31496062992125984" footer="0.31496062992125984"/>
  <pageSetup paperSize="9" scale="9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
  <sheetViews>
    <sheetView zoomScale="80" zoomScaleNormal="80" workbookViewId="0">
      <selection activeCell="A15" sqref="A15:P15"/>
    </sheetView>
  </sheetViews>
  <sheetFormatPr defaultColWidth="9.140625" defaultRowHeight="66" customHeight="1" x14ac:dyDescent="0.25"/>
  <cols>
    <col min="1" max="1" width="20.5703125" style="1" customWidth="1"/>
    <col min="2" max="2" width="13.140625" style="1" customWidth="1"/>
    <col min="3" max="3" width="6.7109375" style="1" customWidth="1"/>
    <col min="4" max="4" width="6.5703125" style="1" customWidth="1"/>
    <col min="5" max="5" width="11.140625" style="1" customWidth="1"/>
    <col min="6" max="6" width="25.5703125" style="1" customWidth="1"/>
    <col min="7" max="7" width="23.28515625" style="1" customWidth="1"/>
    <col min="8" max="8" width="11.5703125" style="1" customWidth="1"/>
    <col min="9" max="9" width="10.42578125" style="1" customWidth="1"/>
    <col min="10" max="10" width="9.7109375" style="1" customWidth="1"/>
    <col min="11" max="11" width="7.42578125" style="1" customWidth="1"/>
    <col min="12" max="12" width="9" style="1" customWidth="1"/>
    <col min="13" max="15" width="9.140625" style="1"/>
    <col min="16" max="16" width="5.85546875" style="1" customWidth="1"/>
    <col min="17" max="17" width="5.5703125" style="1" customWidth="1"/>
    <col min="18" max="18" width="6.42578125" style="1" customWidth="1"/>
    <col min="19" max="20" width="6.85546875" style="1" customWidth="1"/>
    <col min="21" max="16384" width="9.140625" style="1"/>
  </cols>
  <sheetData>
    <row r="1" spans="1:23" ht="22.5" customHeight="1" thickBot="1" x14ac:dyDescent="0.3">
      <c r="A1" s="134" t="s">
        <v>321</v>
      </c>
      <c r="B1" s="135"/>
      <c r="C1" s="135"/>
      <c r="D1" s="135"/>
      <c r="E1" s="135"/>
      <c r="F1" s="135"/>
      <c r="G1" s="135"/>
      <c r="H1" s="135"/>
      <c r="I1" s="135"/>
      <c r="J1" s="135"/>
      <c r="K1" s="135"/>
      <c r="L1" s="135"/>
      <c r="M1" s="135"/>
      <c r="N1" s="135"/>
      <c r="O1" s="135"/>
      <c r="P1" s="135"/>
      <c r="Q1" s="135"/>
      <c r="R1" s="135"/>
      <c r="S1" s="135"/>
      <c r="T1" s="135"/>
      <c r="U1" s="203"/>
      <c r="V1" s="204"/>
    </row>
    <row r="2" spans="1:23" ht="66" customHeight="1" thickBot="1" x14ac:dyDescent="0.3">
      <c r="A2" s="205" t="s">
        <v>331</v>
      </c>
      <c r="B2" s="206"/>
      <c r="C2" s="206"/>
      <c r="D2" s="206"/>
      <c r="E2" s="206"/>
      <c r="F2" s="206"/>
      <c r="G2" s="206"/>
      <c r="H2" s="206"/>
      <c r="I2" s="206"/>
      <c r="J2" s="206"/>
      <c r="K2" s="206"/>
      <c r="L2" s="206"/>
      <c r="M2" s="206"/>
      <c r="N2" s="206"/>
      <c r="O2" s="206"/>
      <c r="P2" s="206"/>
      <c r="Q2" s="206"/>
      <c r="R2" s="206"/>
      <c r="S2" s="206"/>
      <c r="T2" s="206"/>
      <c r="U2" s="207"/>
      <c r="V2" s="207"/>
      <c r="W2" s="122"/>
    </row>
    <row r="3" spans="1:23" ht="42.75" customHeight="1" thickBot="1" x14ac:dyDescent="0.3">
      <c r="A3" s="151" t="s">
        <v>19</v>
      </c>
      <c r="B3" s="151" t="s">
        <v>365</v>
      </c>
      <c r="C3" s="196" t="s">
        <v>33</v>
      </c>
      <c r="D3" s="197"/>
      <c r="E3" s="151" t="s">
        <v>32</v>
      </c>
      <c r="F3" s="201" t="s">
        <v>364</v>
      </c>
      <c r="G3" s="201" t="s">
        <v>324</v>
      </c>
      <c r="H3" s="213" t="s">
        <v>325</v>
      </c>
      <c r="I3" s="214"/>
      <c r="J3" s="215"/>
      <c r="K3" s="198" t="s">
        <v>31</v>
      </c>
      <c r="L3" s="208"/>
      <c r="M3" s="208"/>
      <c r="N3" s="208"/>
      <c r="O3" s="208"/>
      <c r="P3" s="208"/>
      <c r="Q3" s="208"/>
      <c r="R3" s="208"/>
      <c r="S3" s="208"/>
      <c r="T3" s="208"/>
      <c r="U3" s="207"/>
      <c r="V3" s="207"/>
      <c r="W3" s="121"/>
    </row>
    <row r="4" spans="1:23" ht="66" customHeight="1" x14ac:dyDescent="0.25">
      <c r="A4" s="151"/>
      <c r="B4" s="151"/>
      <c r="C4" s="196"/>
      <c r="D4" s="197"/>
      <c r="E4" s="151"/>
      <c r="F4" s="201"/>
      <c r="G4" s="162"/>
      <c r="H4" s="221" t="s">
        <v>326</v>
      </c>
      <c r="I4" s="221" t="s">
        <v>327</v>
      </c>
      <c r="J4" s="221" t="s">
        <v>328</v>
      </c>
      <c r="K4" s="209" t="s">
        <v>15</v>
      </c>
      <c r="L4" s="210"/>
      <c r="M4" s="194" t="s">
        <v>14</v>
      </c>
      <c r="N4" s="194" t="s">
        <v>118</v>
      </c>
      <c r="O4" s="194" t="s">
        <v>13</v>
      </c>
      <c r="P4" s="136" t="s">
        <v>12</v>
      </c>
      <c r="Q4" s="146"/>
      <c r="R4" s="146"/>
      <c r="S4" s="137"/>
      <c r="T4" s="140" t="s">
        <v>332</v>
      </c>
      <c r="U4" s="136" t="s">
        <v>318</v>
      </c>
      <c r="V4" s="223"/>
      <c r="W4" s="254" t="s">
        <v>333</v>
      </c>
    </row>
    <row r="5" spans="1:23" ht="79.5" customHeight="1" thickBot="1" x14ac:dyDescent="0.3">
      <c r="A5" s="151"/>
      <c r="B5" s="151"/>
      <c r="C5" s="138"/>
      <c r="D5" s="139"/>
      <c r="E5" s="151"/>
      <c r="F5" s="201"/>
      <c r="G5" s="162"/>
      <c r="H5" s="162"/>
      <c r="I5" s="162"/>
      <c r="J5" s="162"/>
      <c r="K5" s="211"/>
      <c r="L5" s="212"/>
      <c r="M5" s="195"/>
      <c r="N5" s="200"/>
      <c r="O5" s="195"/>
      <c r="P5" s="138"/>
      <c r="Q5" s="147"/>
      <c r="R5" s="147"/>
      <c r="S5" s="139"/>
      <c r="T5" s="141"/>
      <c r="U5" s="224"/>
      <c r="V5" s="225"/>
      <c r="W5" s="255"/>
    </row>
    <row r="6" spans="1:23" ht="48.75" customHeight="1" thickBot="1" x14ac:dyDescent="0.3">
      <c r="A6" s="151"/>
      <c r="B6" s="151"/>
      <c r="C6" s="140" t="s">
        <v>30</v>
      </c>
      <c r="D6" s="140" t="s">
        <v>29</v>
      </c>
      <c r="E6" s="151"/>
      <c r="F6" s="201"/>
      <c r="G6" s="162"/>
      <c r="H6" s="162"/>
      <c r="I6" s="162"/>
      <c r="J6" s="162"/>
      <c r="K6" s="194" t="s">
        <v>3</v>
      </c>
      <c r="L6" s="194" t="s">
        <v>28</v>
      </c>
      <c r="M6" s="194" t="s">
        <v>3</v>
      </c>
      <c r="N6" s="194"/>
      <c r="O6" s="194" t="s">
        <v>3</v>
      </c>
      <c r="P6" s="194" t="s">
        <v>3</v>
      </c>
      <c r="Q6" s="194" t="s">
        <v>2</v>
      </c>
      <c r="R6" s="198" t="s">
        <v>4</v>
      </c>
      <c r="S6" s="199"/>
      <c r="T6" s="140" t="s">
        <v>356</v>
      </c>
      <c r="U6" s="140" t="s">
        <v>3</v>
      </c>
      <c r="V6" s="142" t="s">
        <v>2</v>
      </c>
      <c r="W6" s="140" t="s">
        <v>356</v>
      </c>
    </row>
    <row r="7" spans="1:23" ht="69.75" customHeight="1" thickBot="1" x14ac:dyDescent="0.3">
      <c r="A7" s="152"/>
      <c r="B7" s="152"/>
      <c r="C7" s="152"/>
      <c r="D7" s="152"/>
      <c r="E7" s="152"/>
      <c r="F7" s="202"/>
      <c r="G7" s="141"/>
      <c r="H7" s="141"/>
      <c r="I7" s="141"/>
      <c r="J7" s="141"/>
      <c r="K7" s="195"/>
      <c r="L7" s="195"/>
      <c r="M7" s="195"/>
      <c r="N7" s="200"/>
      <c r="O7" s="195"/>
      <c r="P7" s="195"/>
      <c r="Q7" s="195"/>
      <c r="R7" s="131" t="s">
        <v>3</v>
      </c>
      <c r="S7" s="131" t="s">
        <v>2</v>
      </c>
      <c r="T7" s="141"/>
      <c r="U7" s="141"/>
      <c r="V7" s="143"/>
      <c r="W7" s="256"/>
    </row>
    <row r="8" spans="1:23" ht="19.5" customHeight="1" thickBot="1" x14ac:dyDescent="0.3">
      <c r="A8" s="98">
        <v>1</v>
      </c>
      <c r="B8" s="99">
        <v>2</v>
      </c>
      <c r="C8" s="99">
        <v>3</v>
      </c>
      <c r="D8" s="99">
        <v>4</v>
      </c>
      <c r="E8" s="99">
        <v>5</v>
      </c>
      <c r="F8" s="99">
        <v>6</v>
      </c>
      <c r="G8" s="99">
        <v>7</v>
      </c>
      <c r="H8" s="99">
        <v>8</v>
      </c>
      <c r="I8" s="99">
        <v>9</v>
      </c>
      <c r="J8" s="99">
        <v>10</v>
      </c>
      <c r="K8" s="99">
        <v>11</v>
      </c>
      <c r="L8" s="99">
        <v>12</v>
      </c>
      <c r="M8" s="99">
        <v>13</v>
      </c>
      <c r="N8" s="99">
        <v>14</v>
      </c>
      <c r="O8" s="99">
        <v>15</v>
      </c>
      <c r="P8" s="99">
        <v>16</v>
      </c>
      <c r="Q8" s="99">
        <v>17</v>
      </c>
      <c r="R8" s="99">
        <v>18</v>
      </c>
      <c r="S8" s="99">
        <v>19</v>
      </c>
      <c r="T8" s="99">
        <v>20</v>
      </c>
      <c r="U8" s="109">
        <v>21</v>
      </c>
      <c r="V8" s="118">
        <v>22</v>
      </c>
      <c r="W8" s="257">
        <v>23</v>
      </c>
    </row>
    <row r="9" spans="1:23" ht="14.25" customHeight="1" thickBot="1" x14ac:dyDescent="0.3">
      <c r="A9" s="98"/>
      <c r="B9" s="99"/>
      <c r="C9" s="99"/>
      <c r="D9" s="99"/>
      <c r="E9" s="99"/>
      <c r="F9" s="99"/>
      <c r="G9" s="99"/>
      <c r="H9" s="99"/>
      <c r="I9" s="99"/>
      <c r="J9" s="99"/>
      <c r="K9" s="99"/>
      <c r="L9" s="99"/>
      <c r="M9" s="99"/>
      <c r="N9" s="99"/>
      <c r="O9" s="99"/>
      <c r="P9" s="99"/>
      <c r="Q9" s="99"/>
      <c r="R9" s="99"/>
      <c r="S9" s="99"/>
      <c r="T9" s="99"/>
      <c r="U9" s="113"/>
      <c r="V9" s="123"/>
      <c r="W9" s="113"/>
    </row>
    <row r="10" spans="1:23" ht="36.75" customHeight="1" thickBot="1" x14ac:dyDescent="0.3">
      <c r="A10" s="124" t="s">
        <v>1</v>
      </c>
      <c r="B10" s="125"/>
      <c r="C10" s="125"/>
      <c r="D10" s="125"/>
      <c r="E10" s="126"/>
      <c r="F10" s="126"/>
      <c r="G10" s="126"/>
      <c r="H10" s="126"/>
      <c r="I10" s="126"/>
      <c r="J10" s="126"/>
      <c r="K10" s="125"/>
      <c r="L10" s="125"/>
      <c r="M10" s="125"/>
      <c r="N10" s="125"/>
      <c r="O10" s="125"/>
      <c r="P10" s="125"/>
      <c r="Q10" s="125"/>
      <c r="R10" s="125"/>
      <c r="S10" s="125"/>
      <c r="T10" s="125"/>
      <c r="U10" s="127"/>
      <c r="V10" s="128"/>
      <c r="W10" s="127"/>
    </row>
    <row r="11" spans="1:23" ht="17.25" customHeight="1" x14ac:dyDescent="0.25">
      <c r="A11" s="222"/>
      <c r="B11" s="222"/>
      <c r="C11" s="222"/>
      <c r="D11" s="222"/>
      <c r="E11" s="222"/>
      <c r="F11" s="222"/>
      <c r="G11" s="222"/>
      <c r="H11" s="222"/>
      <c r="I11" s="222"/>
      <c r="J11" s="222"/>
      <c r="K11" s="222"/>
      <c r="L11" s="222"/>
      <c r="M11" s="222"/>
      <c r="N11" s="222"/>
      <c r="O11" s="222"/>
      <c r="P11" s="222"/>
      <c r="Q11" s="222"/>
      <c r="R11" s="222"/>
      <c r="S11" s="222"/>
      <c r="T11" s="129"/>
      <c r="U11" s="39"/>
      <c r="V11" s="39"/>
    </row>
    <row r="12" spans="1:23" ht="66" hidden="1" customHeight="1" x14ac:dyDescent="0.25">
      <c r="A12" s="222"/>
      <c r="B12" s="222"/>
      <c r="C12" s="222"/>
      <c r="D12" s="222"/>
      <c r="E12" s="222"/>
      <c r="F12" s="222"/>
      <c r="G12" s="222"/>
      <c r="H12" s="222"/>
      <c r="I12" s="222"/>
      <c r="J12" s="222"/>
      <c r="K12" s="222"/>
      <c r="L12" s="222"/>
      <c r="M12" s="222"/>
      <c r="N12" s="222"/>
      <c r="O12" s="222"/>
      <c r="P12" s="222"/>
      <c r="Q12" s="222"/>
      <c r="R12" s="222"/>
      <c r="S12" s="222"/>
      <c r="T12" s="129"/>
      <c r="U12" s="39"/>
      <c r="V12" s="39"/>
    </row>
    <row r="13" spans="1:23" ht="48" customHeight="1" x14ac:dyDescent="0.25">
      <c r="A13" s="251" t="s">
        <v>363</v>
      </c>
      <c r="B13" s="252"/>
      <c r="C13" s="252"/>
      <c r="D13" s="252"/>
      <c r="E13" s="252"/>
      <c r="F13" s="252"/>
      <c r="G13" s="252"/>
      <c r="H13" s="252"/>
      <c r="I13" s="252"/>
      <c r="J13" s="252"/>
      <c r="K13" s="252"/>
      <c r="L13" s="252"/>
      <c r="M13" s="252"/>
      <c r="N13" s="252"/>
      <c r="O13" s="252"/>
      <c r="P13" s="252"/>
      <c r="Q13" s="129"/>
      <c r="R13" s="129"/>
      <c r="S13" s="129"/>
      <c r="T13" s="129"/>
      <c r="U13" s="39"/>
      <c r="V13" s="39"/>
    </row>
    <row r="14" spans="1:23" ht="30" customHeight="1" x14ac:dyDescent="0.25">
      <c r="A14" s="218" t="s">
        <v>366</v>
      </c>
      <c r="B14" s="219"/>
      <c r="C14" s="219"/>
      <c r="D14" s="219"/>
      <c r="E14" s="219"/>
      <c r="F14" s="219"/>
      <c r="G14" s="219"/>
      <c r="H14" s="219"/>
      <c r="I14" s="219"/>
      <c r="J14" s="219"/>
      <c r="K14" s="219"/>
      <c r="L14" s="219"/>
      <c r="M14" s="219"/>
      <c r="N14" s="219"/>
      <c r="O14" s="219"/>
      <c r="P14" s="219"/>
      <c r="Q14" s="129"/>
      <c r="R14" s="129"/>
      <c r="S14" s="129"/>
      <c r="T14" s="129"/>
      <c r="U14" s="39"/>
      <c r="V14" s="39"/>
    </row>
    <row r="15" spans="1:23" ht="54" customHeight="1" x14ac:dyDescent="0.25">
      <c r="A15" s="220" t="s">
        <v>367</v>
      </c>
      <c r="B15" s="219"/>
      <c r="C15" s="219"/>
      <c r="D15" s="219"/>
      <c r="E15" s="219"/>
      <c r="F15" s="219"/>
      <c r="G15" s="219"/>
      <c r="H15" s="219"/>
      <c r="I15" s="219"/>
      <c r="J15" s="219"/>
      <c r="K15" s="219"/>
      <c r="L15" s="219"/>
      <c r="M15" s="219"/>
      <c r="N15" s="219"/>
      <c r="O15" s="219"/>
      <c r="P15" s="219"/>
      <c r="Q15" s="129"/>
      <c r="R15" s="129"/>
      <c r="S15" s="129"/>
      <c r="T15" s="129"/>
      <c r="U15" s="39"/>
      <c r="V15" s="39"/>
    </row>
    <row r="16" spans="1:23" ht="32.25" customHeight="1" x14ac:dyDescent="0.25">
      <c r="A16" s="220" t="s">
        <v>368</v>
      </c>
      <c r="B16" s="219"/>
      <c r="C16" s="219"/>
      <c r="D16" s="219"/>
      <c r="E16" s="219"/>
      <c r="F16" s="219"/>
      <c r="G16" s="219"/>
      <c r="H16" s="219"/>
      <c r="I16" s="219"/>
      <c r="J16" s="219"/>
      <c r="K16" s="219"/>
      <c r="L16" s="219"/>
      <c r="M16" s="219"/>
      <c r="N16" s="219"/>
      <c r="O16" s="219"/>
      <c r="P16" s="219"/>
      <c r="Q16" s="129"/>
      <c r="R16" s="129"/>
      <c r="S16" s="129"/>
      <c r="T16" s="129"/>
      <c r="U16" s="39"/>
      <c r="V16" s="39"/>
    </row>
    <row r="17" spans="1:23" ht="39.75" customHeight="1" x14ac:dyDescent="0.25">
      <c r="A17" s="220" t="s">
        <v>329</v>
      </c>
      <c r="B17" s="219"/>
      <c r="C17" s="219"/>
      <c r="D17" s="219"/>
      <c r="E17" s="219"/>
      <c r="F17" s="219"/>
      <c r="G17" s="219"/>
      <c r="H17" s="219"/>
      <c r="I17" s="219"/>
      <c r="J17" s="219"/>
      <c r="K17" s="219"/>
      <c r="L17" s="219"/>
      <c r="M17" s="219"/>
      <c r="N17" s="219"/>
      <c r="O17" s="219"/>
      <c r="P17" s="219"/>
      <c r="Q17" s="220"/>
      <c r="R17" s="219"/>
      <c r="S17" s="219"/>
      <c r="T17" s="219"/>
      <c r="U17" s="219"/>
      <c r="V17" s="219"/>
      <c r="W17" s="108"/>
    </row>
    <row r="18" spans="1:23" ht="15" customHeight="1" x14ac:dyDescent="0.25">
      <c r="A18" s="253"/>
      <c r="B18" s="165"/>
      <c r="C18" s="165"/>
      <c r="D18" s="165"/>
      <c r="E18" s="165"/>
      <c r="F18" s="165"/>
      <c r="G18" s="165"/>
      <c r="H18" s="165"/>
      <c r="I18" s="165"/>
      <c r="J18" s="165"/>
      <c r="K18" s="165"/>
      <c r="L18" s="165"/>
      <c r="M18" s="165"/>
      <c r="N18" s="165"/>
      <c r="O18" s="165"/>
      <c r="P18" s="165"/>
      <c r="Q18" s="165"/>
      <c r="R18" s="165"/>
      <c r="S18" s="165"/>
      <c r="T18" s="165"/>
      <c r="U18" s="165"/>
      <c r="V18" s="39"/>
    </row>
    <row r="19" spans="1:23" ht="16.5" customHeight="1" x14ac:dyDescent="0.25">
      <c r="A19" s="39"/>
      <c r="B19" s="39"/>
      <c r="C19" s="39"/>
      <c r="D19" s="39"/>
      <c r="E19" s="39"/>
      <c r="F19" s="39"/>
      <c r="G19" s="39"/>
      <c r="H19" s="39"/>
      <c r="I19" s="39"/>
      <c r="J19" s="39"/>
      <c r="K19" s="39"/>
      <c r="L19" s="39"/>
      <c r="M19" s="39"/>
      <c r="N19" s="39"/>
      <c r="O19" s="39"/>
      <c r="P19" s="39"/>
      <c r="Q19" s="39"/>
      <c r="R19" s="39"/>
      <c r="S19" s="39"/>
      <c r="T19" s="39"/>
      <c r="U19" s="39"/>
      <c r="V19" s="39"/>
    </row>
    <row r="20" spans="1:23" ht="66" customHeight="1" x14ac:dyDescent="0.25">
      <c r="A20" s="39"/>
      <c r="B20" s="39"/>
      <c r="C20" s="39"/>
      <c r="D20" s="39"/>
      <c r="E20" s="39"/>
      <c r="F20" s="39"/>
      <c r="G20" s="39"/>
      <c r="H20" s="39"/>
      <c r="I20" s="39"/>
      <c r="J20" s="39"/>
      <c r="K20" s="39"/>
      <c r="L20" s="39"/>
      <c r="M20" s="39"/>
      <c r="N20" s="39"/>
      <c r="O20" s="39"/>
      <c r="P20" s="39"/>
      <c r="Q20" s="39"/>
      <c r="R20" s="39"/>
      <c r="S20" s="39"/>
      <c r="T20" s="39"/>
      <c r="U20" s="39"/>
      <c r="V20" s="39"/>
    </row>
    <row r="21" spans="1:23" ht="66" customHeight="1" x14ac:dyDescent="0.25">
      <c r="A21" s="216"/>
      <c r="B21" s="217"/>
      <c r="C21" s="217"/>
      <c r="D21" s="217"/>
      <c r="E21" s="217"/>
      <c r="F21" s="217"/>
      <c r="G21" s="217"/>
      <c r="H21" s="217"/>
      <c r="I21" s="217"/>
      <c r="J21" s="217"/>
      <c r="K21" s="217"/>
      <c r="L21" s="217"/>
      <c r="M21" s="217"/>
      <c r="N21" s="217"/>
      <c r="O21" s="217"/>
      <c r="P21" s="217"/>
      <c r="Q21" s="217"/>
      <c r="R21" s="217"/>
      <c r="S21" s="217"/>
      <c r="T21" s="217"/>
      <c r="U21" s="217"/>
    </row>
  </sheetData>
  <mergeCells count="44">
    <mergeCell ref="A11:S12"/>
    <mergeCell ref="U4:V5"/>
    <mergeCell ref="U6:U7"/>
    <mergeCell ref="V6:V7"/>
    <mergeCell ref="A13:P13"/>
    <mergeCell ref="A21:U21"/>
    <mergeCell ref="A14:P14"/>
    <mergeCell ref="A15:P15"/>
    <mergeCell ref="A16:P16"/>
    <mergeCell ref="A17:P17"/>
    <mergeCell ref="Q17:V17"/>
    <mergeCell ref="A18:U18"/>
    <mergeCell ref="A1:V1"/>
    <mergeCell ref="A2:V2"/>
    <mergeCell ref="K3:V3"/>
    <mergeCell ref="C6:C7"/>
    <mergeCell ref="K6:K7"/>
    <mergeCell ref="O6:O7"/>
    <mergeCell ref="L6:L7"/>
    <mergeCell ref="B3:B7"/>
    <mergeCell ref="K4:L5"/>
    <mergeCell ref="P6:P7"/>
    <mergeCell ref="O4:O5"/>
    <mergeCell ref="H3:J3"/>
    <mergeCell ref="E3:E7"/>
    <mergeCell ref="M6:M7"/>
    <mergeCell ref="G3:G7"/>
    <mergeCell ref="T4:T5"/>
    <mergeCell ref="T6:T7"/>
    <mergeCell ref="W6:W7"/>
    <mergeCell ref="A3:A7"/>
    <mergeCell ref="P4:S5"/>
    <mergeCell ref="M4:M5"/>
    <mergeCell ref="C3:D5"/>
    <mergeCell ref="Q6:Q7"/>
    <mergeCell ref="R6:S6"/>
    <mergeCell ref="D6:D7"/>
    <mergeCell ref="N4:N5"/>
    <mergeCell ref="N6:N7"/>
    <mergeCell ref="F3:F7"/>
    <mergeCell ref="W4:W5"/>
    <mergeCell ref="H4:H7"/>
    <mergeCell ref="I4:I7"/>
    <mergeCell ref="J4:J7"/>
  </mergeCells>
  <pageMargins left="0.25" right="0.25" top="0.75" bottom="0.75" header="0.3" footer="0.3"/>
  <pageSetup paperSize="9" scale="7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54"/>
  <sheetViews>
    <sheetView zoomScaleNormal="100" workbookViewId="0">
      <selection activeCell="B4" sqref="B4"/>
    </sheetView>
  </sheetViews>
  <sheetFormatPr defaultRowHeight="15" x14ac:dyDescent="0.25"/>
  <cols>
    <col min="1" max="1" width="4.5703125" style="34" customWidth="1"/>
    <col min="2" max="2" width="92.28515625" style="2" customWidth="1"/>
    <col min="3" max="3" width="10.7109375" style="2" customWidth="1"/>
    <col min="4" max="4" width="14.140625" style="2" customWidth="1"/>
    <col min="5" max="256" width="9.140625" style="2"/>
    <col min="257" max="257" width="6" style="2" customWidth="1"/>
    <col min="258" max="258" width="78.7109375" style="2" customWidth="1"/>
    <col min="259" max="259" width="22.5703125" style="2" customWidth="1"/>
    <col min="260" max="512" width="9.140625" style="2"/>
    <col min="513" max="513" width="6" style="2" customWidth="1"/>
    <col min="514" max="514" width="78.7109375" style="2" customWidth="1"/>
    <col min="515" max="515" width="22.5703125" style="2" customWidth="1"/>
    <col min="516" max="768" width="9.140625" style="2"/>
    <col min="769" max="769" width="6" style="2" customWidth="1"/>
    <col min="770" max="770" width="78.7109375" style="2" customWidth="1"/>
    <col min="771" max="771" width="22.5703125" style="2" customWidth="1"/>
    <col min="772" max="1024" width="9.140625" style="2"/>
    <col min="1025" max="1025" width="6" style="2" customWidth="1"/>
    <col min="1026" max="1026" width="78.7109375" style="2" customWidth="1"/>
    <col min="1027" max="1027" width="22.5703125" style="2" customWidth="1"/>
    <col min="1028" max="1280" width="9.140625" style="2"/>
    <col min="1281" max="1281" width="6" style="2" customWidth="1"/>
    <col min="1282" max="1282" width="78.7109375" style="2" customWidth="1"/>
    <col min="1283" max="1283" width="22.5703125" style="2" customWidth="1"/>
    <col min="1284" max="1536" width="9.140625" style="2"/>
    <col min="1537" max="1537" width="6" style="2" customWidth="1"/>
    <col min="1538" max="1538" width="78.7109375" style="2" customWidth="1"/>
    <col min="1539" max="1539" width="22.5703125" style="2" customWidth="1"/>
    <col min="1540" max="1792" width="9.140625" style="2"/>
    <col min="1793" max="1793" width="6" style="2" customWidth="1"/>
    <col min="1794" max="1794" width="78.7109375" style="2" customWidth="1"/>
    <col min="1795" max="1795" width="22.5703125" style="2" customWidth="1"/>
    <col min="1796" max="2048" width="9.140625" style="2"/>
    <col min="2049" max="2049" width="6" style="2" customWidth="1"/>
    <col min="2050" max="2050" width="78.7109375" style="2" customWidth="1"/>
    <col min="2051" max="2051" width="22.5703125" style="2" customWidth="1"/>
    <col min="2052" max="2304" width="9.140625" style="2"/>
    <col min="2305" max="2305" width="6" style="2" customWidth="1"/>
    <col min="2306" max="2306" width="78.7109375" style="2" customWidth="1"/>
    <col min="2307" max="2307" width="22.5703125" style="2" customWidth="1"/>
    <col min="2308" max="2560" width="9.140625" style="2"/>
    <col min="2561" max="2561" width="6" style="2" customWidth="1"/>
    <col min="2562" max="2562" width="78.7109375" style="2" customWidth="1"/>
    <col min="2563" max="2563" width="22.5703125" style="2" customWidth="1"/>
    <col min="2564" max="2816" width="9.140625" style="2"/>
    <col min="2817" max="2817" width="6" style="2" customWidth="1"/>
    <col min="2818" max="2818" width="78.7109375" style="2" customWidth="1"/>
    <col min="2819" max="2819" width="22.5703125" style="2" customWidth="1"/>
    <col min="2820" max="3072" width="9.140625" style="2"/>
    <col min="3073" max="3073" width="6" style="2" customWidth="1"/>
    <col min="3074" max="3074" width="78.7109375" style="2" customWidth="1"/>
    <col min="3075" max="3075" width="22.5703125" style="2" customWidth="1"/>
    <col min="3076" max="3328" width="9.140625" style="2"/>
    <col min="3329" max="3329" width="6" style="2" customWidth="1"/>
    <col min="3330" max="3330" width="78.7109375" style="2" customWidth="1"/>
    <col min="3331" max="3331" width="22.5703125" style="2" customWidth="1"/>
    <col min="3332" max="3584" width="9.140625" style="2"/>
    <col min="3585" max="3585" width="6" style="2" customWidth="1"/>
    <col min="3586" max="3586" width="78.7109375" style="2" customWidth="1"/>
    <col min="3587" max="3587" width="22.5703125" style="2" customWidth="1"/>
    <col min="3588" max="3840" width="9.140625" style="2"/>
    <col min="3841" max="3841" width="6" style="2" customWidth="1"/>
    <col min="3842" max="3842" width="78.7109375" style="2" customWidth="1"/>
    <col min="3843" max="3843" width="22.5703125" style="2" customWidth="1"/>
    <col min="3844" max="4096" width="9.140625" style="2"/>
    <col min="4097" max="4097" width="6" style="2" customWidth="1"/>
    <col min="4098" max="4098" width="78.7109375" style="2" customWidth="1"/>
    <col min="4099" max="4099" width="22.5703125" style="2" customWidth="1"/>
    <col min="4100" max="4352" width="9.140625" style="2"/>
    <col min="4353" max="4353" width="6" style="2" customWidth="1"/>
    <col min="4354" max="4354" width="78.7109375" style="2" customWidth="1"/>
    <col min="4355" max="4355" width="22.5703125" style="2" customWidth="1"/>
    <col min="4356" max="4608" width="9.140625" style="2"/>
    <col min="4609" max="4609" width="6" style="2" customWidth="1"/>
    <col min="4610" max="4610" width="78.7109375" style="2" customWidth="1"/>
    <col min="4611" max="4611" width="22.5703125" style="2" customWidth="1"/>
    <col min="4612" max="4864" width="9.140625" style="2"/>
    <col min="4865" max="4865" width="6" style="2" customWidth="1"/>
    <col min="4866" max="4866" width="78.7109375" style="2" customWidth="1"/>
    <col min="4867" max="4867" width="22.5703125" style="2" customWidth="1"/>
    <col min="4868" max="5120" width="9.140625" style="2"/>
    <col min="5121" max="5121" width="6" style="2" customWidth="1"/>
    <col min="5122" max="5122" width="78.7109375" style="2" customWidth="1"/>
    <col min="5123" max="5123" width="22.5703125" style="2" customWidth="1"/>
    <col min="5124" max="5376" width="9.140625" style="2"/>
    <col min="5377" max="5377" width="6" style="2" customWidth="1"/>
    <col min="5378" max="5378" width="78.7109375" style="2" customWidth="1"/>
    <col min="5379" max="5379" width="22.5703125" style="2" customWidth="1"/>
    <col min="5380" max="5632" width="9.140625" style="2"/>
    <col min="5633" max="5633" width="6" style="2" customWidth="1"/>
    <col min="5634" max="5634" width="78.7109375" style="2" customWidth="1"/>
    <col min="5635" max="5635" width="22.5703125" style="2" customWidth="1"/>
    <col min="5636" max="5888" width="9.140625" style="2"/>
    <col min="5889" max="5889" width="6" style="2" customWidth="1"/>
    <col min="5890" max="5890" width="78.7109375" style="2" customWidth="1"/>
    <col min="5891" max="5891" width="22.5703125" style="2" customWidth="1"/>
    <col min="5892" max="6144" width="9.140625" style="2"/>
    <col min="6145" max="6145" width="6" style="2" customWidth="1"/>
    <col min="6146" max="6146" width="78.7109375" style="2" customWidth="1"/>
    <col min="6147" max="6147" width="22.5703125" style="2" customWidth="1"/>
    <col min="6148" max="6400" width="9.140625" style="2"/>
    <col min="6401" max="6401" width="6" style="2" customWidth="1"/>
    <col min="6402" max="6402" width="78.7109375" style="2" customWidth="1"/>
    <col min="6403" max="6403" width="22.5703125" style="2" customWidth="1"/>
    <col min="6404" max="6656" width="9.140625" style="2"/>
    <col min="6657" max="6657" width="6" style="2" customWidth="1"/>
    <col min="6658" max="6658" width="78.7109375" style="2" customWidth="1"/>
    <col min="6659" max="6659" width="22.5703125" style="2" customWidth="1"/>
    <col min="6660" max="6912" width="9.140625" style="2"/>
    <col min="6913" max="6913" width="6" style="2" customWidth="1"/>
    <col min="6914" max="6914" width="78.7109375" style="2" customWidth="1"/>
    <col min="6915" max="6915" width="22.5703125" style="2" customWidth="1"/>
    <col min="6916" max="7168" width="9.140625" style="2"/>
    <col min="7169" max="7169" width="6" style="2" customWidth="1"/>
    <col min="7170" max="7170" width="78.7109375" style="2" customWidth="1"/>
    <col min="7171" max="7171" width="22.5703125" style="2" customWidth="1"/>
    <col min="7172" max="7424" width="9.140625" style="2"/>
    <col min="7425" max="7425" width="6" style="2" customWidth="1"/>
    <col min="7426" max="7426" width="78.7109375" style="2" customWidth="1"/>
    <col min="7427" max="7427" width="22.5703125" style="2" customWidth="1"/>
    <col min="7428" max="7680" width="9.140625" style="2"/>
    <col min="7681" max="7681" width="6" style="2" customWidth="1"/>
    <col min="7682" max="7682" width="78.7109375" style="2" customWidth="1"/>
    <col min="7683" max="7683" width="22.5703125" style="2" customWidth="1"/>
    <col min="7684" max="7936" width="9.140625" style="2"/>
    <col min="7937" max="7937" width="6" style="2" customWidth="1"/>
    <col min="7938" max="7938" width="78.7109375" style="2" customWidth="1"/>
    <col min="7939" max="7939" width="22.5703125" style="2" customWidth="1"/>
    <col min="7940" max="8192" width="9.140625" style="2"/>
    <col min="8193" max="8193" width="6" style="2" customWidth="1"/>
    <col min="8194" max="8194" width="78.7109375" style="2" customWidth="1"/>
    <col min="8195" max="8195" width="22.5703125" style="2" customWidth="1"/>
    <col min="8196" max="8448" width="9.140625" style="2"/>
    <col min="8449" max="8449" width="6" style="2" customWidth="1"/>
    <col min="8450" max="8450" width="78.7109375" style="2" customWidth="1"/>
    <col min="8451" max="8451" width="22.5703125" style="2" customWidth="1"/>
    <col min="8452" max="8704" width="9.140625" style="2"/>
    <col min="8705" max="8705" width="6" style="2" customWidth="1"/>
    <col min="8706" max="8706" width="78.7109375" style="2" customWidth="1"/>
    <col min="8707" max="8707" width="22.5703125" style="2" customWidth="1"/>
    <col min="8708" max="8960" width="9.140625" style="2"/>
    <col min="8961" max="8961" width="6" style="2" customWidth="1"/>
    <col min="8962" max="8962" width="78.7109375" style="2" customWidth="1"/>
    <col min="8963" max="8963" width="22.5703125" style="2" customWidth="1"/>
    <col min="8964" max="9216" width="9.140625" style="2"/>
    <col min="9217" max="9217" width="6" style="2" customWidth="1"/>
    <col min="9218" max="9218" width="78.7109375" style="2" customWidth="1"/>
    <col min="9219" max="9219" width="22.5703125" style="2" customWidth="1"/>
    <col min="9220" max="9472" width="9.140625" style="2"/>
    <col min="9473" max="9473" width="6" style="2" customWidth="1"/>
    <col min="9474" max="9474" width="78.7109375" style="2" customWidth="1"/>
    <col min="9475" max="9475" width="22.5703125" style="2" customWidth="1"/>
    <col min="9476" max="9728" width="9.140625" style="2"/>
    <col min="9729" max="9729" width="6" style="2" customWidth="1"/>
    <col min="9730" max="9730" width="78.7109375" style="2" customWidth="1"/>
    <col min="9731" max="9731" width="22.5703125" style="2" customWidth="1"/>
    <col min="9732" max="9984" width="9.140625" style="2"/>
    <col min="9985" max="9985" width="6" style="2" customWidth="1"/>
    <col min="9986" max="9986" width="78.7109375" style="2" customWidth="1"/>
    <col min="9987" max="9987" width="22.5703125" style="2" customWidth="1"/>
    <col min="9988" max="10240" width="9.140625" style="2"/>
    <col min="10241" max="10241" width="6" style="2" customWidth="1"/>
    <col min="10242" max="10242" width="78.7109375" style="2" customWidth="1"/>
    <col min="10243" max="10243" width="22.5703125" style="2" customWidth="1"/>
    <col min="10244" max="10496" width="9.140625" style="2"/>
    <col min="10497" max="10497" width="6" style="2" customWidth="1"/>
    <col min="10498" max="10498" width="78.7109375" style="2" customWidth="1"/>
    <col min="10499" max="10499" width="22.5703125" style="2" customWidth="1"/>
    <col min="10500" max="10752" width="9.140625" style="2"/>
    <col min="10753" max="10753" width="6" style="2" customWidth="1"/>
    <col min="10754" max="10754" width="78.7109375" style="2" customWidth="1"/>
    <col min="10755" max="10755" width="22.5703125" style="2" customWidth="1"/>
    <col min="10756" max="11008" width="9.140625" style="2"/>
    <col min="11009" max="11009" width="6" style="2" customWidth="1"/>
    <col min="11010" max="11010" width="78.7109375" style="2" customWidth="1"/>
    <col min="11011" max="11011" width="22.5703125" style="2" customWidth="1"/>
    <col min="11012" max="11264" width="9.140625" style="2"/>
    <col min="11265" max="11265" width="6" style="2" customWidth="1"/>
    <col min="11266" max="11266" width="78.7109375" style="2" customWidth="1"/>
    <col min="11267" max="11267" width="22.5703125" style="2" customWidth="1"/>
    <col min="11268" max="11520" width="9.140625" style="2"/>
    <col min="11521" max="11521" width="6" style="2" customWidth="1"/>
    <col min="11522" max="11522" width="78.7109375" style="2" customWidth="1"/>
    <col min="11523" max="11523" width="22.5703125" style="2" customWidth="1"/>
    <col min="11524" max="11776" width="9.140625" style="2"/>
    <col min="11777" max="11777" width="6" style="2" customWidth="1"/>
    <col min="11778" max="11778" width="78.7109375" style="2" customWidth="1"/>
    <col min="11779" max="11779" width="22.5703125" style="2" customWidth="1"/>
    <col min="11780" max="12032" width="9.140625" style="2"/>
    <col min="12033" max="12033" width="6" style="2" customWidth="1"/>
    <col min="12034" max="12034" width="78.7109375" style="2" customWidth="1"/>
    <col min="12035" max="12035" width="22.5703125" style="2" customWidth="1"/>
    <col min="12036" max="12288" width="9.140625" style="2"/>
    <col min="12289" max="12289" width="6" style="2" customWidth="1"/>
    <col min="12290" max="12290" width="78.7109375" style="2" customWidth="1"/>
    <col min="12291" max="12291" width="22.5703125" style="2" customWidth="1"/>
    <col min="12292" max="12544" width="9.140625" style="2"/>
    <col min="12545" max="12545" width="6" style="2" customWidth="1"/>
    <col min="12546" max="12546" width="78.7109375" style="2" customWidth="1"/>
    <col min="12547" max="12547" width="22.5703125" style="2" customWidth="1"/>
    <col min="12548" max="12800" width="9.140625" style="2"/>
    <col min="12801" max="12801" width="6" style="2" customWidth="1"/>
    <col min="12802" max="12802" width="78.7109375" style="2" customWidth="1"/>
    <col min="12803" max="12803" width="22.5703125" style="2" customWidth="1"/>
    <col min="12804" max="13056" width="9.140625" style="2"/>
    <col min="13057" max="13057" width="6" style="2" customWidth="1"/>
    <col min="13058" max="13058" width="78.7109375" style="2" customWidth="1"/>
    <col min="13059" max="13059" width="22.5703125" style="2" customWidth="1"/>
    <col min="13060" max="13312" width="9.140625" style="2"/>
    <col min="13313" max="13313" width="6" style="2" customWidth="1"/>
    <col min="13314" max="13314" width="78.7109375" style="2" customWidth="1"/>
    <col min="13315" max="13315" width="22.5703125" style="2" customWidth="1"/>
    <col min="13316" max="13568" width="9.140625" style="2"/>
    <col min="13569" max="13569" width="6" style="2" customWidth="1"/>
    <col min="13570" max="13570" width="78.7109375" style="2" customWidth="1"/>
    <col min="13571" max="13571" width="22.5703125" style="2" customWidth="1"/>
    <col min="13572" max="13824" width="9.140625" style="2"/>
    <col min="13825" max="13825" width="6" style="2" customWidth="1"/>
    <col min="13826" max="13826" width="78.7109375" style="2" customWidth="1"/>
    <col min="13827" max="13827" width="22.5703125" style="2" customWidth="1"/>
    <col min="13828" max="14080" width="9.140625" style="2"/>
    <col min="14081" max="14081" width="6" style="2" customWidth="1"/>
    <col min="14082" max="14082" width="78.7109375" style="2" customWidth="1"/>
    <col min="14083" max="14083" width="22.5703125" style="2" customWidth="1"/>
    <col min="14084" max="14336" width="9.140625" style="2"/>
    <col min="14337" max="14337" width="6" style="2" customWidth="1"/>
    <col min="14338" max="14338" width="78.7109375" style="2" customWidth="1"/>
    <col min="14339" max="14339" width="22.5703125" style="2" customWidth="1"/>
    <col min="14340" max="14592" width="9.140625" style="2"/>
    <col min="14593" max="14593" width="6" style="2" customWidth="1"/>
    <col min="14594" max="14594" width="78.7109375" style="2" customWidth="1"/>
    <col min="14595" max="14595" width="22.5703125" style="2" customWidth="1"/>
    <col min="14596" max="14848" width="9.140625" style="2"/>
    <col min="14849" max="14849" width="6" style="2" customWidth="1"/>
    <col min="14850" max="14850" width="78.7109375" style="2" customWidth="1"/>
    <col min="14851" max="14851" width="22.5703125" style="2" customWidth="1"/>
    <col min="14852" max="15104" width="9.140625" style="2"/>
    <col min="15105" max="15105" width="6" style="2" customWidth="1"/>
    <col min="15106" max="15106" width="78.7109375" style="2" customWidth="1"/>
    <col min="15107" max="15107" width="22.5703125" style="2" customWidth="1"/>
    <col min="15108" max="15360" width="9.140625" style="2"/>
    <col min="15361" max="15361" width="6" style="2" customWidth="1"/>
    <col min="15362" max="15362" width="78.7109375" style="2" customWidth="1"/>
    <col min="15363" max="15363" width="22.5703125" style="2" customWidth="1"/>
    <col min="15364" max="15616" width="9.140625" style="2"/>
    <col min="15617" max="15617" width="6" style="2" customWidth="1"/>
    <col min="15618" max="15618" width="78.7109375" style="2" customWidth="1"/>
    <col min="15619" max="15619" width="22.5703125" style="2" customWidth="1"/>
    <col min="15620" max="15872" width="9.140625" style="2"/>
    <col min="15873" max="15873" width="6" style="2" customWidth="1"/>
    <col min="15874" max="15874" width="78.7109375" style="2" customWidth="1"/>
    <col min="15875" max="15875" width="22.5703125" style="2" customWidth="1"/>
    <col min="15876" max="16128" width="9.140625" style="2"/>
    <col min="16129" max="16129" width="6" style="2" customWidth="1"/>
    <col min="16130" max="16130" width="78.7109375" style="2" customWidth="1"/>
    <col min="16131" max="16131" width="22.5703125" style="2" customWidth="1"/>
    <col min="16132" max="16384" width="9.140625" style="2"/>
  </cols>
  <sheetData>
    <row r="1" spans="1:108" ht="15.75" thickBot="1" x14ac:dyDescent="0.3">
      <c r="A1" s="226" t="s">
        <v>321</v>
      </c>
      <c r="B1" s="227"/>
      <c r="C1" s="227"/>
    </row>
    <row r="2" spans="1:108" ht="43.5" customHeight="1" thickBot="1" x14ac:dyDescent="0.3">
      <c r="A2" s="229" t="s">
        <v>122</v>
      </c>
      <c r="B2" s="230"/>
      <c r="C2" s="231"/>
      <c r="D2" s="61"/>
    </row>
    <row r="3" spans="1:108" ht="15.75" x14ac:dyDescent="0.25">
      <c r="A3" s="188"/>
      <c r="B3" s="189"/>
      <c r="C3" s="190"/>
    </row>
    <row r="4" spans="1:108" x14ac:dyDescent="0.25">
      <c r="A4" s="3" t="s">
        <v>19</v>
      </c>
      <c r="B4" s="4"/>
      <c r="C4" s="5"/>
      <c r="D4" s="70"/>
    </row>
    <row r="5" spans="1:108" ht="21.75" customHeight="1" x14ac:dyDescent="0.25">
      <c r="A5" s="6">
        <v>1</v>
      </c>
      <c r="B5" s="7" t="s">
        <v>36</v>
      </c>
      <c r="C5" s="8"/>
      <c r="D5" s="70"/>
    </row>
    <row r="6" spans="1:108" s="11" customFormat="1" ht="22.5" customHeight="1" x14ac:dyDescent="0.25">
      <c r="A6" s="35">
        <v>2</v>
      </c>
      <c r="B6" s="9" t="s">
        <v>27</v>
      </c>
      <c r="C6" s="10"/>
      <c r="D6" s="62"/>
    </row>
    <row r="7" spans="1:108" ht="28.5" customHeight="1" x14ac:dyDescent="0.25">
      <c r="A7" s="41" t="s">
        <v>37</v>
      </c>
      <c r="B7" s="9" t="s">
        <v>303</v>
      </c>
      <c r="C7" s="13"/>
      <c r="D7" s="62"/>
    </row>
    <row r="8" spans="1:108" ht="30" customHeight="1" x14ac:dyDescent="0.25">
      <c r="A8" s="41" t="s">
        <v>40</v>
      </c>
      <c r="B8" s="9" t="s">
        <v>304</v>
      </c>
      <c r="C8" s="10"/>
      <c r="D8" s="62"/>
    </row>
    <row r="9" spans="1:108" ht="33.75" customHeight="1" x14ac:dyDescent="0.25">
      <c r="A9" s="41" t="s">
        <v>45</v>
      </c>
      <c r="B9" s="9" t="s">
        <v>224</v>
      </c>
      <c r="C9" s="10"/>
      <c r="D9" s="62"/>
    </row>
    <row r="10" spans="1:108" x14ac:dyDescent="0.25">
      <c r="A10" s="56"/>
      <c r="B10" s="91" t="s">
        <v>222</v>
      </c>
      <c r="C10" s="10"/>
      <c r="D10" s="62"/>
    </row>
    <row r="11" spans="1:108" x14ac:dyDescent="0.25">
      <c r="A11" s="56"/>
      <c r="B11" s="91" t="s">
        <v>223</v>
      </c>
      <c r="C11" s="10"/>
      <c r="D11" s="62"/>
    </row>
    <row r="12" spans="1:108" s="11" customFormat="1" ht="21" customHeight="1" x14ac:dyDescent="0.25">
      <c r="A12" s="16" t="s">
        <v>52</v>
      </c>
      <c r="B12" s="17" t="s">
        <v>125</v>
      </c>
      <c r="C12" s="18"/>
      <c r="D12" s="6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row>
    <row r="13" spans="1:108" s="11" customFormat="1" ht="32.25" customHeight="1" x14ac:dyDescent="0.25">
      <c r="A13" s="16" t="s">
        <v>54</v>
      </c>
      <c r="B13" s="95" t="s">
        <v>305</v>
      </c>
      <c r="C13" s="18"/>
      <c r="D13" s="62"/>
    </row>
    <row r="14" spans="1:108" s="11" customFormat="1" ht="25.5" customHeight="1" x14ac:dyDescent="0.25">
      <c r="A14" s="16" t="s">
        <v>57</v>
      </c>
      <c r="B14" s="95" t="s">
        <v>234</v>
      </c>
      <c r="C14" s="18"/>
      <c r="D14" s="62"/>
    </row>
    <row r="15" spans="1:108" s="11" customFormat="1" x14ac:dyDescent="0.25">
      <c r="A15" s="5"/>
      <c r="B15" s="19" t="s">
        <v>126</v>
      </c>
      <c r="C15" s="15"/>
      <c r="D15" s="62"/>
    </row>
    <row r="16" spans="1:108" s="11" customFormat="1" x14ac:dyDescent="0.25">
      <c r="A16" s="5"/>
      <c r="B16" s="19" t="s">
        <v>127</v>
      </c>
      <c r="C16" s="15"/>
      <c r="D16" s="62"/>
    </row>
    <row r="17" spans="1:4" ht="30" customHeight="1" x14ac:dyDescent="0.25">
      <c r="A17" s="16" t="s">
        <v>58</v>
      </c>
      <c r="B17" s="17" t="s">
        <v>225</v>
      </c>
      <c r="C17" s="18"/>
      <c r="D17" s="62"/>
    </row>
    <row r="18" spans="1:4" x14ac:dyDescent="0.25">
      <c r="A18" s="5"/>
      <c r="B18" s="19" t="s">
        <v>55</v>
      </c>
      <c r="C18" s="15"/>
      <c r="D18" s="62"/>
    </row>
    <row r="19" spans="1:4" x14ac:dyDescent="0.25">
      <c r="A19" s="3"/>
      <c r="B19" s="19" t="s">
        <v>56</v>
      </c>
      <c r="C19" s="15"/>
      <c r="D19" s="62"/>
    </row>
    <row r="20" spans="1:4" x14ac:dyDescent="0.25">
      <c r="A20" s="16" t="s">
        <v>59</v>
      </c>
      <c r="B20" s="17" t="s">
        <v>213</v>
      </c>
      <c r="C20" s="18"/>
      <c r="D20" s="62"/>
    </row>
    <row r="21" spans="1:4" ht="25.5" x14ac:dyDescent="0.25">
      <c r="A21" s="16" t="s">
        <v>129</v>
      </c>
      <c r="B21" s="17" t="s">
        <v>132</v>
      </c>
      <c r="C21" s="18"/>
      <c r="D21" s="62"/>
    </row>
    <row r="22" spans="1:4" x14ac:dyDescent="0.25">
      <c r="A22" s="5"/>
      <c r="B22" s="19" t="s">
        <v>55</v>
      </c>
      <c r="C22" s="15"/>
      <c r="D22" s="62"/>
    </row>
    <row r="23" spans="1:4" x14ac:dyDescent="0.25">
      <c r="A23" s="3"/>
      <c r="B23" s="19" t="s">
        <v>56</v>
      </c>
      <c r="C23" s="15"/>
      <c r="D23" s="62"/>
    </row>
    <row r="24" spans="1:4" ht="29.25" customHeight="1" x14ac:dyDescent="0.25">
      <c r="A24" s="16" t="s">
        <v>130</v>
      </c>
      <c r="B24" s="17" t="s">
        <v>306</v>
      </c>
      <c r="C24" s="15"/>
      <c r="D24" s="62"/>
    </row>
    <row r="25" spans="1:4" x14ac:dyDescent="0.25">
      <c r="A25" s="5"/>
      <c r="B25" s="19" t="s">
        <v>55</v>
      </c>
      <c r="C25" s="15"/>
      <c r="D25" s="62"/>
    </row>
    <row r="26" spans="1:4" x14ac:dyDescent="0.25">
      <c r="A26" s="3"/>
      <c r="B26" s="19" t="s">
        <v>56</v>
      </c>
      <c r="C26" s="15"/>
      <c r="D26" s="62"/>
    </row>
    <row r="27" spans="1:4" ht="25.5" x14ac:dyDescent="0.25">
      <c r="A27" s="16" t="s">
        <v>131</v>
      </c>
      <c r="B27" s="17" t="s">
        <v>307</v>
      </c>
      <c r="C27" s="15"/>
      <c r="D27" s="62"/>
    </row>
    <row r="28" spans="1:4" x14ac:dyDescent="0.25">
      <c r="A28" s="5"/>
      <c r="B28" s="19" t="s">
        <v>55</v>
      </c>
      <c r="C28" s="15"/>
      <c r="D28" s="62"/>
    </row>
    <row r="29" spans="1:4" x14ac:dyDescent="0.25">
      <c r="A29" s="3"/>
      <c r="B29" s="19" t="s">
        <v>56</v>
      </c>
      <c r="C29" s="15"/>
      <c r="D29" s="62"/>
    </row>
    <row r="30" spans="1:4" ht="56.25" customHeight="1" x14ac:dyDescent="0.25">
      <c r="A30" s="16" t="s">
        <v>133</v>
      </c>
      <c r="B30" s="17" t="s">
        <v>308</v>
      </c>
      <c r="C30" s="15"/>
      <c r="D30" s="62"/>
    </row>
    <row r="31" spans="1:4" x14ac:dyDescent="0.25">
      <c r="A31" s="5"/>
      <c r="B31" s="19" t="s">
        <v>55</v>
      </c>
      <c r="C31" s="15"/>
      <c r="D31" s="62"/>
    </row>
    <row r="32" spans="1:4" x14ac:dyDescent="0.25">
      <c r="A32" s="3"/>
      <c r="B32" s="19" t="s">
        <v>56</v>
      </c>
      <c r="C32" s="15"/>
      <c r="D32" s="62"/>
    </row>
    <row r="33" spans="1:4" s="11" customFormat="1" ht="14.25" customHeight="1" x14ac:dyDescent="0.25">
      <c r="A33" s="21" t="s">
        <v>66</v>
      </c>
      <c r="B33" s="22" t="s">
        <v>25</v>
      </c>
      <c r="C33" s="23"/>
      <c r="D33" s="62"/>
    </row>
    <row r="34" spans="1:4" x14ac:dyDescent="0.25">
      <c r="A34" s="3" t="s">
        <v>67</v>
      </c>
      <c r="B34" s="14" t="s">
        <v>75</v>
      </c>
      <c r="C34" s="15"/>
      <c r="D34" s="62"/>
    </row>
    <row r="35" spans="1:4" x14ac:dyDescent="0.25">
      <c r="A35" s="3" t="s">
        <v>68</v>
      </c>
      <c r="B35" s="14" t="s">
        <v>77</v>
      </c>
      <c r="C35" s="15"/>
      <c r="D35" s="62"/>
    </row>
    <row r="36" spans="1:4" x14ac:dyDescent="0.25">
      <c r="A36" s="3" t="s">
        <v>69</v>
      </c>
      <c r="B36" s="14" t="s">
        <v>79</v>
      </c>
      <c r="C36" s="15"/>
      <c r="D36" s="62"/>
    </row>
    <row r="37" spans="1:4" x14ac:dyDescent="0.25">
      <c r="A37" s="3" t="s">
        <v>71</v>
      </c>
      <c r="B37" s="14" t="s">
        <v>81</v>
      </c>
      <c r="C37" s="15"/>
      <c r="D37" s="62"/>
    </row>
    <row r="38" spans="1:4" x14ac:dyDescent="0.25">
      <c r="A38" s="3" t="s">
        <v>72</v>
      </c>
      <c r="B38" s="14" t="s">
        <v>82</v>
      </c>
      <c r="C38" s="15"/>
      <c r="D38" s="62"/>
    </row>
    <row r="39" spans="1:4" x14ac:dyDescent="0.25">
      <c r="A39" s="3" t="s">
        <v>111</v>
      </c>
      <c r="B39" s="14" t="s">
        <v>83</v>
      </c>
      <c r="C39" s="15"/>
      <c r="D39" s="62"/>
    </row>
    <row r="40" spans="1:4" ht="25.5" x14ac:dyDescent="0.25">
      <c r="A40" s="3" t="s">
        <v>112</v>
      </c>
      <c r="B40" s="14" t="s">
        <v>84</v>
      </c>
      <c r="C40" s="15"/>
      <c r="D40" s="62"/>
    </row>
    <row r="41" spans="1:4" x14ac:dyDescent="0.25">
      <c r="A41" s="3" t="s">
        <v>113</v>
      </c>
      <c r="B41" s="14" t="s">
        <v>85</v>
      </c>
      <c r="C41" s="15"/>
      <c r="D41" s="62"/>
    </row>
    <row r="42" spans="1:4" x14ac:dyDescent="0.25">
      <c r="A42" s="24" t="s">
        <v>73</v>
      </c>
      <c r="B42" s="25" t="s">
        <v>24</v>
      </c>
      <c r="C42" s="26"/>
      <c r="D42" s="62"/>
    </row>
    <row r="43" spans="1:4" s="11" customFormat="1" x14ac:dyDescent="0.25">
      <c r="A43" s="24" t="s">
        <v>74</v>
      </c>
      <c r="B43" s="25" t="s">
        <v>114</v>
      </c>
      <c r="C43" s="26"/>
      <c r="D43" s="62"/>
    </row>
    <row r="44" spans="1:4" s="11" customFormat="1" x14ac:dyDescent="0.25">
      <c r="A44" s="24" t="s">
        <v>76</v>
      </c>
      <c r="B44" s="25" t="s">
        <v>90</v>
      </c>
      <c r="C44" s="26"/>
      <c r="D44" s="62"/>
    </row>
    <row r="45" spans="1:4" s="11" customFormat="1" x14ac:dyDescent="0.25">
      <c r="A45" s="24" t="s">
        <v>78</v>
      </c>
      <c r="B45" s="25" t="s">
        <v>123</v>
      </c>
      <c r="C45" s="26"/>
      <c r="D45" s="62"/>
    </row>
    <row r="46" spans="1:4" s="11" customFormat="1" x14ac:dyDescent="0.25">
      <c r="A46" s="24" t="s">
        <v>80</v>
      </c>
      <c r="B46" s="25" t="s">
        <v>124</v>
      </c>
      <c r="C46" s="26"/>
      <c r="D46" s="62"/>
    </row>
    <row r="47" spans="1:4" x14ac:dyDescent="0.25">
      <c r="A47" s="60"/>
      <c r="B47" s="67"/>
      <c r="C47" s="59"/>
      <c r="D47" s="71"/>
    </row>
    <row r="48" spans="1:4" x14ac:dyDescent="0.25">
      <c r="A48" s="60"/>
      <c r="B48" s="67"/>
      <c r="C48" s="59"/>
      <c r="D48" s="71"/>
    </row>
    <row r="49" spans="1:4" ht="27" customHeight="1" x14ac:dyDescent="0.25">
      <c r="A49" s="32"/>
      <c r="C49" s="33"/>
      <c r="D49" s="70"/>
    </row>
    <row r="50" spans="1:4" x14ac:dyDescent="0.25">
      <c r="A50" s="232"/>
      <c r="B50" s="233"/>
      <c r="C50" s="233"/>
      <c r="D50" s="233"/>
    </row>
    <row r="51" spans="1:4" ht="147.75" customHeight="1" x14ac:dyDescent="0.25">
      <c r="A51" s="228" t="s">
        <v>115</v>
      </c>
      <c r="B51" s="187"/>
      <c r="C51" s="187"/>
      <c r="D51" s="187"/>
    </row>
    <row r="52" spans="1:4" ht="150" customHeight="1" x14ac:dyDescent="0.25">
      <c r="A52" s="228" t="s">
        <v>214</v>
      </c>
      <c r="B52" s="187"/>
      <c r="C52" s="187"/>
      <c r="D52" s="187"/>
    </row>
    <row r="53" spans="1:4" ht="137.25" customHeight="1" x14ac:dyDescent="0.25">
      <c r="A53" s="228" t="s">
        <v>215</v>
      </c>
      <c r="B53" s="187"/>
      <c r="C53" s="187"/>
      <c r="D53" s="187"/>
    </row>
    <row r="54" spans="1:4" ht="92.25" customHeight="1" x14ac:dyDescent="0.25">
      <c r="B54" s="69"/>
      <c r="C54" s="69"/>
      <c r="D54" s="69"/>
    </row>
  </sheetData>
  <mergeCells count="7">
    <mergeCell ref="A1:C1"/>
    <mergeCell ref="A53:D53"/>
    <mergeCell ref="A2:C2"/>
    <mergeCell ref="A3:C3"/>
    <mergeCell ref="A50:D50"/>
    <mergeCell ref="A51:D51"/>
    <mergeCell ref="A52:D52"/>
  </mergeCells>
  <dataValidations count="1">
    <dataValidation type="whole" operator="greaterThanOrEqual" allowBlank="1" showInputMessage="1" showErrorMessage="1" error="Въведете единствено цели числа. Ако желаете да оставите допълнителти коментари, моля, за целта използвайте раздел 10." sqref="C65554:C65557 IY65554:IY65557 SU65554:SU65557 ACQ65554:ACQ65557 AMM65554:AMM65557 AWI65554:AWI65557 BGE65554:BGE65557 BQA65554:BQA65557 BZW65554:BZW65557 CJS65554:CJS65557 CTO65554:CTO65557 DDK65554:DDK65557 DNG65554:DNG65557 DXC65554:DXC65557 EGY65554:EGY65557 EQU65554:EQU65557 FAQ65554:FAQ65557 FKM65554:FKM65557 FUI65554:FUI65557 GEE65554:GEE65557 GOA65554:GOA65557 GXW65554:GXW65557 HHS65554:HHS65557 HRO65554:HRO65557 IBK65554:IBK65557 ILG65554:ILG65557 IVC65554:IVC65557 JEY65554:JEY65557 JOU65554:JOU65557 JYQ65554:JYQ65557 KIM65554:KIM65557 KSI65554:KSI65557 LCE65554:LCE65557 LMA65554:LMA65557 LVW65554:LVW65557 MFS65554:MFS65557 MPO65554:MPO65557 MZK65554:MZK65557 NJG65554:NJG65557 NTC65554:NTC65557 OCY65554:OCY65557 OMU65554:OMU65557 OWQ65554:OWQ65557 PGM65554:PGM65557 PQI65554:PQI65557 QAE65554:QAE65557 QKA65554:QKA65557 QTW65554:QTW65557 RDS65554:RDS65557 RNO65554:RNO65557 RXK65554:RXK65557 SHG65554:SHG65557 SRC65554:SRC65557 TAY65554:TAY65557 TKU65554:TKU65557 TUQ65554:TUQ65557 UEM65554:UEM65557 UOI65554:UOI65557 UYE65554:UYE65557 VIA65554:VIA65557 VRW65554:VRW65557 WBS65554:WBS65557 WLO65554:WLO65557 WVK65554:WVK65557 C131090:C131093 IY131090:IY131093 SU131090:SU131093 ACQ131090:ACQ131093 AMM131090:AMM131093 AWI131090:AWI131093 BGE131090:BGE131093 BQA131090:BQA131093 BZW131090:BZW131093 CJS131090:CJS131093 CTO131090:CTO131093 DDK131090:DDK131093 DNG131090:DNG131093 DXC131090:DXC131093 EGY131090:EGY131093 EQU131090:EQU131093 FAQ131090:FAQ131093 FKM131090:FKM131093 FUI131090:FUI131093 GEE131090:GEE131093 GOA131090:GOA131093 GXW131090:GXW131093 HHS131090:HHS131093 HRO131090:HRO131093 IBK131090:IBK131093 ILG131090:ILG131093 IVC131090:IVC131093 JEY131090:JEY131093 JOU131090:JOU131093 JYQ131090:JYQ131093 KIM131090:KIM131093 KSI131090:KSI131093 LCE131090:LCE131093 LMA131090:LMA131093 LVW131090:LVW131093 MFS131090:MFS131093 MPO131090:MPO131093 MZK131090:MZK131093 NJG131090:NJG131093 NTC131090:NTC131093 OCY131090:OCY131093 OMU131090:OMU131093 OWQ131090:OWQ131093 PGM131090:PGM131093 PQI131090:PQI131093 QAE131090:QAE131093 QKA131090:QKA131093 QTW131090:QTW131093 RDS131090:RDS131093 RNO131090:RNO131093 RXK131090:RXK131093 SHG131090:SHG131093 SRC131090:SRC131093 TAY131090:TAY131093 TKU131090:TKU131093 TUQ131090:TUQ131093 UEM131090:UEM131093 UOI131090:UOI131093 UYE131090:UYE131093 VIA131090:VIA131093 VRW131090:VRW131093 WBS131090:WBS131093 WLO131090:WLO131093 WVK131090:WVK131093 C196626:C196629 IY196626:IY196629 SU196626:SU196629 ACQ196626:ACQ196629 AMM196626:AMM196629 AWI196626:AWI196629 BGE196626:BGE196629 BQA196626:BQA196629 BZW196626:BZW196629 CJS196626:CJS196629 CTO196626:CTO196629 DDK196626:DDK196629 DNG196626:DNG196629 DXC196626:DXC196629 EGY196626:EGY196629 EQU196626:EQU196629 FAQ196626:FAQ196629 FKM196626:FKM196629 FUI196626:FUI196629 GEE196626:GEE196629 GOA196626:GOA196629 GXW196626:GXW196629 HHS196626:HHS196629 HRO196626:HRO196629 IBK196626:IBK196629 ILG196626:ILG196629 IVC196626:IVC196629 JEY196626:JEY196629 JOU196626:JOU196629 JYQ196626:JYQ196629 KIM196626:KIM196629 KSI196626:KSI196629 LCE196626:LCE196629 LMA196626:LMA196629 LVW196626:LVW196629 MFS196626:MFS196629 MPO196626:MPO196629 MZK196626:MZK196629 NJG196626:NJG196629 NTC196626:NTC196629 OCY196626:OCY196629 OMU196626:OMU196629 OWQ196626:OWQ196629 PGM196626:PGM196629 PQI196626:PQI196629 QAE196626:QAE196629 QKA196626:QKA196629 QTW196626:QTW196629 RDS196626:RDS196629 RNO196626:RNO196629 RXK196626:RXK196629 SHG196626:SHG196629 SRC196626:SRC196629 TAY196626:TAY196629 TKU196626:TKU196629 TUQ196626:TUQ196629 UEM196626:UEM196629 UOI196626:UOI196629 UYE196626:UYE196629 VIA196626:VIA196629 VRW196626:VRW196629 WBS196626:WBS196629 WLO196626:WLO196629 WVK196626:WVK196629 C262162:C262165 IY262162:IY262165 SU262162:SU262165 ACQ262162:ACQ262165 AMM262162:AMM262165 AWI262162:AWI262165 BGE262162:BGE262165 BQA262162:BQA262165 BZW262162:BZW262165 CJS262162:CJS262165 CTO262162:CTO262165 DDK262162:DDK262165 DNG262162:DNG262165 DXC262162:DXC262165 EGY262162:EGY262165 EQU262162:EQU262165 FAQ262162:FAQ262165 FKM262162:FKM262165 FUI262162:FUI262165 GEE262162:GEE262165 GOA262162:GOA262165 GXW262162:GXW262165 HHS262162:HHS262165 HRO262162:HRO262165 IBK262162:IBK262165 ILG262162:ILG262165 IVC262162:IVC262165 JEY262162:JEY262165 JOU262162:JOU262165 JYQ262162:JYQ262165 KIM262162:KIM262165 KSI262162:KSI262165 LCE262162:LCE262165 LMA262162:LMA262165 LVW262162:LVW262165 MFS262162:MFS262165 MPO262162:MPO262165 MZK262162:MZK262165 NJG262162:NJG262165 NTC262162:NTC262165 OCY262162:OCY262165 OMU262162:OMU262165 OWQ262162:OWQ262165 PGM262162:PGM262165 PQI262162:PQI262165 QAE262162:QAE262165 QKA262162:QKA262165 QTW262162:QTW262165 RDS262162:RDS262165 RNO262162:RNO262165 RXK262162:RXK262165 SHG262162:SHG262165 SRC262162:SRC262165 TAY262162:TAY262165 TKU262162:TKU262165 TUQ262162:TUQ262165 UEM262162:UEM262165 UOI262162:UOI262165 UYE262162:UYE262165 VIA262162:VIA262165 VRW262162:VRW262165 WBS262162:WBS262165 WLO262162:WLO262165 WVK262162:WVK262165 C327698:C327701 IY327698:IY327701 SU327698:SU327701 ACQ327698:ACQ327701 AMM327698:AMM327701 AWI327698:AWI327701 BGE327698:BGE327701 BQA327698:BQA327701 BZW327698:BZW327701 CJS327698:CJS327701 CTO327698:CTO327701 DDK327698:DDK327701 DNG327698:DNG327701 DXC327698:DXC327701 EGY327698:EGY327701 EQU327698:EQU327701 FAQ327698:FAQ327701 FKM327698:FKM327701 FUI327698:FUI327701 GEE327698:GEE327701 GOA327698:GOA327701 GXW327698:GXW327701 HHS327698:HHS327701 HRO327698:HRO327701 IBK327698:IBK327701 ILG327698:ILG327701 IVC327698:IVC327701 JEY327698:JEY327701 JOU327698:JOU327701 JYQ327698:JYQ327701 KIM327698:KIM327701 KSI327698:KSI327701 LCE327698:LCE327701 LMA327698:LMA327701 LVW327698:LVW327701 MFS327698:MFS327701 MPO327698:MPO327701 MZK327698:MZK327701 NJG327698:NJG327701 NTC327698:NTC327701 OCY327698:OCY327701 OMU327698:OMU327701 OWQ327698:OWQ327701 PGM327698:PGM327701 PQI327698:PQI327701 QAE327698:QAE327701 QKA327698:QKA327701 QTW327698:QTW327701 RDS327698:RDS327701 RNO327698:RNO327701 RXK327698:RXK327701 SHG327698:SHG327701 SRC327698:SRC327701 TAY327698:TAY327701 TKU327698:TKU327701 TUQ327698:TUQ327701 UEM327698:UEM327701 UOI327698:UOI327701 UYE327698:UYE327701 VIA327698:VIA327701 VRW327698:VRW327701 WBS327698:WBS327701 WLO327698:WLO327701 WVK327698:WVK327701 C393234:C393237 IY393234:IY393237 SU393234:SU393237 ACQ393234:ACQ393237 AMM393234:AMM393237 AWI393234:AWI393237 BGE393234:BGE393237 BQA393234:BQA393237 BZW393234:BZW393237 CJS393234:CJS393237 CTO393234:CTO393237 DDK393234:DDK393237 DNG393234:DNG393237 DXC393234:DXC393237 EGY393234:EGY393237 EQU393234:EQU393237 FAQ393234:FAQ393237 FKM393234:FKM393237 FUI393234:FUI393237 GEE393234:GEE393237 GOA393234:GOA393237 GXW393234:GXW393237 HHS393234:HHS393237 HRO393234:HRO393237 IBK393234:IBK393237 ILG393234:ILG393237 IVC393234:IVC393237 JEY393234:JEY393237 JOU393234:JOU393237 JYQ393234:JYQ393237 KIM393234:KIM393237 KSI393234:KSI393237 LCE393234:LCE393237 LMA393234:LMA393237 LVW393234:LVW393237 MFS393234:MFS393237 MPO393234:MPO393237 MZK393234:MZK393237 NJG393234:NJG393237 NTC393234:NTC393237 OCY393234:OCY393237 OMU393234:OMU393237 OWQ393234:OWQ393237 PGM393234:PGM393237 PQI393234:PQI393237 QAE393234:QAE393237 QKA393234:QKA393237 QTW393234:QTW393237 RDS393234:RDS393237 RNO393234:RNO393237 RXK393234:RXK393237 SHG393234:SHG393237 SRC393234:SRC393237 TAY393234:TAY393237 TKU393234:TKU393237 TUQ393234:TUQ393237 UEM393234:UEM393237 UOI393234:UOI393237 UYE393234:UYE393237 VIA393234:VIA393237 VRW393234:VRW393237 WBS393234:WBS393237 WLO393234:WLO393237 WVK393234:WVK393237 C458770:C458773 IY458770:IY458773 SU458770:SU458773 ACQ458770:ACQ458773 AMM458770:AMM458773 AWI458770:AWI458773 BGE458770:BGE458773 BQA458770:BQA458773 BZW458770:BZW458773 CJS458770:CJS458773 CTO458770:CTO458773 DDK458770:DDK458773 DNG458770:DNG458773 DXC458770:DXC458773 EGY458770:EGY458773 EQU458770:EQU458773 FAQ458770:FAQ458773 FKM458770:FKM458773 FUI458770:FUI458773 GEE458770:GEE458773 GOA458770:GOA458773 GXW458770:GXW458773 HHS458770:HHS458773 HRO458770:HRO458773 IBK458770:IBK458773 ILG458770:ILG458773 IVC458770:IVC458773 JEY458770:JEY458773 JOU458770:JOU458773 JYQ458770:JYQ458773 KIM458770:KIM458773 KSI458770:KSI458773 LCE458770:LCE458773 LMA458770:LMA458773 LVW458770:LVW458773 MFS458770:MFS458773 MPO458770:MPO458773 MZK458770:MZK458773 NJG458770:NJG458773 NTC458770:NTC458773 OCY458770:OCY458773 OMU458770:OMU458773 OWQ458770:OWQ458773 PGM458770:PGM458773 PQI458770:PQI458773 QAE458770:QAE458773 QKA458770:QKA458773 QTW458770:QTW458773 RDS458770:RDS458773 RNO458770:RNO458773 RXK458770:RXK458773 SHG458770:SHG458773 SRC458770:SRC458773 TAY458770:TAY458773 TKU458770:TKU458773 TUQ458770:TUQ458773 UEM458770:UEM458773 UOI458770:UOI458773 UYE458770:UYE458773 VIA458770:VIA458773 VRW458770:VRW458773 WBS458770:WBS458773 WLO458770:WLO458773 WVK458770:WVK458773 C524306:C524309 IY524306:IY524309 SU524306:SU524309 ACQ524306:ACQ524309 AMM524306:AMM524309 AWI524306:AWI524309 BGE524306:BGE524309 BQA524306:BQA524309 BZW524306:BZW524309 CJS524306:CJS524309 CTO524306:CTO524309 DDK524306:DDK524309 DNG524306:DNG524309 DXC524306:DXC524309 EGY524306:EGY524309 EQU524306:EQU524309 FAQ524306:FAQ524309 FKM524306:FKM524309 FUI524306:FUI524309 GEE524306:GEE524309 GOA524306:GOA524309 GXW524306:GXW524309 HHS524306:HHS524309 HRO524306:HRO524309 IBK524306:IBK524309 ILG524306:ILG524309 IVC524306:IVC524309 JEY524306:JEY524309 JOU524306:JOU524309 JYQ524306:JYQ524309 KIM524306:KIM524309 KSI524306:KSI524309 LCE524306:LCE524309 LMA524306:LMA524309 LVW524306:LVW524309 MFS524306:MFS524309 MPO524306:MPO524309 MZK524306:MZK524309 NJG524306:NJG524309 NTC524306:NTC524309 OCY524306:OCY524309 OMU524306:OMU524309 OWQ524306:OWQ524309 PGM524306:PGM524309 PQI524306:PQI524309 QAE524306:QAE524309 QKA524306:QKA524309 QTW524306:QTW524309 RDS524306:RDS524309 RNO524306:RNO524309 RXK524306:RXK524309 SHG524306:SHG524309 SRC524306:SRC524309 TAY524306:TAY524309 TKU524306:TKU524309 TUQ524306:TUQ524309 UEM524306:UEM524309 UOI524306:UOI524309 UYE524306:UYE524309 VIA524306:VIA524309 VRW524306:VRW524309 WBS524306:WBS524309 WLO524306:WLO524309 WVK524306:WVK524309 C589842:C589845 IY589842:IY589845 SU589842:SU589845 ACQ589842:ACQ589845 AMM589842:AMM589845 AWI589842:AWI589845 BGE589842:BGE589845 BQA589842:BQA589845 BZW589842:BZW589845 CJS589842:CJS589845 CTO589842:CTO589845 DDK589842:DDK589845 DNG589842:DNG589845 DXC589842:DXC589845 EGY589842:EGY589845 EQU589842:EQU589845 FAQ589842:FAQ589845 FKM589842:FKM589845 FUI589842:FUI589845 GEE589842:GEE589845 GOA589842:GOA589845 GXW589842:GXW589845 HHS589842:HHS589845 HRO589842:HRO589845 IBK589842:IBK589845 ILG589842:ILG589845 IVC589842:IVC589845 JEY589842:JEY589845 JOU589842:JOU589845 JYQ589842:JYQ589845 KIM589842:KIM589845 KSI589842:KSI589845 LCE589842:LCE589845 LMA589842:LMA589845 LVW589842:LVW589845 MFS589842:MFS589845 MPO589842:MPO589845 MZK589842:MZK589845 NJG589842:NJG589845 NTC589842:NTC589845 OCY589842:OCY589845 OMU589842:OMU589845 OWQ589842:OWQ589845 PGM589842:PGM589845 PQI589842:PQI589845 QAE589842:QAE589845 QKA589842:QKA589845 QTW589842:QTW589845 RDS589842:RDS589845 RNO589842:RNO589845 RXK589842:RXK589845 SHG589842:SHG589845 SRC589842:SRC589845 TAY589842:TAY589845 TKU589842:TKU589845 TUQ589842:TUQ589845 UEM589842:UEM589845 UOI589842:UOI589845 UYE589842:UYE589845 VIA589842:VIA589845 VRW589842:VRW589845 WBS589842:WBS589845 WLO589842:WLO589845 WVK589842:WVK589845 C655378:C655381 IY655378:IY655381 SU655378:SU655381 ACQ655378:ACQ655381 AMM655378:AMM655381 AWI655378:AWI655381 BGE655378:BGE655381 BQA655378:BQA655381 BZW655378:BZW655381 CJS655378:CJS655381 CTO655378:CTO655381 DDK655378:DDK655381 DNG655378:DNG655381 DXC655378:DXC655381 EGY655378:EGY655381 EQU655378:EQU655381 FAQ655378:FAQ655381 FKM655378:FKM655381 FUI655378:FUI655381 GEE655378:GEE655381 GOA655378:GOA655381 GXW655378:GXW655381 HHS655378:HHS655381 HRO655378:HRO655381 IBK655378:IBK655381 ILG655378:ILG655381 IVC655378:IVC655381 JEY655378:JEY655381 JOU655378:JOU655381 JYQ655378:JYQ655381 KIM655378:KIM655381 KSI655378:KSI655381 LCE655378:LCE655381 LMA655378:LMA655381 LVW655378:LVW655381 MFS655378:MFS655381 MPO655378:MPO655381 MZK655378:MZK655381 NJG655378:NJG655381 NTC655378:NTC655381 OCY655378:OCY655381 OMU655378:OMU655381 OWQ655378:OWQ655381 PGM655378:PGM655381 PQI655378:PQI655381 QAE655378:QAE655381 QKA655378:QKA655381 QTW655378:QTW655381 RDS655378:RDS655381 RNO655378:RNO655381 RXK655378:RXK655381 SHG655378:SHG655381 SRC655378:SRC655381 TAY655378:TAY655381 TKU655378:TKU655381 TUQ655378:TUQ655381 UEM655378:UEM655381 UOI655378:UOI655381 UYE655378:UYE655381 VIA655378:VIA655381 VRW655378:VRW655381 WBS655378:WBS655381 WLO655378:WLO655381 WVK655378:WVK655381 C720914:C720917 IY720914:IY720917 SU720914:SU720917 ACQ720914:ACQ720917 AMM720914:AMM720917 AWI720914:AWI720917 BGE720914:BGE720917 BQA720914:BQA720917 BZW720914:BZW720917 CJS720914:CJS720917 CTO720914:CTO720917 DDK720914:DDK720917 DNG720914:DNG720917 DXC720914:DXC720917 EGY720914:EGY720917 EQU720914:EQU720917 FAQ720914:FAQ720917 FKM720914:FKM720917 FUI720914:FUI720917 GEE720914:GEE720917 GOA720914:GOA720917 GXW720914:GXW720917 HHS720914:HHS720917 HRO720914:HRO720917 IBK720914:IBK720917 ILG720914:ILG720917 IVC720914:IVC720917 JEY720914:JEY720917 JOU720914:JOU720917 JYQ720914:JYQ720917 KIM720914:KIM720917 KSI720914:KSI720917 LCE720914:LCE720917 LMA720914:LMA720917 LVW720914:LVW720917 MFS720914:MFS720917 MPO720914:MPO720917 MZK720914:MZK720917 NJG720914:NJG720917 NTC720914:NTC720917 OCY720914:OCY720917 OMU720914:OMU720917 OWQ720914:OWQ720917 PGM720914:PGM720917 PQI720914:PQI720917 QAE720914:QAE720917 QKA720914:QKA720917 QTW720914:QTW720917 RDS720914:RDS720917 RNO720914:RNO720917 RXK720914:RXK720917 SHG720914:SHG720917 SRC720914:SRC720917 TAY720914:TAY720917 TKU720914:TKU720917 TUQ720914:TUQ720917 UEM720914:UEM720917 UOI720914:UOI720917 UYE720914:UYE720917 VIA720914:VIA720917 VRW720914:VRW720917 WBS720914:WBS720917 WLO720914:WLO720917 WVK720914:WVK720917 C786450:C786453 IY786450:IY786453 SU786450:SU786453 ACQ786450:ACQ786453 AMM786450:AMM786453 AWI786450:AWI786453 BGE786450:BGE786453 BQA786450:BQA786453 BZW786450:BZW786453 CJS786450:CJS786453 CTO786450:CTO786453 DDK786450:DDK786453 DNG786450:DNG786453 DXC786450:DXC786453 EGY786450:EGY786453 EQU786450:EQU786453 FAQ786450:FAQ786453 FKM786450:FKM786453 FUI786450:FUI786453 GEE786450:GEE786453 GOA786450:GOA786453 GXW786450:GXW786453 HHS786450:HHS786453 HRO786450:HRO786453 IBK786450:IBK786453 ILG786450:ILG786453 IVC786450:IVC786453 JEY786450:JEY786453 JOU786450:JOU786453 JYQ786450:JYQ786453 KIM786450:KIM786453 KSI786450:KSI786453 LCE786450:LCE786453 LMA786450:LMA786453 LVW786450:LVW786453 MFS786450:MFS786453 MPO786450:MPO786453 MZK786450:MZK786453 NJG786450:NJG786453 NTC786450:NTC786453 OCY786450:OCY786453 OMU786450:OMU786453 OWQ786450:OWQ786453 PGM786450:PGM786453 PQI786450:PQI786453 QAE786450:QAE786453 QKA786450:QKA786453 QTW786450:QTW786453 RDS786450:RDS786453 RNO786450:RNO786453 RXK786450:RXK786453 SHG786450:SHG786453 SRC786450:SRC786453 TAY786450:TAY786453 TKU786450:TKU786453 TUQ786450:TUQ786453 UEM786450:UEM786453 UOI786450:UOI786453 UYE786450:UYE786453 VIA786450:VIA786453 VRW786450:VRW786453 WBS786450:WBS786453 WLO786450:WLO786453 WVK786450:WVK786453 C851986:C851989 IY851986:IY851989 SU851986:SU851989 ACQ851986:ACQ851989 AMM851986:AMM851989 AWI851986:AWI851989 BGE851986:BGE851989 BQA851986:BQA851989 BZW851986:BZW851989 CJS851986:CJS851989 CTO851986:CTO851989 DDK851986:DDK851989 DNG851986:DNG851989 DXC851986:DXC851989 EGY851986:EGY851989 EQU851986:EQU851989 FAQ851986:FAQ851989 FKM851986:FKM851989 FUI851986:FUI851989 GEE851986:GEE851989 GOA851986:GOA851989 GXW851986:GXW851989 HHS851986:HHS851989 HRO851986:HRO851989 IBK851986:IBK851989 ILG851986:ILG851989 IVC851986:IVC851989 JEY851986:JEY851989 JOU851986:JOU851989 JYQ851986:JYQ851989 KIM851986:KIM851989 KSI851986:KSI851989 LCE851986:LCE851989 LMA851986:LMA851989 LVW851986:LVW851989 MFS851986:MFS851989 MPO851986:MPO851989 MZK851986:MZK851989 NJG851986:NJG851989 NTC851986:NTC851989 OCY851986:OCY851989 OMU851986:OMU851989 OWQ851986:OWQ851989 PGM851986:PGM851989 PQI851986:PQI851989 QAE851986:QAE851989 QKA851986:QKA851989 QTW851986:QTW851989 RDS851986:RDS851989 RNO851986:RNO851989 RXK851986:RXK851989 SHG851986:SHG851989 SRC851986:SRC851989 TAY851986:TAY851989 TKU851986:TKU851989 TUQ851986:TUQ851989 UEM851986:UEM851989 UOI851986:UOI851989 UYE851986:UYE851989 VIA851986:VIA851989 VRW851986:VRW851989 WBS851986:WBS851989 WLO851986:WLO851989 WVK851986:WVK851989 C917522:C917525 IY917522:IY917525 SU917522:SU917525 ACQ917522:ACQ917525 AMM917522:AMM917525 AWI917522:AWI917525 BGE917522:BGE917525 BQA917522:BQA917525 BZW917522:BZW917525 CJS917522:CJS917525 CTO917522:CTO917525 DDK917522:DDK917525 DNG917522:DNG917525 DXC917522:DXC917525 EGY917522:EGY917525 EQU917522:EQU917525 FAQ917522:FAQ917525 FKM917522:FKM917525 FUI917522:FUI917525 GEE917522:GEE917525 GOA917522:GOA917525 GXW917522:GXW917525 HHS917522:HHS917525 HRO917522:HRO917525 IBK917522:IBK917525 ILG917522:ILG917525 IVC917522:IVC917525 JEY917522:JEY917525 JOU917522:JOU917525 JYQ917522:JYQ917525 KIM917522:KIM917525 KSI917522:KSI917525 LCE917522:LCE917525 LMA917522:LMA917525 LVW917522:LVW917525 MFS917522:MFS917525 MPO917522:MPO917525 MZK917522:MZK917525 NJG917522:NJG917525 NTC917522:NTC917525 OCY917522:OCY917525 OMU917522:OMU917525 OWQ917522:OWQ917525 PGM917522:PGM917525 PQI917522:PQI917525 QAE917522:QAE917525 QKA917522:QKA917525 QTW917522:QTW917525 RDS917522:RDS917525 RNO917522:RNO917525 RXK917522:RXK917525 SHG917522:SHG917525 SRC917522:SRC917525 TAY917522:TAY917525 TKU917522:TKU917525 TUQ917522:TUQ917525 UEM917522:UEM917525 UOI917522:UOI917525 UYE917522:UYE917525 VIA917522:VIA917525 VRW917522:VRW917525 WBS917522:WBS917525 WLO917522:WLO917525 WVK917522:WVK917525 C983058:C983061 IY983058:IY983061 SU983058:SU983061 ACQ983058:ACQ983061 AMM983058:AMM983061 AWI983058:AWI983061 BGE983058:BGE983061 BQA983058:BQA983061 BZW983058:BZW983061 CJS983058:CJS983061 CTO983058:CTO983061 DDK983058:DDK983061 DNG983058:DNG983061 DXC983058:DXC983061 EGY983058:EGY983061 EQU983058:EQU983061 FAQ983058:FAQ983061 FKM983058:FKM983061 FUI983058:FUI983061 GEE983058:GEE983061 GOA983058:GOA983061 GXW983058:GXW983061 HHS983058:HHS983061 HRO983058:HRO983061 IBK983058:IBK983061 ILG983058:ILG983061 IVC983058:IVC983061 JEY983058:JEY983061 JOU983058:JOU983061 JYQ983058:JYQ983061 KIM983058:KIM983061 KSI983058:KSI983061 LCE983058:LCE983061 LMA983058:LMA983061 LVW983058:LVW983061 MFS983058:MFS983061 MPO983058:MPO983061 MZK983058:MZK983061 NJG983058:NJG983061 NTC983058:NTC983061 OCY983058:OCY983061 OMU983058:OMU983061 OWQ983058:OWQ983061 PGM983058:PGM983061 PQI983058:PQI983061 QAE983058:QAE983061 QKA983058:QKA983061 QTW983058:QTW983061 RDS983058:RDS983061 RNO983058:RNO983061 RXK983058:RXK983061 SHG983058:SHG983061 SRC983058:SRC983061 TAY983058:TAY983061 TKU983058:TKU983061 TUQ983058:TUQ983061 UEM983058:UEM983061 UOI983058:UOI983061 UYE983058:UYE983061 VIA983058:VIA983061 VRW983058:VRW983061 WBS983058:WBS983061 WLO983058:WLO983061 WVK983058:WVK983061 SU14:SU32 ACQ14:ACQ32 AMM14:AMM32 AWI14:AWI32 BGE14:BGE32 BQA14:BQA32 BZW14:BZW32 CJS14:CJS32 CTO14:CTO32 DDK14:DDK32 DNG14:DNG32 DXC14:DXC32 EGY14:EGY32 EQU14:EQU32 FAQ14:FAQ32 FKM14:FKM32 FUI14:FUI32 GEE14:GEE32 GOA14:GOA32 GXW14:GXW32 HHS14:HHS32 HRO14:HRO32 IBK14:IBK32 ILG14:ILG32 IVC14:IVC32 JEY14:JEY32 JOU14:JOU32 JYQ14:JYQ32 KIM14:KIM32 KSI14:KSI32 LCE14:LCE32 LMA14:LMA32 LVW14:LVW32 MFS14:MFS32 MPO14:MPO32 MZK14:MZK32 NJG14:NJG32 NTC14:NTC32 OCY14:OCY32 OMU14:OMU32 OWQ14:OWQ32 PGM14:PGM32 PQI14:PQI32 QAE14:QAE32 QKA14:QKA32 QTW14:QTW32 RDS14:RDS32 RNO14:RNO32 RXK14:RXK32 SHG14:SHG32 SRC14:SRC32 TAY14:TAY32 TKU14:TKU32 TUQ14:TUQ32 UEM14:UEM32 UOI14:UOI32 UYE14:UYE32 VIA14:VIA32 VRW14:VRW32 WBS14:WBS32 WLO14:WLO32 WVK14:WVK32 C14:C32 IY14:IY32 C65559:C65567 IY65559:IY65567 SU65559:SU65567 ACQ65559:ACQ65567 AMM65559:AMM65567 AWI65559:AWI65567 BGE65559:BGE65567 BQA65559:BQA65567 BZW65559:BZW65567 CJS65559:CJS65567 CTO65559:CTO65567 DDK65559:DDK65567 DNG65559:DNG65567 DXC65559:DXC65567 EGY65559:EGY65567 EQU65559:EQU65567 FAQ65559:FAQ65567 FKM65559:FKM65567 FUI65559:FUI65567 GEE65559:GEE65567 GOA65559:GOA65567 GXW65559:GXW65567 HHS65559:HHS65567 HRO65559:HRO65567 IBK65559:IBK65567 ILG65559:ILG65567 IVC65559:IVC65567 JEY65559:JEY65567 JOU65559:JOU65567 JYQ65559:JYQ65567 KIM65559:KIM65567 KSI65559:KSI65567 LCE65559:LCE65567 LMA65559:LMA65567 LVW65559:LVW65567 MFS65559:MFS65567 MPO65559:MPO65567 MZK65559:MZK65567 NJG65559:NJG65567 NTC65559:NTC65567 OCY65559:OCY65567 OMU65559:OMU65567 OWQ65559:OWQ65567 PGM65559:PGM65567 PQI65559:PQI65567 QAE65559:QAE65567 QKA65559:QKA65567 QTW65559:QTW65567 RDS65559:RDS65567 RNO65559:RNO65567 RXK65559:RXK65567 SHG65559:SHG65567 SRC65559:SRC65567 TAY65559:TAY65567 TKU65559:TKU65567 TUQ65559:TUQ65567 UEM65559:UEM65567 UOI65559:UOI65567 UYE65559:UYE65567 VIA65559:VIA65567 VRW65559:VRW65567 WBS65559:WBS65567 WLO65559:WLO65567 WVK65559:WVK65567 C131095:C131103 IY131095:IY131103 SU131095:SU131103 ACQ131095:ACQ131103 AMM131095:AMM131103 AWI131095:AWI131103 BGE131095:BGE131103 BQA131095:BQA131103 BZW131095:BZW131103 CJS131095:CJS131103 CTO131095:CTO131103 DDK131095:DDK131103 DNG131095:DNG131103 DXC131095:DXC131103 EGY131095:EGY131103 EQU131095:EQU131103 FAQ131095:FAQ131103 FKM131095:FKM131103 FUI131095:FUI131103 GEE131095:GEE131103 GOA131095:GOA131103 GXW131095:GXW131103 HHS131095:HHS131103 HRO131095:HRO131103 IBK131095:IBK131103 ILG131095:ILG131103 IVC131095:IVC131103 JEY131095:JEY131103 JOU131095:JOU131103 JYQ131095:JYQ131103 KIM131095:KIM131103 KSI131095:KSI131103 LCE131095:LCE131103 LMA131095:LMA131103 LVW131095:LVW131103 MFS131095:MFS131103 MPO131095:MPO131103 MZK131095:MZK131103 NJG131095:NJG131103 NTC131095:NTC131103 OCY131095:OCY131103 OMU131095:OMU131103 OWQ131095:OWQ131103 PGM131095:PGM131103 PQI131095:PQI131103 QAE131095:QAE131103 QKA131095:QKA131103 QTW131095:QTW131103 RDS131095:RDS131103 RNO131095:RNO131103 RXK131095:RXK131103 SHG131095:SHG131103 SRC131095:SRC131103 TAY131095:TAY131103 TKU131095:TKU131103 TUQ131095:TUQ131103 UEM131095:UEM131103 UOI131095:UOI131103 UYE131095:UYE131103 VIA131095:VIA131103 VRW131095:VRW131103 WBS131095:WBS131103 WLO131095:WLO131103 WVK131095:WVK131103 C196631:C196639 IY196631:IY196639 SU196631:SU196639 ACQ196631:ACQ196639 AMM196631:AMM196639 AWI196631:AWI196639 BGE196631:BGE196639 BQA196631:BQA196639 BZW196631:BZW196639 CJS196631:CJS196639 CTO196631:CTO196639 DDK196631:DDK196639 DNG196631:DNG196639 DXC196631:DXC196639 EGY196631:EGY196639 EQU196631:EQU196639 FAQ196631:FAQ196639 FKM196631:FKM196639 FUI196631:FUI196639 GEE196631:GEE196639 GOA196631:GOA196639 GXW196631:GXW196639 HHS196631:HHS196639 HRO196631:HRO196639 IBK196631:IBK196639 ILG196631:ILG196639 IVC196631:IVC196639 JEY196631:JEY196639 JOU196631:JOU196639 JYQ196631:JYQ196639 KIM196631:KIM196639 KSI196631:KSI196639 LCE196631:LCE196639 LMA196631:LMA196639 LVW196631:LVW196639 MFS196631:MFS196639 MPO196631:MPO196639 MZK196631:MZK196639 NJG196631:NJG196639 NTC196631:NTC196639 OCY196631:OCY196639 OMU196631:OMU196639 OWQ196631:OWQ196639 PGM196631:PGM196639 PQI196631:PQI196639 QAE196631:QAE196639 QKA196631:QKA196639 QTW196631:QTW196639 RDS196631:RDS196639 RNO196631:RNO196639 RXK196631:RXK196639 SHG196631:SHG196639 SRC196631:SRC196639 TAY196631:TAY196639 TKU196631:TKU196639 TUQ196631:TUQ196639 UEM196631:UEM196639 UOI196631:UOI196639 UYE196631:UYE196639 VIA196631:VIA196639 VRW196631:VRW196639 WBS196631:WBS196639 WLO196631:WLO196639 WVK196631:WVK196639 C262167:C262175 IY262167:IY262175 SU262167:SU262175 ACQ262167:ACQ262175 AMM262167:AMM262175 AWI262167:AWI262175 BGE262167:BGE262175 BQA262167:BQA262175 BZW262167:BZW262175 CJS262167:CJS262175 CTO262167:CTO262175 DDK262167:DDK262175 DNG262167:DNG262175 DXC262167:DXC262175 EGY262167:EGY262175 EQU262167:EQU262175 FAQ262167:FAQ262175 FKM262167:FKM262175 FUI262167:FUI262175 GEE262167:GEE262175 GOA262167:GOA262175 GXW262167:GXW262175 HHS262167:HHS262175 HRO262167:HRO262175 IBK262167:IBK262175 ILG262167:ILG262175 IVC262167:IVC262175 JEY262167:JEY262175 JOU262167:JOU262175 JYQ262167:JYQ262175 KIM262167:KIM262175 KSI262167:KSI262175 LCE262167:LCE262175 LMA262167:LMA262175 LVW262167:LVW262175 MFS262167:MFS262175 MPO262167:MPO262175 MZK262167:MZK262175 NJG262167:NJG262175 NTC262167:NTC262175 OCY262167:OCY262175 OMU262167:OMU262175 OWQ262167:OWQ262175 PGM262167:PGM262175 PQI262167:PQI262175 QAE262167:QAE262175 QKA262167:QKA262175 QTW262167:QTW262175 RDS262167:RDS262175 RNO262167:RNO262175 RXK262167:RXK262175 SHG262167:SHG262175 SRC262167:SRC262175 TAY262167:TAY262175 TKU262167:TKU262175 TUQ262167:TUQ262175 UEM262167:UEM262175 UOI262167:UOI262175 UYE262167:UYE262175 VIA262167:VIA262175 VRW262167:VRW262175 WBS262167:WBS262175 WLO262167:WLO262175 WVK262167:WVK262175 C327703:C327711 IY327703:IY327711 SU327703:SU327711 ACQ327703:ACQ327711 AMM327703:AMM327711 AWI327703:AWI327711 BGE327703:BGE327711 BQA327703:BQA327711 BZW327703:BZW327711 CJS327703:CJS327711 CTO327703:CTO327711 DDK327703:DDK327711 DNG327703:DNG327711 DXC327703:DXC327711 EGY327703:EGY327711 EQU327703:EQU327711 FAQ327703:FAQ327711 FKM327703:FKM327711 FUI327703:FUI327711 GEE327703:GEE327711 GOA327703:GOA327711 GXW327703:GXW327711 HHS327703:HHS327711 HRO327703:HRO327711 IBK327703:IBK327711 ILG327703:ILG327711 IVC327703:IVC327711 JEY327703:JEY327711 JOU327703:JOU327711 JYQ327703:JYQ327711 KIM327703:KIM327711 KSI327703:KSI327711 LCE327703:LCE327711 LMA327703:LMA327711 LVW327703:LVW327711 MFS327703:MFS327711 MPO327703:MPO327711 MZK327703:MZK327711 NJG327703:NJG327711 NTC327703:NTC327711 OCY327703:OCY327711 OMU327703:OMU327711 OWQ327703:OWQ327711 PGM327703:PGM327711 PQI327703:PQI327711 QAE327703:QAE327711 QKA327703:QKA327711 QTW327703:QTW327711 RDS327703:RDS327711 RNO327703:RNO327711 RXK327703:RXK327711 SHG327703:SHG327711 SRC327703:SRC327711 TAY327703:TAY327711 TKU327703:TKU327711 TUQ327703:TUQ327711 UEM327703:UEM327711 UOI327703:UOI327711 UYE327703:UYE327711 VIA327703:VIA327711 VRW327703:VRW327711 WBS327703:WBS327711 WLO327703:WLO327711 WVK327703:WVK327711 C393239:C393247 IY393239:IY393247 SU393239:SU393247 ACQ393239:ACQ393247 AMM393239:AMM393247 AWI393239:AWI393247 BGE393239:BGE393247 BQA393239:BQA393247 BZW393239:BZW393247 CJS393239:CJS393247 CTO393239:CTO393247 DDK393239:DDK393247 DNG393239:DNG393247 DXC393239:DXC393247 EGY393239:EGY393247 EQU393239:EQU393247 FAQ393239:FAQ393247 FKM393239:FKM393247 FUI393239:FUI393247 GEE393239:GEE393247 GOA393239:GOA393247 GXW393239:GXW393247 HHS393239:HHS393247 HRO393239:HRO393247 IBK393239:IBK393247 ILG393239:ILG393247 IVC393239:IVC393247 JEY393239:JEY393247 JOU393239:JOU393247 JYQ393239:JYQ393247 KIM393239:KIM393247 KSI393239:KSI393247 LCE393239:LCE393247 LMA393239:LMA393247 LVW393239:LVW393247 MFS393239:MFS393247 MPO393239:MPO393247 MZK393239:MZK393247 NJG393239:NJG393247 NTC393239:NTC393247 OCY393239:OCY393247 OMU393239:OMU393247 OWQ393239:OWQ393247 PGM393239:PGM393247 PQI393239:PQI393247 QAE393239:QAE393247 QKA393239:QKA393247 QTW393239:QTW393247 RDS393239:RDS393247 RNO393239:RNO393247 RXK393239:RXK393247 SHG393239:SHG393247 SRC393239:SRC393247 TAY393239:TAY393247 TKU393239:TKU393247 TUQ393239:TUQ393247 UEM393239:UEM393247 UOI393239:UOI393247 UYE393239:UYE393247 VIA393239:VIA393247 VRW393239:VRW393247 WBS393239:WBS393247 WLO393239:WLO393247 WVK393239:WVK393247 C458775:C458783 IY458775:IY458783 SU458775:SU458783 ACQ458775:ACQ458783 AMM458775:AMM458783 AWI458775:AWI458783 BGE458775:BGE458783 BQA458775:BQA458783 BZW458775:BZW458783 CJS458775:CJS458783 CTO458775:CTO458783 DDK458775:DDK458783 DNG458775:DNG458783 DXC458775:DXC458783 EGY458775:EGY458783 EQU458775:EQU458783 FAQ458775:FAQ458783 FKM458775:FKM458783 FUI458775:FUI458783 GEE458775:GEE458783 GOA458775:GOA458783 GXW458775:GXW458783 HHS458775:HHS458783 HRO458775:HRO458783 IBK458775:IBK458783 ILG458775:ILG458783 IVC458775:IVC458783 JEY458775:JEY458783 JOU458775:JOU458783 JYQ458775:JYQ458783 KIM458775:KIM458783 KSI458775:KSI458783 LCE458775:LCE458783 LMA458775:LMA458783 LVW458775:LVW458783 MFS458775:MFS458783 MPO458775:MPO458783 MZK458775:MZK458783 NJG458775:NJG458783 NTC458775:NTC458783 OCY458775:OCY458783 OMU458775:OMU458783 OWQ458775:OWQ458783 PGM458775:PGM458783 PQI458775:PQI458783 QAE458775:QAE458783 QKA458775:QKA458783 QTW458775:QTW458783 RDS458775:RDS458783 RNO458775:RNO458783 RXK458775:RXK458783 SHG458775:SHG458783 SRC458775:SRC458783 TAY458775:TAY458783 TKU458775:TKU458783 TUQ458775:TUQ458783 UEM458775:UEM458783 UOI458775:UOI458783 UYE458775:UYE458783 VIA458775:VIA458783 VRW458775:VRW458783 WBS458775:WBS458783 WLO458775:WLO458783 WVK458775:WVK458783 C524311:C524319 IY524311:IY524319 SU524311:SU524319 ACQ524311:ACQ524319 AMM524311:AMM524319 AWI524311:AWI524319 BGE524311:BGE524319 BQA524311:BQA524319 BZW524311:BZW524319 CJS524311:CJS524319 CTO524311:CTO524319 DDK524311:DDK524319 DNG524311:DNG524319 DXC524311:DXC524319 EGY524311:EGY524319 EQU524311:EQU524319 FAQ524311:FAQ524319 FKM524311:FKM524319 FUI524311:FUI524319 GEE524311:GEE524319 GOA524311:GOA524319 GXW524311:GXW524319 HHS524311:HHS524319 HRO524311:HRO524319 IBK524311:IBK524319 ILG524311:ILG524319 IVC524311:IVC524319 JEY524311:JEY524319 JOU524311:JOU524319 JYQ524311:JYQ524319 KIM524311:KIM524319 KSI524311:KSI524319 LCE524311:LCE524319 LMA524311:LMA524319 LVW524311:LVW524319 MFS524311:MFS524319 MPO524311:MPO524319 MZK524311:MZK524319 NJG524311:NJG524319 NTC524311:NTC524319 OCY524311:OCY524319 OMU524311:OMU524319 OWQ524311:OWQ524319 PGM524311:PGM524319 PQI524311:PQI524319 QAE524311:QAE524319 QKA524311:QKA524319 QTW524311:QTW524319 RDS524311:RDS524319 RNO524311:RNO524319 RXK524311:RXK524319 SHG524311:SHG524319 SRC524311:SRC524319 TAY524311:TAY524319 TKU524311:TKU524319 TUQ524311:TUQ524319 UEM524311:UEM524319 UOI524311:UOI524319 UYE524311:UYE524319 VIA524311:VIA524319 VRW524311:VRW524319 WBS524311:WBS524319 WLO524311:WLO524319 WVK524311:WVK524319 C589847:C589855 IY589847:IY589855 SU589847:SU589855 ACQ589847:ACQ589855 AMM589847:AMM589855 AWI589847:AWI589855 BGE589847:BGE589855 BQA589847:BQA589855 BZW589847:BZW589855 CJS589847:CJS589855 CTO589847:CTO589855 DDK589847:DDK589855 DNG589847:DNG589855 DXC589847:DXC589855 EGY589847:EGY589855 EQU589847:EQU589855 FAQ589847:FAQ589855 FKM589847:FKM589855 FUI589847:FUI589855 GEE589847:GEE589855 GOA589847:GOA589855 GXW589847:GXW589855 HHS589847:HHS589855 HRO589847:HRO589855 IBK589847:IBK589855 ILG589847:ILG589855 IVC589847:IVC589855 JEY589847:JEY589855 JOU589847:JOU589855 JYQ589847:JYQ589855 KIM589847:KIM589855 KSI589847:KSI589855 LCE589847:LCE589855 LMA589847:LMA589855 LVW589847:LVW589855 MFS589847:MFS589855 MPO589847:MPO589855 MZK589847:MZK589855 NJG589847:NJG589855 NTC589847:NTC589855 OCY589847:OCY589855 OMU589847:OMU589855 OWQ589847:OWQ589855 PGM589847:PGM589855 PQI589847:PQI589855 QAE589847:QAE589855 QKA589847:QKA589855 QTW589847:QTW589855 RDS589847:RDS589855 RNO589847:RNO589855 RXK589847:RXK589855 SHG589847:SHG589855 SRC589847:SRC589855 TAY589847:TAY589855 TKU589847:TKU589855 TUQ589847:TUQ589855 UEM589847:UEM589855 UOI589847:UOI589855 UYE589847:UYE589855 VIA589847:VIA589855 VRW589847:VRW589855 WBS589847:WBS589855 WLO589847:WLO589855 WVK589847:WVK589855 C655383:C655391 IY655383:IY655391 SU655383:SU655391 ACQ655383:ACQ655391 AMM655383:AMM655391 AWI655383:AWI655391 BGE655383:BGE655391 BQA655383:BQA655391 BZW655383:BZW655391 CJS655383:CJS655391 CTO655383:CTO655391 DDK655383:DDK655391 DNG655383:DNG655391 DXC655383:DXC655391 EGY655383:EGY655391 EQU655383:EQU655391 FAQ655383:FAQ655391 FKM655383:FKM655391 FUI655383:FUI655391 GEE655383:GEE655391 GOA655383:GOA655391 GXW655383:GXW655391 HHS655383:HHS655391 HRO655383:HRO655391 IBK655383:IBK655391 ILG655383:ILG655391 IVC655383:IVC655391 JEY655383:JEY655391 JOU655383:JOU655391 JYQ655383:JYQ655391 KIM655383:KIM655391 KSI655383:KSI655391 LCE655383:LCE655391 LMA655383:LMA655391 LVW655383:LVW655391 MFS655383:MFS655391 MPO655383:MPO655391 MZK655383:MZK655391 NJG655383:NJG655391 NTC655383:NTC655391 OCY655383:OCY655391 OMU655383:OMU655391 OWQ655383:OWQ655391 PGM655383:PGM655391 PQI655383:PQI655391 QAE655383:QAE655391 QKA655383:QKA655391 QTW655383:QTW655391 RDS655383:RDS655391 RNO655383:RNO655391 RXK655383:RXK655391 SHG655383:SHG655391 SRC655383:SRC655391 TAY655383:TAY655391 TKU655383:TKU655391 TUQ655383:TUQ655391 UEM655383:UEM655391 UOI655383:UOI655391 UYE655383:UYE655391 VIA655383:VIA655391 VRW655383:VRW655391 WBS655383:WBS655391 WLO655383:WLO655391 WVK655383:WVK655391 C720919:C720927 IY720919:IY720927 SU720919:SU720927 ACQ720919:ACQ720927 AMM720919:AMM720927 AWI720919:AWI720927 BGE720919:BGE720927 BQA720919:BQA720927 BZW720919:BZW720927 CJS720919:CJS720927 CTO720919:CTO720927 DDK720919:DDK720927 DNG720919:DNG720927 DXC720919:DXC720927 EGY720919:EGY720927 EQU720919:EQU720927 FAQ720919:FAQ720927 FKM720919:FKM720927 FUI720919:FUI720927 GEE720919:GEE720927 GOA720919:GOA720927 GXW720919:GXW720927 HHS720919:HHS720927 HRO720919:HRO720927 IBK720919:IBK720927 ILG720919:ILG720927 IVC720919:IVC720927 JEY720919:JEY720927 JOU720919:JOU720927 JYQ720919:JYQ720927 KIM720919:KIM720927 KSI720919:KSI720927 LCE720919:LCE720927 LMA720919:LMA720927 LVW720919:LVW720927 MFS720919:MFS720927 MPO720919:MPO720927 MZK720919:MZK720927 NJG720919:NJG720927 NTC720919:NTC720927 OCY720919:OCY720927 OMU720919:OMU720927 OWQ720919:OWQ720927 PGM720919:PGM720927 PQI720919:PQI720927 QAE720919:QAE720927 QKA720919:QKA720927 QTW720919:QTW720927 RDS720919:RDS720927 RNO720919:RNO720927 RXK720919:RXK720927 SHG720919:SHG720927 SRC720919:SRC720927 TAY720919:TAY720927 TKU720919:TKU720927 TUQ720919:TUQ720927 UEM720919:UEM720927 UOI720919:UOI720927 UYE720919:UYE720927 VIA720919:VIA720927 VRW720919:VRW720927 WBS720919:WBS720927 WLO720919:WLO720927 WVK720919:WVK720927 C786455:C786463 IY786455:IY786463 SU786455:SU786463 ACQ786455:ACQ786463 AMM786455:AMM786463 AWI786455:AWI786463 BGE786455:BGE786463 BQA786455:BQA786463 BZW786455:BZW786463 CJS786455:CJS786463 CTO786455:CTO786463 DDK786455:DDK786463 DNG786455:DNG786463 DXC786455:DXC786463 EGY786455:EGY786463 EQU786455:EQU786463 FAQ786455:FAQ786463 FKM786455:FKM786463 FUI786455:FUI786463 GEE786455:GEE786463 GOA786455:GOA786463 GXW786455:GXW786463 HHS786455:HHS786463 HRO786455:HRO786463 IBK786455:IBK786463 ILG786455:ILG786463 IVC786455:IVC786463 JEY786455:JEY786463 JOU786455:JOU786463 JYQ786455:JYQ786463 KIM786455:KIM786463 KSI786455:KSI786463 LCE786455:LCE786463 LMA786455:LMA786463 LVW786455:LVW786463 MFS786455:MFS786463 MPO786455:MPO786463 MZK786455:MZK786463 NJG786455:NJG786463 NTC786455:NTC786463 OCY786455:OCY786463 OMU786455:OMU786463 OWQ786455:OWQ786463 PGM786455:PGM786463 PQI786455:PQI786463 QAE786455:QAE786463 QKA786455:QKA786463 QTW786455:QTW786463 RDS786455:RDS786463 RNO786455:RNO786463 RXK786455:RXK786463 SHG786455:SHG786463 SRC786455:SRC786463 TAY786455:TAY786463 TKU786455:TKU786463 TUQ786455:TUQ786463 UEM786455:UEM786463 UOI786455:UOI786463 UYE786455:UYE786463 VIA786455:VIA786463 VRW786455:VRW786463 WBS786455:WBS786463 WLO786455:WLO786463 WVK786455:WVK786463 C851991:C851999 IY851991:IY851999 SU851991:SU851999 ACQ851991:ACQ851999 AMM851991:AMM851999 AWI851991:AWI851999 BGE851991:BGE851999 BQA851991:BQA851999 BZW851991:BZW851999 CJS851991:CJS851999 CTO851991:CTO851999 DDK851991:DDK851999 DNG851991:DNG851999 DXC851991:DXC851999 EGY851991:EGY851999 EQU851991:EQU851999 FAQ851991:FAQ851999 FKM851991:FKM851999 FUI851991:FUI851999 GEE851991:GEE851999 GOA851991:GOA851999 GXW851991:GXW851999 HHS851991:HHS851999 HRO851991:HRO851999 IBK851991:IBK851999 ILG851991:ILG851999 IVC851991:IVC851999 JEY851991:JEY851999 JOU851991:JOU851999 JYQ851991:JYQ851999 KIM851991:KIM851999 KSI851991:KSI851999 LCE851991:LCE851999 LMA851991:LMA851999 LVW851991:LVW851999 MFS851991:MFS851999 MPO851991:MPO851999 MZK851991:MZK851999 NJG851991:NJG851999 NTC851991:NTC851999 OCY851991:OCY851999 OMU851991:OMU851999 OWQ851991:OWQ851999 PGM851991:PGM851999 PQI851991:PQI851999 QAE851991:QAE851999 QKA851991:QKA851999 QTW851991:QTW851999 RDS851991:RDS851999 RNO851991:RNO851999 RXK851991:RXK851999 SHG851991:SHG851999 SRC851991:SRC851999 TAY851991:TAY851999 TKU851991:TKU851999 TUQ851991:TUQ851999 UEM851991:UEM851999 UOI851991:UOI851999 UYE851991:UYE851999 VIA851991:VIA851999 VRW851991:VRW851999 WBS851991:WBS851999 WLO851991:WLO851999 WVK851991:WVK851999 C917527:C917535 IY917527:IY917535 SU917527:SU917535 ACQ917527:ACQ917535 AMM917527:AMM917535 AWI917527:AWI917535 BGE917527:BGE917535 BQA917527:BQA917535 BZW917527:BZW917535 CJS917527:CJS917535 CTO917527:CTO917535 DDK917527:DDK917535 DNG917527:DNG917535 DXC917527:DXC917535 EGY917527:EGY917535 EQU917527:EQU917535 FAQ917527:FAQ917535 FKM917527:FKM917535 FUI917527:FUI917535 GEE917527:GEE917535 GOA917527:GOA917535 GXW917527:GXW917535 HHS917527:HHS917535 HRO917527:HRO917535 IBK917527:IBK917535 ILG917527:ILG917535 IVC917527:IVC917535 JEY917527:JEY917535 JOU917527:JOU917535 JYQ917527:JYQ917535 KIM917527:KIM917535 KSI917527:KSI917535 LCE917527:LCE917535 LMA917527:LMA917535 LVW917527:LVW917535 MFS917527:MFS917535 MPO917527:MPO917535 MZK917527:MZK917535 NJG917527:NJG917535 NTC917527:NTC917535 OCY917527:OCY917535 OMU917527:OMU917535 OWQ917527:OWQ917535 PGM917527:PGM917535 PQI917527:PQI917535 QAE917527:QAE917535 QKA917527:QKA917535 QTW917527:QTW917535 RDS917527:RDS917535 RNO917527:RNO917535 RXK917527:RXK917535 SHG917527:SHG917535 SRC917527:SRC917535 TAY917527:TAY917535 TKU917527:TKU917535 TUQ917527:TUQ917535 UEM917527:UEM917535 UOI917527:UOI917535 UYE917527:UYE917535 VIA917527:VIA917535 VRW917527:VRW917535 WBS917527:WBS917535 WLO917527:WLO917535 WVK917527:WVK917535 C983063:C983071 IY983063:IY983071 SU983063:SU983071 ACQ983063:ACQ983071 AMM983063:AMM983071 AWI983063:AWI983071 BGE983063:BGE983071 BQA983063:BQA983071 BZW983063:BZW983071 CJS983063:CJS983071 CTO983063:CTO983071 DDK983063:DDK983071 DNG983063:DNG983071 DXC983063:DXC983071 EGY983063:EGY983071 EQU983063:EQU983071 FAQ983063:FAQ983071 FKM983063:FKM983071 FUI983063:FUI983071 GEE983063:GEE983071 GOA983063:GOA983071 GXW983063:GXW983071 HHS983063:HHS983071 HRO983063:HRO983071 IBK983063:IBK983071 ILG983063:ILG983071 IVC983063:IVC983071 JEY983063:JEY983071 JOU983063:JOU983071 JYQ983063:JYQ983071 KIM983063:KIM983071 KSI983063:KSI983071 LCE983063:LCE983071 LMA983063:LMA983071 LVW983063:LVW983071 MFS983063:MFS983071 MPO983063:MPO983071 MZK983063:MZK983071 NJG983063:NJG983071 NTC983063:NTC983071 OCY983063:OCY983071 OMU983063:OMU983071 OWQ983063:OWQ983071 PGM983063:PGM983071 PQI983063:PQI983071 QAE983063:QAE983071 QKA983063:QKA983071 QTW983063:QTW983071 RDS983063:RDS983071 RNO983063:RNO983071 RXK983063:RXK983071 SHG983063:SHG983071 SRC983063:SRC983071 TAY983063:TAY983071 TKU983063:TKU983071 TUQ983063:TUQ983071 UEM983063:UEM983071 UOI983063:UOI983071 UYE983063:UYE983071 VIA983063:VIA983071 VRW983063:VRW983071 WBS983063:WBS983071 WLO983063:WLO983071 WVK983063:WVK983071 IY34:IY46 SU34:SU46 ACQ34:ACQ46 AMM34:AMM46 AWI34:AWI46 BGE34:BGE46 BQA34:BQA46 BZW34:BZW46 CJS34:CJS46 CTO34:CTO46 DDK34:DDK46 DNG34:DNG46 DXC34:DXC46 EGY34:EGY46 EQU34:EQU46 FAQ34:FAQ46 FKM34:FKM46 FUI34:FUI46 GEE34:GEE46 GOA34:GOA46 GXW34:GXW46 HHS34:HHS46 HRO34:HRO46 IBK34:IBK46 ILG34:ILG46 IVC34:IVC46 JEY34:JEY46 JOU34:JOU46 JYQ34:JYQ46 KIM34:KIM46 KSI34:KSI46 LCE34:LCE46 LMA34:LMA46 LVW34:LVW46 MFS34:MFS46 MPO34:MPO46 MZK34:MZK46 NJG34:NJG46 NTC34:NTC46 OCY34:OCY46 OMU34:OMU46 OWQ34:OWQ46 PGM34:PGM46 PQI34:PQI46 QAE34:QAE46 QKA34:QKA46 QTW34:QTW46 RDS34:RDS46 RNO34:RNO46 RXK34:RXK46 SHG34:SHG46 SRC34:SRC46 TAY34:TAY46 TKU34:TKU46 TUQ34:TUQ46 UEM34:UEM46 UOI34:UOI46 UYE34:UYE46 VIA34:VIA46 VRW34:VRW46 WBS34:WBS46 WLO34:WLO46 WVK34:WVK46 WVK983073:WVK983083 C65569:C65579 IY65569:IY65579 SU65569:SU65579 ACQ65569:ACQ65579 AMM65569:AMM65579 AWI65569:AWI65579 BGE65569:BGE65579 BQA65569:BQA65579 BZW65569:BZW65579 CJS65569:CJS65579 CTO65569:CTO65579 DDK65569:DDK65579 DNG65569:DNG65579 DXC65569:DXC65579 EGY65569:EGY65579 EQU65569:EQU65579 FAQ65569:FAQ65579 FKM65569:FKM65579 FUI65569:FUI65579 GEE65569:GEE65579 GOA65569:GOA65579 GXW65569:GXW65579 HHS65569:HHS65579 HRO65569:HRO65579 IBK65569:IBK65579 ILG65569:ILG65579 IVC65569:IVC65579 JEY65569:JEY65579 JOU65569:JOU65579 JYQ65569:JYQ65579 KIM65569:KIM65579 KSI65569:KSI65579 LCE65569:LCE65579 LMA65569:LMA65579 LVW65569:LVW65579 MFS65569:MFS65579 MPO65569:MPO65579 MZK65569:MZK65579 NJG65569:NJG65579 NTC65569:NTC65579 OCY65569:OCY65579 OMU65569:OMU65579 OWQ65569:OWQ65579 PGM65569:PGM65579 PQI65569:PQI65579 QAE65569:QAE65579 QKA65569:QKA65579 QTW65569:QTW65579 RDS65569:RDS65579 RNO65569:RNO65579 RXK65569:RXK65579 SHG65569:SHG65579 SRC65569:SRC65579 TAY65569:TAY65579 TKU65569:TKU65579 TUQ65569:TUQ65579 UEM65569:UEM65579 UOI65569:UOI65579 UYE65569:UYE65579 VIA65569:VIA65579 VRW65569:VRW65579 WBS65569:WBS65579 WLO65569:WLO65579 WVK65569:WVK65579 C131105:C131115 IY131105:IY131115 SU131105:SU131115 ACQ131105:ACQ131115 AMM131105:AMM131115 AWI131105:AWI131115 BGE131105:BGE131115 BQA131105:BQA131115 BZW131105:BZW131115 CJS131105:CJS131115 CTO131105:CTO131115 DDK131105:DDK131115 DNG131105:DNG131115 DXC131105:DXC131115 EGY131105:EGY131115 EQU131105:EQU131115 FAQ131105:FAQ131115 FKM131105:FKM131115 FUI131105:FUI131115 GEE131105:GEE131115 GOA131105:GOA131115 GXW131105:GXW131115 HHS131105:HHS131115 HRO131105:HRO131115 IBK131105:IBK131115 ILG131105:ILG131115 IVC131105:IVC131115 JEY131105:JEY131115 JOU131105:JOU131115 JYQ131105:JYQ131115 KIM131105:KIM131115 KSI131105:KSI131115 LCE131105:LCE131115 LMA131105:LMA131115 LVW131105:LVW131115 MFS131105:MFS131115 MPO131105:MPO131115 MZK131105:MZK131115 NJG131105:NJG131115 NTC131105:NTC131115 OCY131105:OCY131115 OMU131105:OMU131115 OWQ131105:OWQ131115 PGM131105:PGM131115 PQI131105:PQI131115 QAE131105:QAE131115 QKA131105:QKA131115 QTW131105:QTW131115 RDS131105:RDS131115 RNO131105:RNO131115 RXK131105:RXK131115 SHG131105:SHG131115 SRC131105:SRC131115 TAY131105:TAY131115 TKU131105:TKU131115 TUQ131105:TUQ131115 UEM131105:UEM131115 UOI131105:UOI131115 UYE131105:UYE131115 VIA131105:VIA131115 VRW131105:VRW131115 WBS131105:WBS131115 WLO131105:WLO131115 WVK131105:WVK131115 C196641:C196651 IY196641:IY196651 SU196641:SU196651 ACQ196641:ACQ196651 AMM196641:AMM196651 AWI196641:AWI196651 BGE196641:BGE196651 BQA196641:BQA196651 BZW196641:BZW196651 CJS196641:CJS196651 CTO196641:CTO196651 DDK196641:DDK196651 DNG196641:DNG196651 DXC196641:DXC196651 EGY196641:EGY196651 EQU196641:EQU196651 FAQ196641:FAQ196651 FKM196641:FKM196651 FUI196641:FUI196651 GEE196641:GEE196651 GOA196641:GOA196651 GXW196641:GXW196651 HHS196641:HHS196651 HRO196641:HRO196651 IBK196641:IBK196651 ILG196641:ILG196651 IVC196641:IVC196651 JEY196641:JEY196651 JOU196641:JOU196651 JYQ196641:JYQ196651 KIM196641:KIM196651 KSI196641:KSI196651 LCE196641:LCE196651 LMA196641:LMA196651 LVW196641:LVW196651 MFS196641:MFS196651 MPO196641:MPO196651 MZK196641:MZK196651 NJG196641:NJG196651 NTC196641:NTC196651 OCY196641:OCY196651 OMU196641:OMU196651 OWQ196641:OWQ196651 PGM196641:PGM196651 PQI196641:PQI196651 QAE196641:QAE196651 QKA196641:QKA196651 QTW196641:QTW196651 RDS196641:RDS196651 RNO196641:RNO196651 RXK196641:RXK196651 SHG196641:SHG196651 SRC196641:SRC196651 TAY196641:TAY196651 TKU196641:TKU196651 TUQ196641:TUQ196651 UEM196641:UEM196651 UOI196641:UOI196651 UYE196641:UYE196651 VIA196641:VIA196651 VRW196641:VRW196651 WBS196641:WBS196651 WLO196641:WLO196651 WVK196641:WVK196651 C262177:C262187 IY262177:IY262187 SU262177:SU262187 ACQ262177:ACQ262187 AMM262177:AMM262187 AWI262177:AWI262187 BGE262177:BGE262187 BQA262177:BQA262187 BZW262177:BZW262187 CJS262177:CJS262187 CTO262177:CTO262187 DDK262177:DDK262187 DNG262177:DNG262187 DXC262177:DXC262187 EGY262177:EGY262187 EQU262177:EQU262187 FAQ262177:FAQ262187 FKM262177:FKM262187 FUI262177:FUI262187 GEE262177:GEE262187 GOA262177:GOA262187 GXW262177:GXW262187 HHS262177:HHS262187 HRO262177:HRO262187 IBK262177:IBK262187 ILG262177:ILG262187 IVC262177:IVC262187 JEY262177:JEY262187 JOU262177:JOU262187 JYQ262177:JYQ262187 KIM262177:KIM262187 KSI262177:KSI262187 LCE262177:LCE262187 LMA262177:LMA262187 LVW262177:LVW262187 MFS262177:MFS262187 MPO262177:MPO262187 MZK262177:MZK262187 NJG262177:NJG262187 NTC262177:NTC262187 OCY262177:OCY262187 OMU262177:OMU262187 OWQ262177:OWQ262187 PGM262177:PGM262187 PQI262177:PQI262187 QAE262177:QAE262187 QKA262177:QKA262187 QTW262177:QTW262187 RDS262177:RDS262187 RNO262177:RNO262187 RXK262177:RXK262187 SHG262177:SHG262187 SRC262177:SRC262187 TAY262177:TAY262187 TKU262177:TKU262187 TUQ262177:TUQ262187 UEM262177:UEM262187 UOI262177:UOI262187 UYE262177:UYE262187 VIA262177:VIA262187 VRW262177:VRW262187 WBS262177:WBS262187 WLO262177:WLO262187 WVK262177:WVK262187 C327713:C327723 IY327713:IY327723 SU327713:SU327723 ACQ327713:ACQ327723 AMM327713:AMM327723 AWI327713:AWI327723 BGE327713:BGE327723 BQA327713:BQA327723 BZW327713:BZW327723 CJS327713:CJS327723 CTO327713:CTO327723 DDK327713:DDK327723 DNG327713:DNG327723 DXC327713:DXC327723 EGY327713:EGY327723 EQU327713:EQU327723 FAQ327713:FAQ327723 FKM327713:FKM327723 FUI327713:FUI327723 GEE327713:GEE327723 GOA327713:GOA327723 GXW327713:GXW327723 HHS327713:HHS327723 HRO327713:HRO327723 IBK327713:IBK327723 ILG327713:ILG327723 IVC327713:IVC327723 JEY327713:JEY327723 JOU327713:JOU327723 JYQ327713:JYQ327723 KIM327713:KIM327723 KSI327713:KSI327723 LCE327713:LCE327723 LMA327713:LMA327723 LVW327713:LVW327723 MFS327713:MFS327723 MPO327713:MPO327723 MZK327713:MZK327723 NJG327713:NJG327723 NTC327713:NTC327723 OCY327713:OCY327723 OMU327713:OMU327723 OWQ327713:OWQ327723 PGM327713:PGM327723 PQI327713:PQI327723 QAE327713:QAE327723 QKA327713:QKA327723 QTW327713:QTW327723 RDS327713:RDS327723 RNO327713:RNO327723 RXK327713:RXK327723 SHG327713:SHG327723 SRC327713:SRC327723 TAY327713:TAY327723 TKU327713:TKU327723 TUQ327713:TUQ327723 UEM327713:UEM327723 UOI327713:UOI327723 UYE327713:UYE327723 VIA327713:VIA327723 VRW327713:VRW327723 WBS327713:WBS327723 WLO327713:WLO327723 WVK327713:WVK327723 C393249:C393259 IY393249:IY393259 SU393249:SU393259 ACQ393249:ACQ393259 AMM393249:AMM393259 AWI393249:AWI393259 BGE393249:BGE393259 BQA393249:BQA393259 BZW393249:BZW393259 CJS393249:CJS393259 CTO393249:CTO393259 DDK393249:DDK393259 DNG393249:DNG393259 DXC393249:DXC393259 EGY393249:EGY393259 EQU393249:EQU393259 FAQ393249:FAQ393259 FKM393249:FKM393259 FUI393249:FUI393259 GEE393249:GEE393259 GOA393249:GOA393259 GXW393249:GXW393259 HHS393249:HHS393259 HRO393249:HRO393259 IBK393249:IBK393259 ILG393249:ILG393259 IVC393249:IVC393259 JEY393249:JEY393259 JOU393249:JOU393259 JYQ393249:JYQ393259 KIM393249:KIM393259 KSI393249:KSI393259 LCE393249:LCE393259 LMA393249:LMA393259 LVW393249:LVW393259 MFS393249:MFS393259 MPO393249:MPO393259 MZK393249:MZK393259 NJG393249:NJG393259 NTC393249:NTC393259 OCY393249:OCY393259 OMU393249:OMU393259 OWQ393249:OWQ393259 PGM393249:PGM393259 PQI393249:PQI393259 QAE393249:QAE393259 QKA393249:QKA393259 QTW393249:QTW393259 RDS393249:RDS393259 RNO393249:RNO393259 RXK393249:RXK393259 SHG393249:SHG393259 SRC393249:SRC393259 TAY393249:TAY393259 TKU393249:TKU393259 TUQ393249:TUQ393259 UEM393249:UEM393259 UOI393249:UOI393259 UYE393249:UYE393259 VIA393249:VIA393259 VRW393249:VRW393259 WBS393249:WBS393259 WLO393249:WLO393259 WVK393249:WVK393259 C458785:C458795 IY458785:IY458795 SU458785:SU458795 ACQ458785:ACQ458795 AMM458785:AMM458795 AWI458785:AWI458795 BGE458785:BGE458795 BQA458785:BQA458795 BZW458785:BZW458795 CJS458785:CJS458795 CTO458785:CTO458795 DDK458785:DDK458795 DNG458785:DNG458795 DXC458785:DXC458795 EGY458785:EGY458795 EQU458785:EQU458795 FAQ458785:FAQ458795 FKM458785:FKM458795 FUI458785:FUI458795 GEE458785:GEE458795 GOA458785:GOA458795 GXW458785:GXW458795 HHS458785:HHS458795 HRO458785:HRO458795 IBK458785:IBK458795 ILG458785:ILG458795 IVC458785:IVC458795 JEY458785:JEY458795 JOU458785:JOU458795 JYQ458785:JYQ458795 KIM458785:KIM458795 KSI458785:KSI458795 LCE458785:LCE458795 LMA458785:LMA458795 LVW458785:LVW458795 MFS458785:MFS458795 MPO458785:MPO458795 MZK458785:MZK458795 NJG458785:NJG458795 NTC458785:NTC458795 OCY458785:OCY458795 OMU458785:OMU458795 OWQ458785:OWQ458795 PGM458785:PGM458795 PQI458785:PQI458795 QAE458785:QAE458795 QKA458785:QKA458795 QTW458785:QTW458795 RDS458785:RDS458795 RNO458785:RNO458795 RXK458785:RXK458795 SHG458785:SHG458795 SRC458785:SRC458795 TAY458785:TAY458795 TKU458785:TKU458795 TUQ458785:TUQ458795 UEM458785:UEM458795 UOI458785:UOI458795 UYE458785:UYE458795 VIA458785:VIA458795 VRW458785:VRW458795 WBS458785:WBS458795 WLO458785:WLO458795 WVK458785:WVK458795 C524321:C524331 IY524321:IY524331 SU524321:SU524331 ACQ524321:ACQ524331 AMM524321:AMM524331 AWI524321:AWI524331 BGE524321:BGE524331 BQA524321:BQA524331 BZW524321:BZW524331 CJS524321:CJS524331 CTO524321:CTO524331 DDK524321:DDK524331 DNG524321:DNG524331 DXC524321:DXC524331 EGY524321:EGY524331 EQU524321:EQU524331 FAQ524321:FAQ524331 FKM524321:FKM524331 FUI524321:FUI524331 GEE524321:GEE524331 GOA524321:GOA524331 GXW524321:GXW524331 HHS524321:HHS524331 HRO524321:HRO524331 IBK524321:IBK524331 ILG524321:ILG524331 IVC524321:IVC524331 JEY524321:JEY524331 JOU524321:JOU524331 JYQ524321:JYQ524331 KIM524321:KIM524331 KSI524321:KSI524331 LCE524321:LCE524331 LMA524321:LMA524331 LVW524321:LVW524331 MFS524321:MFS524331 MPO524321:MPO524331 MZK524321:MZK524331 NJG524321:NJG524331 NTC524321:NTC524331 OCY524321:OCY524331 OMU524321:OMU524331 OWQ524321:OWQ524331 PGM524321:PGM524331 PQI524321:PQI524331 QAE524321:QAE524331 QKA524321:QKA524331 QTW524321:QTW524331 RDS524321:RDS524331 RNO524321:RNO524331 RXK524321:RXK524331 SHG524321:SHG524331 SRC524321:SRC524331 TAY524321:TAY524331 TKU524321:TKU524331 TUQ524321:TUQ524331 UEM524321:UEM524331 UOI524321:UOI524331 UYE524321:UYE524331 VIA524321:VIA524331 VRW524321:VRW524331 WBS524321:WBS524331 WLO524321:WLO524331 WVK524321:WVK524331 C589857:C589867 IY589857:IY589867 SU589857:SU589867 ACQ589857:ACQ589867 AMM589857:AMM589867 AWI589857:AWI589867 BGE589857:BGE589867 BQA589857:BQA589867 BZW589857:BZW589867 CJS589857:CJS589867 CTO589857:CTO589867 DDK589857:DDK589867 DNG589857:DNG589867 DXC589857:DXC589867 EGY589857:EGY589867 EQU589857:EQU589867 FAQ589857:FAQ589867 FKM589857:FKM589867 FUI589857:FUI589867 GEE589857:GEE589867 GOA589857:GOA589867 GXW589857:GXW589867 HHS589857:HHS589867 HRO589857:HRO589867 IBK589857:IBK589867 ILG589857:ILG589867 IVC589857:IVC589867 JEY589857:JEY589867 JOU589857:JOU589867 JYQ589857:JYQ589867 KIM589857:KIM589867 KSI589857:KSI589867 LCE589857:LCE589867 LMA589857:LMA589867 LVW589857:LVW589867 MFS589857:MFS589867 MPO589857:MPO589867 MZK589857:MZK589867 NJG589857:NJG589867 NTC589857:NTC589867 OCY589857:OCY589867 OMU589857:OMU589867 OWQ589857:OWQ589867 PGM589857:PGM589867 PQI589857:PQI589867 QAE589857:QAE589867 QKA589857:QKA589867 QTW589857:QTW589867 RDS589857:RDS589867 RNO589857:RNO589867 RXK589857:RXK589867 SHG589857:SHG589867 SRC589857:SRC589867 TAY589857:TAY589867 TKU589857:TKU589867 TUQ589857:TUQ589867 UEM589857:UEM589867 UOI589857:UOI589867 UYE589857:UYE589867 VIA589857:VIA589867 VRW589857:VRW589867 WBS589857:WBS589867 WLO589857:WLO589867 WVK589857:WVK589867 C655393:C655403 IY655393:IY655403 SU655393:SU655403 ACQ655393:ACQ655403 AMM655393:AMM655403 AWI655393:AWI655403 BGE655393:BGE655403 BQA655393:BQA655403 BZW655393:BZW655403 CJS655393:CJS655403 CTO655393:CTO655403 DDK655393:DDK655403 DNG655393:DNG655403 DXC655393:DXC655403 EGY655393:EGY655403 EQU655393:EQU655403 FAQ655393:FAQ655403 FKM655393:FKM655403 FUI655393:FUI655403 GEE655393:GEE655403 GOA655393:GOA655403 GXW655393:GXW655403 HHS655393:HHS655403 HRO655393:HRO655403 IBK655393:IBK655403 ILG655393:ILG655403 IVC655393:IVC655403 JEY655393:JEY655403 JOU655393:JOU655403 JYQ655393:JYQ655403 KIM655393:KIM655403 KSI655393:KSI655403 LCE655393:LCE655403 LMA655393:LMA655403 LVW655393:LVW655403 MFS655393:MFS655403 MPO655393:MPO655403 MZK655393:MZK655403 NJG655393:NJG655403 NTC655393:NTC655403 OCY655393:OCY655403 OMU655393:OMU655403 OWQ655393:OWQ655403 PGM655393:PGM655403 PQI655393:PQI655403 QAE655393:QAE655403 QKA655393:QKA655403 QTW655393:QTW655403 RDS655393:RDS655403 RNO655393:RNO655403 RXK655393:RXK655403 SHG655393:SHG655403 SRC655393:SRC655403 TAY655393:TAY655403 TKU655393:TKU655403 TUQ655393:TUQ655403 UEM655393:UEM655403 UOI655393:UOI655403 UYE655393:UYE655403 VIA655393:VIA655403 VRW655393:VRW655403 WBS655393:WBS655403 WLO655393:WLO655403 WVK655393:WVK655403 C720929:C720939 IY720929:IY720939 SU720929:SU720939 ACQ720929:ACQ720939 AMM720929:AMM720939 AWI720929:AWI720939 BGE720929:BGE720939 BQA720929:BQA720939 BZW720929:BZW720939 CJS720929:CJS720939 CTO720929:CTO720939 DDK720929:DDK720939 DNG720929:DNG720939 DXC720929:DXC720939 EGY720929:EGY720939 EQU720929:EQU720939 FAQ720929:FAQ720939 FKM720929:FKM720939 FUI720929:FUI720939 GEE720929:GEE720939 GOA720929:GOA720939 GXW720929:GXW720939 HHS720929:HHS720939 HRO720929:HRO720939 IBK720929:IBK720939 ILG720929:ILG720939 IVC720929:IVC720939 JEY720929:JEY720939 JOU720929:JOU720939 JYQ720929:JYQ720939 KIM720929:KIM720939 KSI720929:KSI720939 LCE720929:LCE720939 LMA720929:LMA720939 LVW720929:LVW720939 MFS720929:MFS720939 MPO720929:MPO720939 MZK720929:MZK720939 NJG720929:NJG720939 NTC720929:NTC720939 OCY720929:OCY720939 OMU720929:OMU720939 OWQ720929:OWQ720939 PGM720929:PGM720939 PQI720929:PQI720939 QAE720929:QAE720939 QKA720929:QKA720939 QTW720929:QTW720939 RDS720929:RDS720939 RNO720929:RNO720939 RXK720929:RXK720939 SHG720929:SHG720939 SRC720929:SRC720939 TAY720929:TAY720939 TKU720929:TKU720939 TUQ720929:TUQ720939 UEM720929:UEM720939 UOI720929:UOI720939 UYE720929:UYE720939 VIA720929:VIA720939 VRW720929:VRW720939 WBS720929:WBS720939 WLO720929:WLO720939 WVK720929:WVK720939 C786465:C786475 IY786465:IY786475 SU786465:SU786475 ACQ786465:ACQ786475 AMM786465:AMM786475 AWI786465:AWI786475 BGE786465:BGE786475 BQA786465:BQA786475 BZW786465:BZW786475 CJS786465:CJS786475 CTO786465:CTO786475 DDK786465:DDK786475 DNG786465:DNG786475 DXC786465:DXC786475 EGY786465:EGY786475 EQU786465:EQU786475 FAQ786465:FAQ786475 FKM786465:FKM786475 FUI786465:FUI786475 GEE786465:GEE786475 GOA786465:GOA786475 GXW786465:GXW786475 HHS786465:HHS786475 HRO786465:HRO786475 IBK786465:IBK786475 ILG786465:ILG786475 IVC786465:IVC786475 JEY786465:JEY786475 JOU786465:JOU786475 JYQ786465:JYQ786475 KIM786465:KIM786475 KSI786465:KSI786475 LCE786465:LCE786475 LMA786465:LMA786475 LVW786465:LVW786475 MFS786465:MFS786475 MPO786465:MPO786475 MZK786465:MZK786475 NJG786465:NJG786475 NTC786465:NTC786475 OCY786465:OCY786475 OMU786465:OMU786475 OWQ786465:OWQ786475 PGM786465:PGM786475 PQI786465:PQI786475 QAE786465:QAE786475 QKA786465:QKA786475 QTW786465:QTW786475 RDS786465:RDS786475 RNO786465:RNO786475 RXK786465:RXK786475 SHG786465:SHG786475 SRC786465:SRC786475 TAY786465:TAY786475 TKU786465:TKU786475 TUQ786465:TUQ786475 UEM786465:UEM786475 UOI786465:UOI786475 UYE786465:UYE786475 VIA786465:VIA786475 VRW786465:VRW786475 WBS786465:WBS786475 WLO786465:WLO786475 WVK786465:WVK786475 C852001:C852011 IY852001:IY852011 SU852001:SU852011 ACQ852001:ACQ852011 AMM852001:AMM852011 AWI852001:AWI852011 BGE852001:BGE852011 BQA852001:BQA852011 BZW852001:BZW852011 CJS852001:CJS852011 CTO852001:CTO852011 DDK852001:DDK852011 DNG852001:DNG852011 DXC852001:DXC852011 EGY852001:EGY852011 EQU852001:EQU852011 FAQ852001:FAQ852011 FKM852001:FKM852011 FUI852001:FUI852011 GEE852001:GEE852011 GOA852001:GOA852011 GXW852001:GXW852011 HHS852001:HHS852011 HRO852001:HRO852011 IBK852001:IBK852011 ILG852001:ILG852011 IVC852001:IVC852011 JEY852001:JEY852011 JOU852001:JOU852011 JYQ852001:JYQ852011 KIM852001:KIM852011 KSI852001:KSI852011 LCE852001:LCE852011 LMA852001:LMA852011 LVW852001:LVW852011 MFS852001:MFS852011 MPO852001:MPO852011 MZK852001:MZK852011 NJG852001:NJG852011 NTC852001:NTC852011 OCY852001:OCY852011 OMU852001:OMU852011 OWQ852001:OWQ852011 PGM852001:PGM852011 PQI852001:PQI852011 QAE852001:QAE852011 QKA852001:QKA852011 QTW852001:QTW852011 RDS852001:RDS852011 RNO852001:RNO852011 RXK852001:RXK852011 SHG852001:SHG852011 SRC852001:SRC852011 TAY852001:TAY852011 TKU852001:TKU852011 TUQ852001:TUQ852011 UEM852001:UEM852011 UOI852001:UOI852011 UYE852001:UYE852011 VIA852001:VIA852011 VRW852001:VRW852011 WBS852001:WBS852011 WLO852001:WLO852011 WVK852001:WVK852011 C917537:C917547 IY917537:IY917547 SU917537:SU917547 ACQ917537:ACQ917547 AMM917537:AMM917547 AWI917537:AWI917547 BGE917537:BGE917547 BQA917537:BQA917547 BZW917537:BZW917547 CJS917537:CJS917547 CTO917537:CTO917547 DDK917537:DDK917547 DNG917537:DNG917547 DXC917537:DXC917547 EGY917537:EGY917547 EQU917537:EQU917547 FAQ917537:FAQ917547 FKM917537:FKM917547 FUI917537:FUI917547 GEE917537:GEE917547 GOA917537:GOA917547 GXW917537:GXW917547 HHS917537:HHS917547 HRO917537:HRO917547 IBK917537:IBK917547 ILG917537:ILG917547 IVC917537:IVC917547 JEY917537:JEY917547 JOU917537:JOU917547 JYQ917537:JYQ917547 KIM917537:KIM917547 KSI917537:KSI917547 LCE917537:LCE917547 LMA917537:LMA917547 LVW917537:LVW917547 MFS917537:MFS917547 MPO917537:MPO917547 MZK917537:MZK917547 NJG917537:NJG917547 NTC917537:NTC917547 OCY917537:OCY917547 OMU917537:OMU917547 OWQ917537:OWQ917547 PGM917537:PGM917547 PQI917537:PQI917547 QAE917537:QAE917547 QKA917537:QKA917547 QTW917537:QTW917547 RDS917537:RDS917547 RNO917537:RNO917547 RXK917537:RXK917547 SHG917537:SHG917547 SRC917537:SRC917547 TAY917537:TAY917547 TKU917537:TKU917547 TUQ917537:TUQ917547 UEM917537:UEM917547 UOI917537:UOI917547 UYE917537:UYE917547 VIA917537:VIA917547 VRW917537:VRW917547 WBS917537:WBS917547 WLO917537:WLO917547 WVK917537:WVK917547 C983073:C983083 IY983073:IY983083 SU983073:SU983083 ACQ983073:ACQ983083 AMM983073:AMM983083 AWI983073:AWI983083 BGE983073:BGE983083 BQA983073:BQA983083 BZW983073:BZW983083 CJS983073:CJS983083 CTO983073:CTO983083 DDK983073:DDK983083 DNG983073:DNG983083 DXC983073:DXC983083 EGY983073:EGY983083 EQU983073:EQU983083 FAQ983073:FAQ983083 FKM983073:FKM983083 FUI983073:FUI983083 GEE983073:GEE983083 GOA983073:GOA983083 GXW983073:GXW983083 HHS983073:HHS983083 HRO983073:HRO983083 IBK983073:IBK983083 ILG983073:ILG983083 IVC983073:IVC983083 JEY983073:JEY983083 JOU983073:JOU983083 JYQ983073:JYQ983083 KIM983073:KIM983083 KSI983073:KSI983083 LCE983073:LCE983083 LMA983073:LMA983083 LVW983073:LVW983083 MFS983073:MFS983083 MPO983073:MPO983083 MZK983073:MZK983083 NJG983073:NJG983083 NTC983073:NTC983083 OCY983073:OCY983083 OMU983073:OMU983083 OWQ983073:OWQ983083 PGM983073:PGM983083 PQI983073:PQI983083 QAE983073:QAE983083 QKA983073:QKA983083 QTW983073:QTW983083 RDS983073:RDS983083 RNO983073:RNO983083 RXK983073:RXK983083 SHG983073:SHG983083 SRC983073:SRC983083 TAY983073:TAY983083 TKU983073:TKU983083 TUQ983073:TUQ983083 UEM983073:UEM983083 UOI983073:UOI983083 UYE983073:UYE983083 VIA983073:VIA983083 VRW983073:VRW983083 WBS983073:WBS983083 WLO983073:WLO983083 C5:C11 C34:C46 WVK5:WVK11 WLO5:WLO11 WBS5:WBS11 VRW5:VRW11 VIA5:VIA11 UYE5:UYE11 UOI5:UOI11 UEM5:UEM11 TUQ5:TUQ11 TKU5:TKU11 TAY5:TAY11 SRC5:SRC11 SHG5:SHG11 RXK5:RXK11 RNO5:RNO11 RDS5:RDS11 QTW5:QTW11 QKA5:QKA11 QAE5:QAE11 PQI5:PQI11 PGM5:PGM11 OWQ5:OWQ11 OMU5:OMU11 OCY5:OCY11 NTC5:NTC11 NJG5:NJG11 MZK5:MZK11 MPO5:MPO11 MFS5:MFS11 LVW5:LVW11 LMA5:LMA11 LCE5:LCE11 KSI5:KSI11 KIM5:KIM11 JYQ5:JYQ11 JOU5:JOU11 JEY5:JEY11 IVC5:IVC11 ILG5:ILG11 IBK5:IBK11 HRO5:HRO11 HHS5:HHS11 GXW5:GXW11 GOA5:GOA11 GEE5:GEE11 FUI5:FUI11 FKM5:FKM11 FAQ5:FAQ11 EQU5:EQU11 EGY5:EGY11 DXC5:DXC11 DNG5:DNG11 DDK5:DDK11 CTO5:CTO11 CJS5:CJS11 BZW5:BZW11 BQA5:BQA11 BGE5:BGE11 AWI5:AWI11 AMM5:AMM11 ACQ5:ACQ11 SU5:SU11 IY5:IY11">
      <formula1>0</formula1>
    </dataValidation>
  </dataValidations>
  <pageMargins left="0.25" right="0.25" top="0.75" bottom="0.75" header="0.3" footer="0.3"/>
  <pageSetup paperSize="9" scale="8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
  <sheetViews>
    <sheetView workbookViewId="0">
      <selection activeCell="F6" sqref="F6"/>
    </sheetView>
  </sheetViews>
  <sheetFormatPr defaultRowHeight="15" x14ac:dyDescent="0.25"/>
  <sheetData>
    <row r="1" spans="1:25" x14ac:dyDescent="0.25">
      <c r="A1" s="234" t="s">
        <v>321</v>
      </c>
      <c r="B1" s="235"/>
      <c r="C1" s="235"/>
      <c r="D1" s="235"/>
      <c r="E1" s="235"/>
      <c r="F1" s="235"/>
      <c r="G1" s="235"/>
      <c r="H1" s="235"/>
      <c r="I1" s="235"/>
      <c r="J1" s="235"/>
      <c r="K1" s="235"/>
      <c r="L1" s="235"/>
      <c r="M1" s="235"/>
      <c r="N1" s="235"/>
      <c r="O1" s="235"/>
      <c r="P1" s="235"/>
      <c r="Q1" s="235"/>
      <c r="R1" s="235"/>
      <c r="S1" s="235"/>
      <c r="T1" s="235"/>
      <c r="U1" s="235"/>
      <c r="V1" s="235"/>
    </row>
    <row r="2" spans="1:25" ht="15.75" thickBot="1" x14ac:dyDescent="0.3">
      <c r="A2" s="234" t="s">
        <v>237</v>
      </c>
      <c r="B2" s="235"/>
      <c r="C2" s="235"/>
      <c r="D2" s="235"/>
      <c r="E2" s="235"/>
      <c r="F2" s="235"/>
      <c r="G2" s="235"/>
      <c r="H2" s="235"/>
      <c r="I2" s="235"/>
      <c r="J2" s="235"/>
      <c r="K2" s="235"/>
      <c r="L2" s="235"/>
      <c r="M2" s="235"/>
      <c r="N2" s="235"/>
      <c r="O2" s="235"/>
      <c r="P2" s="235"/>
      <c r="Q2" s="235"/>
      <c r="R2" s="235"/>
      <c r="S2" s="235"/>
      <c r="T2" s="235"/>
      <c r="U2" s="235"/>
      <c r="V2" s="235"/>
      <c r="W2" s="235"/>
      <c r="X2" s="235"/>
      <c r="Y2" s="77"/>
    </row>
    <row r="3" spans="1:25" ht="62.25" customHeight="1" x14ac:dyDescent="0.25">
      <c r="A3" s="236" t="s">
        <v>238</v>
      </c>
      <c r="B3" s="238" t="s">
        <v>239</v>
      </c>
      <c r="C3" s="240" t="s">
        <v>240</v>
      </c>
      <c r="D3" s="241"/>
      <c r="E3" s="241"/>
      <c r="F3" s="241"/>
      <c r="G3" s="241"/>
      <c r="H3" s="242"/>
      <c r="I3" s="240" t="s">
        <v>241</v>
      </c>
      <c r="J3" s="241"/>
      <c r="K3" s="241"/>
      <c r="L3" s="241"/>
      <c r="M3" s="241"/>
      <c r="N3" s="242"/>
      <c r="O3" s="243" t="s">
        <v>242</v>
      </c>
      <c r="P3" s="243"/>
      <c r="Q3" s="244"/>
      <c r="R3" s="243" t="s">
        <v>243</v>
      </c>
      <c r="S3" s="243"/>
      <c r="T3" s="244"/>
      <c r="U3" s="243" t="s">
        <v>244</v>
      </c>
      <c r="V3" s="243"/>
      <c r="W3" s="243"/>
      <c r="X3" s="243"/>
      <c r="Y3" s="100"/>
    </row>
    <row r="4" spans="1:25" ht="281.25" thickBot="1" x14ac:dyDescent="0.3">
      <c r="A4" s="237"/>
      <c r="B4" s="239"/>
      <c r="C4" s="101" t="s">
        <v>245</v>
      </c>
      <c r="D4" s="101" t="s">
        <v>246</v>
      </c>
      <c r="E4" s="101" t="s">
        <v>247</v>
      </c>
      <c r="F4" s="102" t="s">
        <v>248</v>
      </c>
      <c r="G4" s="102" t="s">
        <v>249</v>
      </c>
      <c r="H4" s="103" t="s">
        <v>250</v>
      </c>
      <c r="I4" s="101" t="s">
        <v>251</v>
      </c>
      <c r="J4" s="101" t="s">
        <v>252</v>
      </c>
      <c r="K4" s="101" t="s">
        <v>253</v>
      </c>
      <c r="L4" s="101" t="s">
        <v>254</v>
      </c>
      <c r="M4" s="101" t="s">
        <v>255</v>
      </c>
      <c r="N4" s="101" t="s">
        <v>256</v>
      </c>
      <c r="O4" s="104" t="s">
        <v>257</v>
      </c>
      <c r="P4" s="104" t="s">
        <v>258</v>
      </c>
      <c r="Q4" s="104" t="s">
        <v>259</v>
      </c>
      <c r="R4" s="104" t="s">
        <v>257</v>
      </c>
      <c r="S4" s="104" t="s">
        <v>258</v>
      </c>
      <c r="T4" s="104" t="s">
        <v>259</v>
      </c>
      <c r="U4" s="104" t="s">
        <v>260</v>
      </c>
      <c r="V4" s="104" t="s">
        <v>261</v>
      </c>
      <c r="W4" s="104" t="s">
        <v>262</v>
      </c>
      <c r="X4" s="104" t="s">
        <v>263</v>
      </c>
      <c r="Y4" s="105"/>
    </row>
  </sheetData>
  <protectedRanges>
    <protectedRange sqref="A3:Y4" name="Range1_1_1"/>
  </protectedRanges>
  <mergeCells count="9">
    <mergeCell ref="A1:V1"/>
    <mergeCell ref="A2:X2"/>
    <mergeCell ref="A3:A4"/>
    <mergeCell ref="B3:B4"/>
    <mergeCell ref="C3:H3"/>
    <mergeCell ref="I3:N3"/>
    <mergeCell ref="O3:Q3"/>
    <mergeCell ref="R3:T3"/>
    <mergeCell ref="U3:X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7"/>
  <sheetViews>
    <sheetView topLeftCell="A55" zoomScale="90" zoomScaleNormal="90" workbookViewId="0">
      <selection activeCell="B43" sqref="B43"/>
    </sheetView>
  </sheetViews>
  <sheetFormatPr defaultRowHeight="15" x14ac:dyDescent="0.25"/>
  <cols>
    <col min="1" max="1" width="4.5703125" style="34" customWidth="1"/>
    <col min="2" max="2" width="92.28515625" style="2" customWidth="1"/>
    <col min="3" max="3" width="14.85546875" style="2" customWidth="1"/>
    <col min="4" max="4" width="14.140625" style="2" customWidth="1"/>
    <col min="5" max="256" width="9.140625" style="2"/>
    <col min="257" max="257" width="6" style="2" customWidth="1"/>
    <col min="258" max="258" width="78.7109375" style="2" customWidth="1"/>
    <col min="259" max="259" width="22.5703125" style="2" customWidth="1"/>
    <col min="260" max="512" width="9.140625" style="2"/>
    <col min="513" max="513" width="6" style="2" customWidth="1"/>
    <col min="514" max="514" width="78.7109375" style="2" customWidth="1"/>
    <col min="515" max="515" width="22.5703125" style="2" customWidth="1"/>
    <col min="516" max="768" width="9.140625" style="2"/>
    <col min="769" max="769" width="6" style="2" customWidth="1"/>
    <col min="770" max="770" width="78.7109375" style="2" customWidth="1"/>
    <col min="771" max="771" width="22.5703125" style="2" customWidth="1"/>
    <col min="772" max="1024" width="9.140625" style="2"/>
    <col min="1025" max="1025" width="6" style="2" customWidth="1"/>
    <col min="1026" max="1026" width="78.7109375" style="2" customWidth="1"/>
    <col min="1027" max="1027" width="22.5703125" style="2" customWidth="1"/>
    <col min="1028" max="1280" width="9.140625" style="2"/>
    <col min="1281" max="1281" width="6" style="2" customWidth="1"/>
    <col min="1282" max="1282" width="78.7109375" style="2" customWidth="1"/>
    <col min="1283" max="1283" width="22.5703125" style="2" customWidth="1"/>
    <col min="1284" max="1536" width="9.140625" style="2"/>
    <col min="1537" max="1537" width="6" style="2" customWidth="1"/>
    <col min="1538" max="1538" width="78.7109375" style="2" customWidth="1"/>
    <col min="1539" max="1539" width="22.5703125" style="2" customWidth="1"/>
    <col min="1540" max="1792" width="9.140625" style="2"/>
    <col min="1793" max="1793" width="6" style="2" customWidth="1"/>
    <col min="1794" max="1794" width="78.7109375" style="2" customWidth="1"/>
    <col min="1795" max="1795" width="22.5703125" style="2" customWidth="1"/>
    <col min="1796" max="2048" width="9.140625" style="2"/>
    <col min="2049" max="2049" width="6" style="2" customWidth="1"/>
    <col min="2050" max="2050" width="78.7109375" style="2" customWidth="1"/>
    <col min="2051" max="2051" width="22.5703125" style="2" customWidth="1"/>
    <col min="2052" max="2304" width="9.140625" style="2"/>
    <col min="2305" max="2305" width="6" style="2" customWidth="1"/>
    <col min="2306" max="2306" width="78.7109375" style="2" customWidth="1"/>
    <col min="2307" max="2307" width="22.5703125" style="2" customWidth="1"/>
    <col min="2308" max="2560" width="9.140625" style="2"/>
    <col min="2561" max="2561" width="6" style="2" customWidth="1"/>
    <col min="2562" max="2562" width="78.7109375" style="2" customWidth="1"/>
    <col min="2563" max="2563" width="22.5703125" style="2" customWidth="1"/>
    <col min="2564" max="2816" width="9.140625" style="2"/>
    <col min="2817" max="2817" width="6" style="2" customWidth="1"/>
    <col min="2818" max="2818" width="78.7109375" style="2" customWidth="1"/>
    <col min="2819" max="2819" width="22.5703125" style="2" customWidth="1"/>
    <col min="2820" max="3072" width="9.140625" style="2"/>
    <col min="3073" max="3073" width="6" style="2" customWidth="1"/>
    <col min="3074" max="3074" width="78.7109375" style="2" customWidth="1"/>
    <col min="3075" max="3075" width="22.5703125" style="2" customWidth="1"/>
    <col min="3076" max="3328" width="9.140625" style="2"/>
    <col min="3329" max="3329" width="6" style="2" customWidth="1"/>
    <col min="3330" max="3330" width="78.7109375" style="2" customWidth="1"/>
    <col min="3331" max="3331" width="22.5703125" style="2" customWidth="1"/>
    <col min="3332" max="3584" width="9.140625" style="2"/>
    <col min="3585" max="3585" width="6" style="2" customWidth="1"/>
    <col min="3586" max="3586" width="78.7109375" style="2" customWidth="1"/>
    <col min="3587" max="3587" width="22.5703125" style="2" customWidth="1"/>
    <col min="3588" max="3840" width="9.140625" style="2"/>
    <col min="3841" max="3841" width="6" style="2" customWidth="1"/>
    <col min="3842" max="3842" width="78.7109375" style="2" customWidth="1"/>
    <col min="3843" max="3843" width="22.5703125" style="2" customWidth="1"/>
    <col min="3844" max="4096" width="9.140625" style="2"/>
    <col min="4097" max="4097" width="6" style="2" customWidth="1"/>
    <col min="4098" max="4098" width="78.7109375" style="2" customWidth="1"/>
    <col min="4099" max="4099" width="22.5703125" style="2" customWidth="1"/>
    <col min="4100" max="4352" width="9.140625" style="2"/>
    <col min="4353" max="4353" width="6" style="2" customWidth="1"/>
    <col min="4354" max="4354" width="78.7109375" style="2" customWidth="1"/>
    <col min="4355" max="4355" width="22.5703125" style="2" customWidth="1"/>
    <col min="4356" max="4608" width="9.140625" style="2"/>
    <col min="4609" max="4609" width="6" style="2" customWidth="1"/>
    <col min="4610" max="4610" width="78.7109375" style="2" customWidth="1"/>
    <col min="4611" max="4611" width="22.5703125" style="2" customWidth="1"/>
    <col min="4612" max="4864" width="9.140625" style="2"/>
    <col min="4865" max="4865" width="6" style="2" customWidth="1"/>
    <col min="4866" max="4866" width="78.7109375" style="2" customWidth="1"/>
    <col min="4867" max="4867" width="22.5703125" style="2" customWidth="1"/>
    <col min="4868" max="5120" width="9.140625" style="2"/>
    <col min="5121" max="5121" width="6" style="2" customWidth="1"/>
    <col min="5122" max="5122" width="78.7109375" style="2" customWidth="1"/>
    <col min="5123" max="5123" width="22.5703125" style="2" customWidth="1"/>
    <col min="5124" max="5376" width="9.140625" style="2"/>
    <col min="5377" max="5377" width="6" style="2" customWidth="1"/>
    <col min="5378" max="5378" width="78.7109375" style="2" customWidth="1"/>
    <col min="5379" max="5379" width="22.5703125" style="2" customWidth="1"/>
    <col min="5380" max="5632" width="9.140625" style="2"/>
    <col min="5633" max="5633" width="6" style="2" customWidth="1"/>
    <col min="5634" max="5634" width="78.7109375" style="2" customWidth="1"/>
    <col min="5635" max="5635" width="22.5703125" style="2" customWidth="1"/>
    <col min="5636" max="5888" width="9.140625" style="2"/>
    <col min="5889" max="5889" width="6" style="2" customWidth="1"/>
    <col min="5890" max="5890" width="78.7109375" style="2" customWidth="1"/>
    <col min="5891" max="5891" width="22.5703125" style="2" customWidth="1"/>
    <col min="5892" max="6144" width="9.140625" style="2"/>
    <col min="6145" max="6145" width="6" style="2" customWidth="1"/>
    <col min="6146" max="6146" width="78.7109375" style="2" customWidth="1"/>
    <col min="6147" max="6147" width="22.5703125" style="2" customWidth="1"/>
    <col min="6148" max="6400" width="9.140625" style="2"/>
    <col min="6401" max="6401" width="6" style="2" customWidth="1"/>
    <col min="6402" max="6402" width="78.7109375" style="2" customWidth="1"/>
    <col min="6403" max="6403" width="22.5703125" style="2" customWidth="1"/>
    <col min="6404" max="6656" width="9.140625" style="2"/>
    <col min="6657" max="6657" width="6" style="2" customWidth="1"/>
    <col min="6658" max="6658" width="78.7109375" style="2" customWidth="1"/>
    <col min="6659" max="6659" width="22.5703125" style="2" customWidth="1"/>
    <col min="6660" max="6912" width="9.140625" style="2"/>
    <col min="6913" max="6913" width="6" style="2" customWidth="1"/>
    <col min="6914" max="6914" width="78.7109375" style="2" customWidth="1"/>
    <col min="6915" max="6915" width="22.5703125" style="2" customWidth="1"/>
    <col min="6916" max="7168" width="9.140625" style="2"/>
    <col min="7169" max="7169" width="6" style="2" customWidth="1"/>
    <col min="7170" max="7170" width="78.7109375" style="2" customWidth="1"/>
    <col min="7171" max="7171" width="22.5703125" style="2" customWidth="1"/>
    <col min="7172" max="7424" width="9.140625" style="2"/>
    <col min="7425" max="7425" width="6" style="2" customWidth="1"/>
    <col min="7426" max="7426" width="78.7109375" style="2" customWidth="1"/>
    <col min="7427" max="7427" width="22.5703125" style="2" customWidth="1"/>
    <col min="7428" max="7680" width="9.140625" style="2"/>
    <col min="7681" max="7681" width="6" style="2" customWidth="1"/>
    <col min="7682" max="7682" width="78.7109375" style="2" customWidth="1"/>
    <col min="7683" max="7683" width="22.5703125" style="2" customWidth="1"/>
    <col min="7684" max="7936" width="9.140625" style="2"/>
    <col min="7937" max="7937" width="6" style="2" customWidth="1"/>
    <col min="7938" max="7938" width="78.7109375" style="2" customWidth="1"/>
    <col min="7939" max="7939" width="22.5703125" style="2" customWidth="1"/>
    <col min="7940" max="8192" width="9.140625" style="2"/>
    <col min="8193" max="8193" width="6" style="2" customWidth="1"/>
    <col min="8194" max="8194" width="78.7109375" style="2" customWidth="1"/>
    <col min="8195" max="8195" width="22.5703125" style="2" customWidth="1"/>
    <col min="8196" max="8448" width="9.140625" style="2"/>
    <col min="8449" max="8449" width="6" style="2" customWidth="1"/>
    <col min="8450" max="8450" width="78.7109375" style="2" customWidth="1"/>
    <col min="8451" max="8451" width="22.5703125" style="2" customWidth="1"/>
    <col min="8452" max="8704" width="9.140625" style="2"/>
    <col min="8705" max="8705" width="6" style="2" customWidth="1"/>
    <col min="8706" max="8706" width="78.7109375" style="2" customWidth="1"/>
    <col min="8707" max="8707" width="22.5703125" style="2" customWidth="1"/>
    <col min="8708" max="8960" width="9.140625" style="2"/>
    <col min="8961" max="8961" width="6" style="2" customWidth="1"/>
    <col min="8962" max="8962" width="78.7109375" style="2" customWidth="1"/>
    <col min="8963" max="8963" width="22.5703125" style="2" customWidth="1"/>
    <col min="8964" max="9216" width="9.140625" style="2"/>
    <col min="9217" max="9217" width="6" style="2" customWidth="1"/>
    <col min="9218" max="9218" width="78.7109375" style="2" customWidth="1"/>
    <col min="9219" max="9219" width="22.5703125" style="2" customWidth="1"/>
    <col min="9220" max="9472" width="9.140625" style="2"/>
    <col min="9473" max="9473" width="6" style="2" customWidth="1"/>
    <col min="9474" max="9474" width="78.7109375" style="2" customWidth="1"/>
    <col min="9475" max="9475" width="22.5703125" style="2" customWidth="1"/>
    <col min="9476" max="9728" width="9.140625" style="2"/>
    <col min="9729" max="9729" width="6" style="2" customWidth="1"/>
    <col min="9730" max="9730" width="78.7109375" style="2" customWidth="1"/>
    <col min="9731" max="9731" width="22.5703125" style="2" customWidth="1"/>
    <col min="9732" max="9984" width="9.140625" style="2"/>
    <col min="9985" max="9985" width="6" style="2" customWidth="1"/>
    <col min="9986" max="9986" width="78.7109375" style="2" customWidth="1"/>
    <col min="9987" max="9987" width="22.5703125" style="2" customWidth="1"/>
    <col min="9988" max="10240" width="9.140625" style="2"/>
    <col min="10241" max="10241" width="6" style="2" customWidth="1"/>
    <col min="10242" max="10242" width="78.7109375" style="2" customWidth="1"/>
    <col min="10243" max="10243" width="22.5703125" style="2" customWidth="1"/>
    <col min="10244" max="10496" width="9.140625" style="2"/>
    <col min="10497" max="10497" width="6" style="2" customWidth="1"/>
    <col min="10498" max="10498" width="78.7109375" style="2" customWidth="1"/>
    <col min="10499" max="10499" width="22.5703125" style="2" customWidth="1"/>
    <col min="10500" max="10752" width="9.140625" style="2"/>
    <col min="10753" max="10753" width="6" style="2" customWidth="1"/>
    <col min="10754" max="10754" width="78.7109375" style="2" customWidth="1"/>
    <col min="10755" max="10755" width="22.5703125" style="2" customWidth="1"/>
    <col min="10756" max="11008" width="9.140625" style="2"/>
    <col min="11009" max="11009" width="6" style="2" customWidth="1"/>
    <col min="11010" max="11010" width="78.7109375" style="2" customWidth="1"/>
    <col min="11011" max="11011" width="22.5703125" style="2" customWidth="1"/>
    <col min="11012" max="11264" width="9.140625" style="2"/>
    <col min="11265" max="11265" width="6" style="2" customWidth="1"/>
    <col min="11266" max="11266" width="78.7109375" style="2" customWidth="1"/>
    <col min="11267" max="11267" width="22.5703125" style="2" customWidth="1"/>
    <col min="11268" max="11520" width="9.140625" style="2"/>
    <col min="11521" max="11521" width="6" style="2" customWidth="1"/>
    <col min="11522" max="11522" width="78.7109375" style="2" customWidth="1"/>
    <col min="11523" max="11523" width="22.5703125" style="2" customWidth="1"/>
    <col min="11524" max="11776" width="9.140625" style="2"/>
    <col min="11777" max="11777" width="6" style="2" customWidth="1"/>
    <col min="11778" max="11778" width="78.7109375" style="2" customWidth="1"/>
    <col min="11779" max="11779" width="22.5703125" style="2" customWidth="1"/>
    <col min="11780" max="12032" width="9.140625" style="2"/>
    <col min="12033" max="12033" width="6" style="2" customWidth="1"/>
    <col min="12034" max="12034" width="78.7109375" style="2" customWidth="1"/>
    <col min="12035" max="12035" width="22.5703125" style="2" customWidth="1"/>
    <col min="12036" max="12288" width="9.140625" style="2"/>
    <col min="12289" max="12289" width="6" style="2" customWidth="1"/>
    <col min="12290" max="12290" width="78.7109375" style="2" customWidth="1"/>
    <col min="12291" max="12291" width="22.5703125" style="2" customWidth="1"/>
    <col min="12292" max="12544" width="9.140625" style="2"/>
    <col min="12545" max="12545" width="6" style="2" customWidth="1"/>
    <col min="12546" max="12546" width="78.7109375" style="2" customWidth="1"/>
    <col min="12547" max="12547" width="22.5703125" style="2" customWidth="1"/>
    <col min="12548" max="12800" width="9.140625" style="2"/>
    <col min="12801" max="12801" width="6" style="2" customWidth="1"/>
    <col min="12802" max="12802" width="78.7109375" style="2" customWidth="1"/>
    <col min="12803" max="12803" width="22.5703125" style="2" customWidth="1"/>
    <col min="12804" max="13056" width="9.140625" style="2"/>
    <col min="13057" max="13057" width="6" style="2" customWidth="1"/>
    <col min="13058" max="13058" width="78.7109375" style="2" customWidth="1"/>
    <col min="13059" max="13059" width="22.5703125" style="2" customWidth="1"/>
    <col min="13060" max="13312" width="9.140625" style="2"/>
    <col min="13313" max="13313" width="6" style="2" customWidth="1"/>
    <col min="13314" max="13314" width="78.7109375" style="2" customWidth="1"/>
    <col min="13315" max="13315" width="22.5703125" style="2" customWidth="1"/>
    <col min="13316" max="13568" width="9.140625" style="2"/>
    <col min="13569" max="13569" width="6" style="2" customWidth="1"/>
    <col min="13570" max="13570" width="78.7109375" style="2" customWidth="1"/>
    <col min="13571" max="13571" width="22.5703125" style="2" customWidth="1"/>
    <col min="13572" max="13824" width="9.140625" style="2"/>
    <col min="13825" max="13825" width="6" style="2" customWidth="1"/>
    <col min="13826" max="13826" width="78.7109375" style="2" customWidth="1"/>
    <col min="13827" max="13827" width="22.5703125" style="2" customWidth="1"/>
    <col min="13828" max="14080" width="9.140625" style="2"/>
    <col min="14081" max="14081" width="6" style="2" customWidth="1"/>
    <col min="14082" max="14082" width="78.7109375" style="2" customWidth="1"/>
    <col min="14083" max="14083" width="22.5703125" style="2" customWidth="1"/>
    <col min="14084" max="14336" width="9.140625" style="2"/>
    <col min="14337" max="14337" width="6" style="2" customWidth="1"/>
    <col min="14338" max="14338" width="78.7109375" style="2" customWidth="1"/>
    <col min="14339" max="14339" width="22.5703125" style="2" customWidth="1"/>
    <col min="14340" max="14592" width="9.140625" style="2"/>
    <col min="14593" max="14593" width="6" style="2" customWidth="1"/>
    <col min="14594" max="14594" width="78.7109375" style="2" customWidth="1"/>
    <col min="14595" max="14595" width="22.5703125" style="2" customWidth="1"/>
    <col min="14596" max="14848" width="9.140625" style="2"/>
    <col min="14849" max="14849" width="6" style="2" customWidth="1"/>
    <col min="14850" max="14850" width="78.7109375" style="2" customWidth="1"/>
    <col min="14851" max="14851" width="22.5703125" style="2" customWidth="1"/>
    <col min="14852" max="15104" width="9.140625" style="2"/>
    <col min="15105" max="15105" width="6" style="2" customWidth="1"/>
    <col min="15106" max="15106" width="78.7109375" style="2" customWidth="1"/>
    <col min="15107" max="15107" width="22.5703125" style="2" customWidth="1"/>
    <col min="15108" max="15360" width="9.140625" style="2"/>
    <col min="15361" max="15361" width="6" style="2" customWidth="1"/>
    <col min="15362" max="15362" width="78.7109375" style="2" customWidth="1"/>
    <col min="15363" max="15363" width="22.5703125" style="2" customWidth="1"/>
    <col min="15364" max="15616" width="9.140625" style="2"/>
    <col min="15617" max="15617" width="6" style="2" customWidth="1"/>
    <col min="15618" max="15618" width="78.7109375" style="2" customWidth="1"/>
    <col min="15619" max="15619" width="22.5703125" style="2" customWidth="1"/>
    <col min="15620" max="15872" width="9.140625" style="2"/>
    <col min="15873" max="15873" width="6" style="2" customWidth="1"/>
    <col min="15874" max="15874" width="78.7109375" style="2" customWidth="1"/>
    <col min="15875" max="15875" width="22.5703125" style="2" customWidth="1"/>
    <col min="15876" max="16128" width="9.140625" style="2"/>
    <col min="16129" max="16129" width="6" style="2" customWidth="1"/>
    <col min="16130" max="16130" width="78.7109375" style="2" customWidth="1"/>
    <col min="16131" max="16131" width="22.5703125" style="2" customWidth="1"/>
    <col min="16132" max="16384" width="9.140625" style="2"/>
  </cols>
  <sheetData>
    <row r="1" spans="1:4" x14ac:dyDescent="0.25">
      <c r="A1" s="249" t="s">
        <v>321</v>
      </c>
      <c r="B1" s="250"/>
      <c r="C1" s="250"/>
      <c r="D1" s="250"/>
    </row>
    <row r="2" spans="1:4" ht="43.5" customHeight="1" x14ac:dyDescent="0.25">
      <c r="A2" s="106"/>
      <c r="B2" s="106" t="s">
        <v>271</v>
      </c>
      <c r="C2" s="61" t="s">
        <v>264</v>
      </c>
      <c r="D2" s="61" t="s">
        <v>265</v>
      </c>
    </row>
    <row r="3" spans="1:4" x14ac:dyDescent="0.25">
      <c r="A3" s="3" t="s">
        <v>19</v>
      </c>
      <c r="B3" s="4"/>
      <c r="C3" s="4"/>
      <c r="D3" s="76"/>
    </row>
    <row r="4" spans="1:4" ht="21.75" customHeight="1" x14ac:dyDescent="0.25">
      <c r="A4" s="6">
        <v>1</v>
      </c>
      <c r="B4" s="73" t="s">
        <v>272</v>
      </c>
      <c r="C4" s="73"/>
      <c r="D4" s="73"/>
    </row>
    <row r="5" spans="1:4" s="11" customFormat="1" ht="22.5" customHeight="1" x14ac:dyDescent="0.25">
      <c r="A5" s="35">
        <v>2</v>
      </c>
      <c r="B5" s="73" t="s">
        <v>309</v>
      </c>
      <c r="C5" s="73"/>
      <c r="D5" s="73"/>
    </row>
    <row r="6" spans="1:4" s="11" customFormat="1" ht="22.5" customHeight="1" x14ac:dyDescent="0.25">
      <c r="A6" s="35"/>
      <c r="B6" s="28" t="s">
        <v>294</v>
      </c>
      <c r="C6" s="20"/>
      <c r="D6" s="20"/>
    </row>
    <row r="7" spans="1:4" s="11" customFormat="1" ht="22.5" customHeight="1" x14ac:dyDescent="0.25">
      <c r="A7" s="117"/>
      <c r="B7" s="74" t="s">
        <v>317</v>
      </c>
      <c r="C7" s="20"/>
      <c r="D7" s="20"/>
    </row>
    <row r="8" spans="1:4" s="11" customFormat="1" ht="19.5" customHeight="1" x14ac:dyDescent="0.25">
      <c r="A8" s="24" t="s">
        <v>52</v>
      </c>
      <c r="B8" s="73" t="s">
        <v>226</v>
      </c>
      <c r="C8" s="73"/>
      <c r="D8" s="64"/>
    </row>
    <row r="9" spans="1:4" s="11" customFormat="1" x14ac:dyDescent="0.25">
      <c r="A9" s="24"/>
      <c r="B9" s="72" t="s">
        <v>311</v>
      </c>
      <c r="C9" s="72"/>
      <c r="D9" s="62"/>
    </row>
    <row r="10" spans="1:4" s="11" customFormat="1" x14ac:dyDescent="0.25">
      <c r="A10" s="24"/>
      <c r="B10" s="72" t="s">
        <v>316</v>
      </c>
      <c r="C10" s="72"/>
      <c r="D10" s="62"/>
    </row>
    <row r="11" spans="1:4" s="11" customFormat="1" x14ac:dyDescent="0.25">
      <c r="A11" s="24"/>
      <c r="B11" s="72" t="s">
        <v>313</v>
      </c>
      <c r="C11" s="72"/>
      <c r="D11" s="62"/>
    </row>
    <row r="12" spans="1:4" s="11" customFormat="1" x14ac:dyDescent="0.25">
      <c r="A12" s="24"/>
      <c r="B12" s="72" t="s">
        <v>314</v>
      </c>
      <c r="C12" s="72"/>
      <c r="D12" s="62"/>
    </row>
    <row r="13" spans="1:4" s="11" customFormat="1" x14ac:dyDescent="0.25">
      <c r="A13" s="24"/>
      <c r="B13" s="72" t="s">
        <v>315</v>
      </c>
      <c r="C13" s="72"/>
      <c r="D13" s="62"/>
    </row>
    <row r="14" spans="1:4" s="11" customFormat="1" x14ac:dyDescent="0.25">
      <c r="A14" s="24"/>
      <c r="B14" s="72" t="s">
        <v>55</v>
      </c>
      <c r="C14" s="72"/>
      <c r="D14" s="62"/>
    </row>
    <row r="15" spans="1:4" s="11" customFormat="1" x14ac:dyDescent="0.25">
      <c r="A15" s="24"/>
      <c r="B15" s="72" t="s">
        <v>56</v>
      </c>
      <c r="C15" s="72"/>
      <c r="D15" s="62"/>
    </row>
    <row r="16" spans="1:4" s="11" customFormat="1" ht="20.25" customHeight="1" x14ac:dyDescent="0.25">
      <c r="A16" s="24" t="s">
        <v>66</v>
      </c>
      <c r="B16" s="73" t="s">
        <v>227</v>
      </c>
      <c r="C16" s="73"/>
      <c r="D16" s="64"/>
    </row>
    <row r="17" spans="1:42" s="96" customFormat="1" x14ac:dyDescent="0.25">
      <c r="A17" s="63"/>
      <c r="B17" s="72" t="s">
        <v>311</v>
      </c>
      <c r="C17" s="72"/>
      <c r="D17" s="62"/>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s="96" customFormat="1" x14ac:dyDescent="0.25">
      <c r="A18" s="63"/>
      <c r="B18" s="72" t="s">
        <v>316</v>
      </c>
      <c r="C18" s="72"/>
      <c r="D18" s="62"/>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2" s="96" customFormat="1" x14ac:dyDescent="0.25">
      <c r="A19" s="63"/>
      <c r="B19" s="72" t="s">
        <v>313</v>
      </c>
      <c r="C19" s="72"/>
      <c r="D19" s="62"/>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row>
    <row r="20" spans="1:42" s="96" customFormat="1" x14ac:dyDescent="0.25">
      <c r="A20" s="63"/>
      <c r="B20" s="72" t="s">
        <v>314</v>
      </c>
      <c r="C20" s="72"/>
      <c r="D20" s="62"/>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row>
    <row r="21" spans="1:42" s="96" customFormat="1" x14ac:dyDescent="0.25">
      <c r="A21" s="63"/>
      <c r="B21" s="72" t="s">
        <v>315</v>
      </c>
      <c r="C21" s="72"/>
      <c r="D21" s="62"/>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row>
    <row r="22" spans="1:42" s="11" customFormat="1" x14ac:dyDescent="0.25">
      <c r="A22" s="24"/>
      <c r="B22" s="72" t="s">
        <v>55</v>
      </c>
      <c r="C22" s="72"/>
      <c r="D22" s="62"/>
    </row>
    <row r="23" spans="1:42" s="11" customFormat="1" x14ac:dyDescent="0.25">
      <c r="A23" s="24"/>
      <c r="B23" s="72" t="s">
        <v>56</v>
      </c>
      <c r="C23" s="72"/>
      <c r="D23" s="62"/>
    </row>
    <row r="24" spans="1:42" s="11" customFormat="1" ht="38.25" x14ac:dyDescent="0.25">
      <c r="A24" s="24" t="s">
        <v>73</v>
      </c>
      <c r="B24" s="73" t="s">
        <v>228</v>
      </c>
      <c r="C24" s="73"/>
      <c r="D24" s="65"/>
    </row>
    <row r="25" spans="1:42" s="11" customFormat="1" x14ac:dyDescent="0.25">
      <c r="A25" s="24"/>
      <c r="B25" s="72" t="s">
        <v>311</v>
      </c>
      <c r="C25" s="72"/>
      <c r="D25" s="66"/>
    </row>
    <row r="26" spans="1:42" s="11" customFormat="1" x14ac:dyDescent="0.25">
      <c r="A26" s="63"/>
      <c r="B26" s="72" t="s">
        <v>316</v>
      </c>
      <c r="C26" s="72"/>
      <c r="D26" s="62"/>
    </row>
    <row r="27" spans="1:42" s="11" customFormat="1" x14ac:dyDescent="0.25">
      <c r="A27" s="63"/>
      <c r="B27" s="72" t="s">
        <v>313</v>
      </c>
      <c r="C27" s="72"/>
      <c r="D27" s="62"/>
    </row>
    <row r="28" spans="1:42" s="11" customFormat="1" x14ac:dyDescent="0.25">
      <c r="A28" s="63"/>
      <c r="B28" s="72" t="s">
        <v>314</v>
      </c>
      <c r="C28" s="72"/>
      <c r="D28" s="62"/>
    </row>
    <row r="29" spans="1:42" s="11" customFormat="1" x14ac:dyDescent="0.25">
      <c r="A29" s="63"/>
      <c r="B29" s="72" t="s">
        <v>315</v>
      </c>
      <c r="C29" s="72"/>
      <c r="D29" s="62"/>
    </row>
    <row r="30" spans="1:42" s="11" customFormat="1" x14ac:dyDescent="0.25">
      <c r="A30" s="24"/>
      <c r="B30" s="72" t="s">
        <v>55</v>
      </c>
      <c r="C30" s="72"/>
      <c r="D30" s="62"/>
    </row>
    <row r="31" spans="1:42" s="11" customFormat="1" x14ac:dyDescent="0.25">
      <c r="A31" s="24"/>
      <c r="B31" s="72" t="s">
        <v>56</v>
      </c>
      <c r="C31" s="72"/>
      <c r="D31" s="62"/>
    </row>
    <row r="32" spans="1:42" s="11" customFormat="1" ht="38.25" x14ac:dyDescent="0.25">
      <c r="A32" s="24" t="s">
        <v>76</v>
      </c>
      <c r="B32" s="73" t="s">
        <v>229</v>
      </c>
      <c r="C32" s="73"/>
      <c r="D32" s="64"/>
    </row>
    <row r="33" spans="1:4" s="11" customFormat="1" x14ac:dyDescent="0.25">
      <c r="A33" s="24"/>
      <c r="B33" s="72" t="s">
        <v>311</v>
      </c>
      <c r="C33" s="72"/>
      <c r="D33" s="62"/>
    </row>
    <row r="34" spans="1:4" s="11" customFormat="1" x14ac:dyDescent="0.25">
      <c r="A34" s="63"/>
      <c r="B34" s="72" t="s">
        <v>316</v>
      </c>
      <c r="C34" s="72"/>
      <c r="D34" s="62"/>
    </row>
    <row r="35" spans="1:4" s="11" customFormat="1" x14ac:dyDescent="0.25">
      <c r="A35" s="63"/>
      <c r="B35" s="72" t="s">
        <v>313</v>
      </c>
      <c r="C35" s="72"/>
      <c r="D35" s="62"/>
    </row>
    <row r="36" spans="1:4" s="11" customFormat="1" x14ac:dyDescent="0.25">
      <c r="A36" s="63"/>
      <c r="B36" s="72" t="s">
        <v>314</v>
      </c>
      <c r="C36" s="72"/>
      <c r="D36" s="62"/>
    </row>
    <row r="37" spans="1:4" s="11" customFormat="1" x14ac:dyDescent="0.25">
      <c r="A37" s="63"/>
      <c r="B37" s="72" t="s">
        <v>315</v>
      </c>
      <c r="C37" s="72"/>
      <c r="D37" s="62"/>
    </row>
    <row r="38" spans="1:4" s="11" customFormat="1" x14ac:dyDescent="0.25">
      <c r="A38" s="24"/>
      <c r="B38" s="72" t="s">
        <v>55</v>
      </c>
      <c r="C38" s="72"/>
      <c r="D38" s="62"/>
    </row>
    <row r="39" spans="1:4" s="11" customFormat="1" x14ac:dyDescent="0.25">
      <c r="A39" s="24"/>
      <c r="B39" s="72" t="s">
        <v>56</v>
      </c>
      <c r="C39" s="72"/>
      <c r="D39" s="62"/>
    </row>
    <row r="40" spans="1:4" s="11" customFormat="1" ht="29.25" customHeight="1" x14ac:dyDescent="0.25">
      <c r="A40" s="24" t="s">
        <v>86</v>
      </c>
      <c r="B40" s="73" t="s">
        <v>295</v>
      </c>
      <c r="C40" s="73"/>
      <c r="D40" s="64"/>
    </row>
    <row r="41" spans="1:4" s="11" customFormat="1" ht="32.25" customHeight="1" x14ac:dyDescent="0.25">
      <c r="A41" s="24"/>
      <c r="B41" s="74" t="s">
        <v>230</v>
      </c>
      <c r="C41" s="74"/>
      <c r="D41" s="62"/>
    </row>
    <row r="42" spans="1:4" s="11" customFormat="1" ht="31.5" customHeight="1" x14ac:dyDescent="0.25">
      <c r="A42" s="24"/>
      <c r="B42" s="74" t="s">
        <v>231</v>
      </c>
      <c r="C42" s="74"/>
      <c r="D42" s="62"/>
    </row>
    <row r="43" spans="1:4" s="11" customFormat="1" ht="33.75" customHeight="1" x14ac:dyDescent="0.25">
      <c r="A43" s="24"/>
      <c r="B43" s="74" t="s">
        <v>232</v>
      </c>
      <c r="C43" s="74"/>
      <c r="D43" s="62"/>
    </row>
    <row r="44" spans="1:4" s="11" customFormat="1" ht="30" customHeight="1" x14ac:dyDescent="0.25">
      <c r="A44" s="24" t="s">
        <v>88</v>
      </c>
      <c r="B44" s="73" t="s">
        <v>233</v>
      </c>
      <c r="C44" s="73"/>
      <c r="D44" s="64"/>
    </row>
    <row r="45" spans="1:4" s="11" customFormat="1" x14ac:dyDescent="0.25">
      <c r="A45" s="24"/>
      <c r="B45" s="74" t="s">
        <v>216</v>
      </c>
      <c r="C45" s="74"/>
      <c r="D45" s="62"/>
    </row>
    <row r="46" spans="1:4" s="11" customFormat="1" x14ac:dyDescent="0.25">
      <c r="A46" s="24"/>
      <c r="B46" s="74" t="s">
        <v>151</v>
      </c>
      <c r="C46" s="74"/>
      <c r="D46" s="62"/>
    </row>
    <row r="47" spans="1:4" s="11" customFormat="1" x14ac:dyDescent="0.25">
      <c r="A47" s="24"/>
      <c r="B47" s="74" t="s">
        <v>170</v>
      </c>
      <c r="C47" s="74"/>
      <c r="D47" s="62"/>
    </row>
    <row r="48" spans="1:4" s="11" customFormat="1" x14ac:dyDescent="0.25">
      <c r="A48" s="24"/>
      <c r="B48" s="74" t="s">
        <v>152</v>
      </c>
      <c r="C48" s="74"/>
      <c r="D48" s="62"/>
    </row>
    <row r="49" spans="1:4" s="11" customFormat="1" ht="38.25" x14ac:dyDescent="0.25">
      <c r="A49" s="24" t="s">
        <v>93</v>
      </c>
      <c r="B49" s="73" t="s">
        <v>297</v>
      </c>
      <c r="C49" s="73"/>
      <c r="D49" s="64"/>
    </row>
    <row r="50" spans="1:4" s="11" customFormat="1" ht="23.25" customHeight="1" x14ac:dyDescent="0.25">
      <c r="A50" s="24"/>
      <c r="B50" s="74" t="s">
        <v>159</v>
      </c>
      <c r="C50" s="74"/>
      <c r="D50" s="62"/>
    </row>
    <row r="51" spans="1:4" s="11" customFormat="1" ht="33.75" customHeight="1" x14ac:dyDescent="0.25">
      <c r="A51" s="24" t="s">
        <v>96</v>
      </c>
      <c r="B51" s="73" t="s">
        <v>296</v>
      </c>
      <c r="C51" s="73"/>
      <c r="D51" s="64"/>
    </row>
    <row r="52" spans="1:4" s="11" customFormat="1" ht="24.75" customHeight="1" x14ac:dyDescent="0.25">
      <c r="A52" s="24"/>
      <c r="B52" s="74" t="s">
        <v>160</v>
      </c>
      <c r="C52" s="74"/>
      <c r="D52" s="62"/>
    </row>
    <row r="53" spans="1:4" s="11" customFormat="1" ht="33" customHeight="1" x14ac:dyDescent="0.25">
      <c r="A53" s="24" t="s">
        <v>190</v>
      </c>
      <c r="B53" s="73" t="s">
        <v>217</v>
      </c>
      <c r="C53" s="73"/>
      <c r="D53" s="64"/>
    </row>
    <row r="54" spans="1:4" s="11" customFormat="1" ht="28.5" customHeight="1" x14ac:dyDescent="0.25">
      <c r="A54" s="24"/>
      <c r="B54" s="74" t="s">
        <v>174</v>
      </c>
      <c r="C54" s="74"/>
      <c r="D54" s="62"/>
    </row>
    <row r="55" spans="1:4" s="11" customFormat="1" ht="28.5" customHeight="1" x14ac:dyDescent="0.25">
      <c r="A55" s="24" t="s">
        <v>156</v>
      </c>
      <c r="B55" s="73" t="s">
        <v>218</v>
      </c>
      <c r="C55" s="73"/>
      <c r="D55" s="64"/>
    </row>
    <row r="56" spans="1:4" s="11" customFormat="1" ht="25.5" x14ac:dyDescent="0.25">
      <c r="A56" s="24"/>
      <c r="B56" s="74" t="s">
        <v>175</v>
      </c>
      <c r="C56" s="74"/>
      <c r="D56" s="62"/>
    </row>
    <row r="57" spans="1:4" s="11" customFormat="1" ht="30.75" customHeight="1" x14ac:dyDescent="0.25">
      <c r="A57" s="24" t="s">
        <v>157</v>
      </c>
      <c r="B57" s="73" t="s">
        <v>219</v>
      </c>
      <c r="C57" s="73"/>
      <c r="D57" s="64"/>
    </row>
    <row r="58" spans="1:4" s="11" customFormat="1" ht="27" customHeight="1" x14ac:dyDescent="0.25">
      <c r="A58" s="24"/>
      <c r="B58" s="74" t="s">
        <v>177</v>
      </c>
      <c r="C58" s="74"/>
      <c r="D58" s="62"/>
    </row>
    <row r="59" spans="1:4" s="11" customFormat="1" ht="31.5" customHeight="1" x14ac:dyDescent="0.25">
      <c r="A59" s="24" t="s">
        <v>200</v>
      </c>
      <c r="B59" s="73" t="s">
        <v>220</v>
      </c>
      <c r="C59" s="73"/>
      <c r="D59" s="64"/>
    </row>
    <row r="60" spans="1:4" s="11" customFormat="1" ht="18" customHeight="1" x14ac:dyDescent="0.25">
      <c r="A60" s="24"/>
      <c r="B60" s="74" t="s">
        <v>179</v>
      </c>
      <c r="C60" s="74"/>
      <c r="D60" s="62"/>
    </row>
    <row r="61" spans="1:4" s="11" customFormat="1" ht="16.5" customHeight="1" x14ac:dyDescent="0.25">
      <c r="A61" s="24"/>
      <c r="B61" s="74" t="s">
        <v>221</v>
      </c>
      <c r="C61" s="74"/>
      <c r="D61" s="62"/>
    </row>
    <row r="62" spans="1:4" s="11" customFormat="1" ht="21.75" customHeight="1" x14ac:dyDescent="0.25">
      <c r="A62" s="63" t="s">
        <v>207</v>
      </c>
      <c r="B62" s="73" t="s">
        <v>300</v>
      </c>
      <c r="C62" s="73"/>
      <c r="D62" s="73"/>
    </row>
    <row r="63" spans="1:4" s="11" customFormat="1" ht="25.5" customHeight="1" x14ac:dyDescent="0.25">
      <c r="A63" s="27" t="s">
        <v>301</v>
      </c>
      <c r="B63" s="28" t="s">
        <v>289</v>
      </c>
      <c r="C63" s="29"/>
      <c r="D63" s="29"/>
    </row>
    <row r="64" spans="1:4" s="11" customFormat="1" ht="17.25" customHeight="1" x14ac:dyDescent="0.25">
      <c r="A64" s="27" t="s">
        <v>302</v>
      </c>
      <c r="B64" s="28" t="s">
        <v>287</v>
      </c>
      <c r="C64" s="29"/>
      <c r="D64" s="29"/>
    </row>
    <row r="65" spans="1:16384" x14ac:dyDescent="0.25">
      <c r="A65" s="30" t="s">
        <v>208</v>
      </c>
      <c r="B65" s="80" t="s">
        <v>104</v>
      </c>
      <c r="C65" s="31"/>
      <c r="D65" s="31"/>
    </row>
    <row r="66" spans="1:16384" x14ac:dyDescent="0.25">
      <c r="A66" s="60"/>
      <c r="B66" s="67" t="s">
        <v>298</v>
      </c>
      <c r="C66" s="67"/>
      <c r="D66" s="71"/>
    </row>
    <row r="67" spans="1:16384" x14ac:dyDescent="0.25">
      <c r="A67" s="60"/>
      <c r="B67" s="67" t="s">
        <v>299</v>
      </c>
      <c r="C67" s="67"/>
      <c r="D67" s="71"/>
    </row>
    <row r="68" spans="1:16384" ht="27" customHeight="1" x14ac:dyDescent="0.25">
      <c r="A68" s="32"/>
      <c r="D68" s="76"/>
    </row>
    <row r="69" spans="1:16384" x14ac:dyDescent="0.25">
      <c r="A69" s="232"/>
      <c r="B69" s="233"/>
      <c r="C69" s="233"/>
      <c r="D69" s="233"/>
    </row>
    <row r="70" spans="1:16384" ht="142.5" customHeight="1" x14ac:dyDescent="0.25">
      <c r="A70" s="228" t="s">
        <v>267</v>
      </c>
      <c r="B70" s="187"/>
      <c r="C70" s="187"/>
      <c r="D70" s="187"/>
    </row>
    <row r="71" spans="1:16384" ht="66.75" customHeight="1" x14ac:dyDescent="0.25">
      <c r="A71" s="245" t="s">
        <v>266</v>
      </c>
      <c r="B71" s="187"/>
      <c r="C71" s="187"/>
      <c r="D71" s="187"/>
      <c r="E71" s="93"/>
      <c r="F71" s="94"/>
      <c r="G71" s="94"/>
      <c r="H71" s="94"/>
      <c r="I71" s="93"/>
      <c r="J71" s="94"/>
      <c r="K71" s="94"/>
      <c r="L71" s="94"/>
      <c r="M71" s="93"/>
      <c r="N71" s="94"/>
      <c r="O71" s="94"/>
      <c r="P71" s="94"/>
      <c r="Q71" s="93"/>
      <c r="R71" s="94"/>
      <c r="S71" s="94"/>
      <c r="T71" s="94"/>
      <c r="U71" s="93"/>
      <c r="V71" s="94"/>
      <c r="W71" s="94"/>
      <c r="X71" s="94"/>
      <c r="Y71" s="93"/>
      <c r="Z71" s="94"/>
      <c r="AA71" s="94"/>
      <c r="AB71" s="94"/>
      <c r="AC71" s="93"/>
      <c r="AD71" s="94"/>
      <c r="AE71" s="94"/>
      <c r="AF71" s="94"/>
      <c r="AG71" s="93"/>
      <c r="AH71" s="94"/>
      <c r="AI71" s="94"/>
      <c r="AJ71" s="94"/>
      <c r="AK71" s="93"/>
      <c r="AL71" s="94"/>
      <c r="AM71" s="94"/>
      <c r="AN71" s="94"/>
      <c r="AO71" s="93"/>
      <c r="AP71" s="94"/>
      <c r="AQ71" s="94"/>
      <c r="AR71" s="94"/>
      <c r="AS71" s="93"/>
      <c r="AT71" s="94"/>
      <c r="AU71" s="94"/>
      <c r="AV71" s="94"/>
      <c r="AW71" s="93"/>
      <c r="AX71" s="94"/>
      <c r="AY71" s="94"/>
      <c r="AZ71" s="94"/>
      <c r="BA71" s="93"/>
      <c r="BB71" s="94"/>
      <c r="BC71" s="94"/>
      <c r="BD71" s="94"/>
      <c r="BE71" s="93"/>
      <c r="BF71" s="94"/>
      <c r="BG71" s="94"/>
      <c r="BH71" s="94"/>
      <c r="BI71" s="93"/>
      <c r="BJ71" s="94"/>
      <c r="BK71" s="94"/>
      <c r="BL71" s="94"/>
      <c r="BM71" s="92"/>
      <c r="BN71" s="75"/>
      <c r="BO71" s="75"/>
      <c r="BP71" s="75"/>
      <c r="BQ71" s="76"/>
      <c r="BR71" s="75"/>
      <c r="BS71" s="75"/>
      <c r="BT71" s="75"/>
      <c r="BU71" s="76"/>
      <c r="BV71" s="75"/>
      <c r="BW71" s="75"/>
      <c r="BX71" s="75"/>
      <c r="BY71" s="76"/>
      <c r="BZ71" s="75"/>
      <c r="CA71" s="75"/>
      <c r="CB71" s="75"/>
      <c r="CC71" s="76"/>
      <c r="CD71" s="75"/>
      <c r="CE71" s="75"/>
      <c r="CF71" s="75"/>
      <c r="CG71" s="76"/>
      <c r="CH71" s="75"/>
      <c r="CI71" s="75"/>
      <c r="CJ71" s="75"/>
      <c r="CK71" s="76"/>
      <c r="CL71" s="75"/>
      <c r="CM71" s="75"/>
      <c r="CN71" s="75"/>
      <c r="CO71" s="76"/>
      <c r="CP71" s="75"/>
      <c r="CQ71" s="75"/>
      <c r="CR71" s="75"/>
      <c r="CS71" s="76"/>
      <c r="CT71" s="75"/>
      <c r="CU71" s="75"/>
      <c r="CV71" s="75"/>
      <c r="CW71" s="76"/>
      <c r="CX71" s="75"/>
      <c r="CY71" s="75"/>
      <c r="CZ71" s="75"/>
      <c r="DA71" s="76"/>
      <c r="DB71" s="75"/>
      <c r="DC71" s="75"/>
      <c r="DD71" s="75"/>
      <c r="DE71" s="76"/>
      <c r="DF71" s="75"/>
      <c r="DG71" s="75"/>
      <c r="DH71" s="75"/>
      <c r="DI71" s="76"/>
      <c r="DJ71" s="75"/>
      <c r="DK71" s="75"/>
      <c r="DL71" s="75"/>
      <c r="DM71" s="76"/>
      <c r="DN71" s="75"/>
      <c r="DO71" s="75"/>
      <c r="DP71" s="75"/>
      <c r="DQ71" s="76"/>
      <c r="DR71" s="75"/>
      <c r="DS71" s="75"/>
      <c r="DT71" s="75"/>
      <c r="DU71" s="76"/>
      <c r="DV71" s="75"/>
      <c r="DW71" s="75"/>
      <c r="DX71" s="75"/>
      <c r="DY71" s="76"/>
      <c r="DZ71" s="75"/>
      <c r="EA71" s="75"/>
      <c r="EB71" s="75"/>
      <c r="EC71" s="76"/>
      <c r="ED71" s="75"/>
      <c r="EE71" s="75"/>
      <c r="EF71" s="75"/>
      <c r="EG71" s="76"/>
      <c r="EH71" s="75"/>
      <c r="EI71" s="75"/>
      <c r="EJ71" s="75"/>
      <c r="EK71" s="76"/>
      <c r="EL71" s="75"/>
      <c r="EM71" s="75"/>
      <c r="EN71" s="75"/>
      <c r="EO71" s="76"/>
      <c r="EP71" s="75"/>
      <c r="EQ71" s="75"/>
      <c r="ER71" s="75"/>
      <c r="ES71" s="76"/>
      <c r="ET71" s="75"/>
      <c r="EU71" s="75"/>
      <c r="EV71" s="75"/>
      <c r="EW71" s="76"/>
      <c r="EX71" s="75"/>
      <c r="EY71" s="75"/>
      <c r="EZ71" s="75"/>
      <c r="FA71" s="76"/>
      <c r="FB71" s="75"/>
      <c r="FC71" s="75"/>
      <c r="FD71" s="75"/>
      <c r="FE71" s="76"/>
      <c r="FF71" s="75"/>
      <c r="FG71" s="75"/>
      <c r="FH71" s="75"/>
      <c r="FI71" s="76"/>
      <c r="FJ71" s="75"/>
      <c r="FK71" s="75"/>
      <c r="FL71" s="75"/>
      <c r="FM71" s="76"/>
      <c r="FN71" s="75"/>
      <c r="FO71" s="75"/>
      <c r="FP71" s="75"/>
      <c r="FQ71" s="76"/>
      <c r="FR71" s="75"/>
      <c r="FS71" s="75"/>
      <c r="FT71" s="75"/>
      <c r="FU71" s="76"/>
      <c r="FV71" s="75"/>
      <c r="FW71" s="75"/>
      <c r="FX71" s="75"/>
      <c r="FY71" s="76"/>
      <c r="FZ71" s="75"/>
      <c r="GA71" s="75"/>
      <c r="GB71" s="75"/>
      <c r="GC71" s="76"/>
      <c r="GD71" s="75"/>
      <c r="GE71" s="75"/>
      <c r="GF71" s="75"/>
      <c r="GG71" s="76"/>
      <c r="GH71" s="75"/>
      <c r="GI71" s="75"/>
      <c r="GJ71" s="75"/>
      <c r="GK71" s="76"/>
      <c r="GL71" s="75"/>
      <c r="GM71" s="75"/>
      <c r="GN71" s="75"/>
      <c r="GO71" s="76"/>
      <c r="GP71" s="75"/>
      <c r="GQ71" s="75"/>
      <c r="GR71" s="75"/>
      <c r="GS71" s="76"/>
      <c r="GT71" s="75"/>
      <c r="GU71" s="75"/>
      <c r="GV71" s="75"/>
      <c r="GW71" s="76"/>
      <c r="GX71" s="75"/>
      <c r="GY71" s="75"/>
      <c r="GZ71" s="75"/>
      <c r="HA71" s="76"/>
      <c r="HB71" s="75"/>
      <c r="HC71" s="75"/>
      <c r="HD71" s="75"/>
      <c r="HE71" s="76"/>
      <c r="HF71" s="75"/>
      <c r="HG71" s="75"/>
      <c r="HH71" s="75"/>
      <c r="HI71" s="76"/>
      <c r="HJ71" s="75"/>
      <c r="HK71" s="75"/>
      <c r="HL71" s="75"/>
      <c r="HM71" s="76"/>
      <c r="HN71" s="75"/>
      <c r="HO71" s="75"/>
      <c r="HP71" s="75"/>
      <c r="HQ71" s="76"/>
      <c r="HR71" s="75"/>
      <c r="HS71" s="75"/>
      <c r="HT71" s="75"/>
      <c r="HU71" s="76"/>
      <c r="HV71" s="75"/>
      <c r="HW71" s="75"/>
      <c r="HX71" s="75"/>
      <c r="HY71" s="76"/>
      <c r="HZ71" s="75"/>
      <c r="IA71" s="75"/>
      <c r="IB71" s="75"/>
      <c r="IC71" s="76"/>
      <c r="ID71" s="75"/>
      <c r="IE71" s="75"/>
      <c r="IF71" s="75"/>
      <c r="IG71" s="76"/>
      <c r="IH71" s="75"/>
      <c r="II71" s="75"/>
      <c r="IJ71" s="75"/>
      <c r="IK71" s="76"/>
      <c r="IL71" s="75"/>
      <c r="IM71" s="75"/>
      <c r="IN71" s="75"/>
      <c r="IO71" s="76"/>
      <c r="IP71" s="75"/>
      <c r="IQ71" s="75"/>
      <c r="IR71" s="75"/>
      <c r="IS71" s="76"/>
      <c r="IT71" s="75"/>
      <c r="IU71" s="75"/>
      <c r="IV71" s="75"/>
      <c r="IW71" s="76"/>
      <c r="IX71" s="75"/>
      <c r="IY71" s="75"/>
      <c r="IZ71" s="75"/>
      <c r="JA71" s="76"/>
      <c r="JB71" s="75"/>
      <c r="JC71" s="75"/>
      <c r="JD71" s="75"/>
      <c r="JE71" s="76"/>
      <c r="JF71" s="75"/>
      <c r="JG71" s="75"/>
      <c r="JH71" s="75"/>
      <c r="JI71" s="76"/>
      <c r="JJ71" s="75"/>
      <c r="JK71" s="75"/>
      <c r="JL71" s="75"/>
      <c r="JM71" s="76"/>
      <c r="JN71" s="75"/>
      <c r="JO71" s="75"/>
      <c r="JP71" s="75"/>
      <c r="JQ71" s="76"/>
      <c r="JR71" s="75"/>
      <c r="JS71" s="75"/>
      <c r="JT71" s="75"/>
      <c r="JU71" s="76"/>
      <c r="JV71" s="75"/>
      <c r="JW71" s="75"/>
      <c r="JX71" s="75"/>
      <c r="JY71" s="76"/>
      <c r="JZ71" s="75"/>
      <c r="KA71" s="75"/>
      <c r="KB71" s="75"/>
      <c r="KC71" s="76"/>
      <c r="KD71" s="75"/>
      <c r="KE71" s="75"/>
      <c r="KF71" s="75"/>
      <c r="KG71" s="76"/>
      <c r="KH71" s="75"/>
      <c r="KI71" s="75"/>
      <c r="KJ71" s="75"/>
      <c r="KK71" s="76"/>
      <c r="KL71" s="75"/>
      <c r="KM71" s="75"/>
      <c r="KN71" s="75"/>
      <c r="KO71" s="76"/>
      <c r="KP71" s="75"/>
      <c r="KQ71" s="75"/>
      <c r="KR71" s="75"/>
      <c r="KS71" s="76"/>
      <c r="KT71" s="75"/>
      <c r="KU71" s="75"/>
      <c r="KV71" s="75"/>
      <c r="KW71" s="76"/>
      <c r="KX71" s="75"/>
      <c r="KY71" s="75"/>
      <c r="KZ71" s="75"/>
      <c r="LA71" s="76"/>
      <c r="LB71" s="75"/>
      <c r="LC71" s="75"/>
      <c r="LD71" s="75"/>
      <c r="LE71" s="76"/>
      <c r="LF71" s="75"/>
      <c r="LG71" s="75"/>
      <c r="LH71" s="75"/>
      <c r="LI71" s="76"/>
      <c r="LJ71" s="75"/>
      <c r="LK71" s="75"/>
      <c r="LL71" s="75"/>
      <c r="LM71" s="76"/>
      <c r="LN71" s="75"/>
      <c r="LO71" s="75"/>
      <c r="LP71" s="75"/>
      <c r="LQ71" s="76"/>
      <c r="LR71" s="75"/>
      <c r="LS71" s="75"/>
      <c r="LT71" s="75"/>
      <c r="LU71" s="76"/>
      <c r="LV71" s="75"/>
      <c r="LW71" s="75"/>
      <c r="LX71" s="75"/>
      <c r="LY71" s="76"/>
      <c r="LZ71" s="75"/>
      <c r="MA71" s="75"/>
      <c r="MB71" s="75"/>
      <c r="MC71" s="76"/>
      <c r="MD71" s="75"/>
      <c r="ME71" s="75"/>
      <c r="MF71" s="75"/>
      <c r="MG71" s="76"/>
      <c r="MH71" s="75"/>
      <c r="MI71" s="75"/>
      <c r="MJ71" s="75"/>
      <c r="MK71" s="76"/>
      <c r="ML71" s="75"/>
      <c r="MM71" s="75"/>
      <c r="MN71" s="75"/>
      <c r="MO71" s="76"/>
      <c r="MP71" s="75"/>
      <c r="MQ71" s="75"/>
      <c r="MR71" s="75"/>
      <c r="MS71" s="76"/>
      <c r="MT71" s="75"/>
      <c r="MU71" s="75"/>
      <c r="MV71" s="75"/>
      <c r="MW71" s="76"/>
      <c r="MX71" s="75"/>
      <c r="MY71" s="75"/>
      <c r="MZ71" s="75"/>
      <c r="NA71" s="76"/>
      <c r="NB71" s="75"/>
      <c r="NC71" s="75"/>
      <c r="ND71" s="75"/>
      <c r="NE71" s="76"/>
      <c r="NF71" s="75"/>
      <c r="NG71" s="75"/>
      <c r="NH71" s="75"/>
      <c r="NI71" s="76"/>
      <c r="NJ71" s="75"/>
      <c r="NK71" s="75"/>
      <c r="NL71" s="75"/>
      <c r="NM71" s="76"/>
      <c r="NN71" s="75"/>
      <c r="NO71" s="75"/>
      <c r="NP71" s="75"/>
      <c r="NQ71" s="76"/>
      <c r="NR71" s="75"/>
      <c r="NS71" s="75"/>
      <c r="NT71" s="75"/>
      <c r="NU71" s="76"/>
      <c r="NV71" s="75"/>
      <c r="NW71" s="75"/>
      <c r="NX71" s="75"/>
      <c r="NY71" s="76"/>
      <c r="NZ71" s="75"/>
      <c r="OA71" s="75"/>
      <c r="OB71" s="75"/>
      <c r="OC71" s="76"/>
      <c r="OD71" s="75"/>
      <c r="OE71" s="75"/>
      <c r="OF71" s="75"/>
      <c r="OG71" s="76"/>
      <c r="OH71" s="75"/>
      <c r="OI71" s="75"/>
      <c r="OJ71" s="75"/>
      <c r="OK71" s="76"/>
      <c r="OL71" s="75"/>
      <c r="OM71" s="75"/>
      <c r="ON71" s="75"/>
      <c r="OO71" s="76"/>
      <c r="OP71" s="75"/>
      <c r="OQ71" s="75"/>
      <c r="OR71" s="75"/>
      <c r="OS71" s="76"/>
      <c r="OT71" s="75"/>
      <c r="OU71" s="75"/>
      <c r="OV71" s="75"/>
      <c r="OW71" s="76"/>
      <c r="OX71" s="75"/>
      <c r="OY71" s="75"/>
      <c r="OZ71" s="75"/>
      <c r="PA71" s="76"/>
      <c r="PB71" s="75"/>
      <c r="PC71" s="75"/>
      <c r="PD71" s="75"/>
      <c r="PE71" s="76"/>
      <c r="PF71" s="75"/>
      <c r="PG71" s="75"/>
      <c r="PH71" s="75"/>
      <c r="PI71" s="76"/>
      <c r="PJ71" s="75"/>
      <c r="PK71" s="75"/>
      <c r="PL71" s="75"/>
      <c r="PM71" s="76"/>
      <c r="PN71" s="75"/>
      <c r="PO71" s="75"/>
      <c r="PP71" s="75"/>
      <c r="PQ71" s="76"/>
      <c r="PR71" s="75"/>
      <c r="PS71" s="75"/>
      <c r="PT71" s="75"/>
      <c r="PU71" s="76"/>
      <c r="PV71" s="75"/>
      <c r="PW71" s="75"/>
      <c r="PX71" s="75"/>
      <c r="PY71" s="76"/>
      <c r="PZ71" s="75"/>
      <c r="QA71" s="75"/>
      <c r="QB71" s="75"/>
      <c r="QC71" s="76"/>
      <c r="QD71" s="75"/>
      <c r="QE71" s="75"/>
      <c r="QF71" s="75"/>
      <c r="QG71" s="76"/>
      <c r="QH71" s="75"/>
      <c r="QI71" s="75"/>
      <c r="QJ71" s="75"/>
      <c r="QK71" s="76"/>
      <c r="QL71" s="75"/>
      <c r="QM71" s="75"/>
      <c r="QN71" s="75"/>
      <c r="QO71" s="76"/>
      <c r="QP71" s="75"/>
      <c r="QQ71" s="75"/>
      <c r="QR71" s="75"/>
      <c r="QS71" s="76"/>
      <c r="QT71" s="75"/>
      <c r="QU71" s="75"/>
      <c r="QV71" s="75"/>
      <c r="QW71" s="76"/>
      <c r="QX71" s="75"/>
      <c r="QY71" s="75"/>
      <c r="QZ71" s="75"/>
      <c r="RA71" s="76"/>
      <c r="RB71" s="75"/>
      <c r="RC71" s="75"/>
      <c r="RD71" s="75"/>
      <c r="RE71" s="76"/>
      <c r="RF71" s="75"/>
      <c r="RG71" s="75"/>
      <c r="RH71" s="75"/>
      <c r="RI71" s="76"/>
      <c r="RJ71" s="75"/>
      <c r="RK71" s="75"/>
      <c r="RL71" s="75"/>
      <c r="RM71" s="76"/>
      <c r="RN71" s="75"/>
      <c r="RO71" s="75"/>
      <c r="RP71" s="75"/>
      <c r="RQ71" s="76"/>
      <c r="RR71" s="75"/>
      <c r="RS71" s="75"/>
      <c r="RT71" s="75"/>
      <c r="RU71" s="76"/>
      <c r="RV71" s="75"/>
      <c r="RW71" s="75"/>
      <c r="RX71" s="75"/>
      <c r="RY71" s="76"/>
      <c r="RZ71" s="75"/>
      <c r="SA71" s="75"/>
      <c r="SB71" s="75"/>
      <c r="SC71" s="76"/>
      <c r="SD71" s="75"/>
      <c r="SE71" s="75"/>
      <c r="SF71" s="75"/>
      <c r="SG71" s="76"/>
      <c r="SH71" s="75"/>
      <c r="SI71" s="75"/>
      <c r="SJ71" s="75"/>
      <c r="SK71" s="76"/>
      <c r="SL71" s="75"/>
      <c r="SM71" s="75"/>
      <c r="SN71" s="75"/>
      <c r="SO71" s="76"/>
      <c r="SP71" s="75"/>
      <c r="SQ71" s="75"/>
      <c r="SR71" s="75"/>
      <c r="SS71" s="76"/>
      <c r="ST71" s="75"/>
      <c r="SU71" s="75"/>
      <c r="SV71" s="75"/>
      <c r="SW71" s="76"/>
      <c r="SX71" s="75"/>
      <c r="SY71" s="75"/>
      <c r="SZ71" s="75"/>
      <c r="TA71" s="76"/>
      <c r="TB71" s="75"/>
      <c r="TC71" s="75"/>
      <c r="TD71" s="75"/>
      <c r="TE71" s="76"/>
      <c r="TF71" s="75"/>
      <c r="TG71" s="75"/>
      <c r="TH71" s="75"/>
      <c r="TI71" s="76"/>
      <c r="TJ71" s="75"/>
      <c r="TK71" s="75"/>
      <c r="TL71" s="75"/>
      <c r="TM71" s="76"/>
      <c r="TN71" s="75"/>
      <c r="TO71" s="75"/>
      <c r="TP71" s="75"/>
      <c r="TQ71" s="76"/>
      <c r="TR71" s="75"/>
      <c r="TS71" s="75"/>
      <c r="TT71" s="75"/>
      <c r="TU71" s="76"/>
      <c r="TV71" s="75"/>
      <c r="TW71" s="75"/>
      <c r="TX71" s="75"/>
      <c r="TY71" s="76"/>
      <c r="TZ71" s="75"/>
      <c r="UA71" s="75"/>
      <c r="UB71" s="75"/>
      <c r="UC71" s="76"/>
      <c r="UD71" s="75"/>
      <c r="UE71" s="75"/>
      <c r="UF71" s="75"/>
      <c r="UG71" s="76"/>
      <c r="UH71" s="75"/>
      <c r="UI71" s="75"/>
      <c r="UJ71" s="75"/>
      <c r="UK71" s="76"/>
      <c r="UL71" s="75"/>
      <c r="UM71" s="75"/>
      <c r="UN71" s="75"/>
      <c r="UO71" s="76"/>
      <c r="UP71" s="75"/>
      <c r="UQ71" s="75"/>
      <c r="UR71" s="75"/>
      <c r="US71" s="76"/>
      <c r="UT71" s="75"/>
      <c r="UU71" s="75"/>
      <c r="UV71" s="75"/>
      <c r="UW71" s="76"/>
      <c r="UX71" s="75"/>
      <c r="UY71" s="75"/>
      <c r="UZ71" s="75"/>
      <c r="VA71" s="76"/>
      <c r="VB71" s="75"/>
      <c r="VC71" s="75"/>
      <c r="VD71" s="75"/>
      <c r="VE71" s="76"/>
      <c r="VF71" s="75"/>
      <c r="VG71" s="75"/>
      <c r="VH71" s="75"/>
      <c r="VI71" s="76"/>
      <c r="VJ71" s="75"/>
      <c r="VK71" s="75"/>
      <c r="VL71" s="75"/>
      <c r="VM71" s="76"/>
      <c r="VN71" s="75"/>
      <c r="VO71" s="75"/>
      <c r="VP71" s="75"/>
      <c r="VQ71" s="76"/>
      <c r="VR71" s="75"/>
      <c r="VS71" s="75"/>
      <c r="VT71" s="75"/>
      <c r="VU71" s="76"/>
      <c r="VV71" s="75"/>
      <c r="VW71" s="75"/>
      <c r="VX71" s="75"/>
      <c r="VY71" s="76"/>
      <c r="VZ71" s="75"/>
      <c r="WA71" s="75"/>
      <c r="WB71" s="75"/>
      <c r="WC71" s="76"/>
      <c r="WD71" s="75"/>
      <c r="WE71" s="75"/>
      <c r="WF71" s="75"/>
      <c r="WG71" s="76"/>
      <c r="WH71" s="75"/>
      <c r="WI71" s="75"/>
      <c r="WJ71" s="75"/>
      <c r="WK71" s="76"/>
      <c r="WL71" s="75"/>
      <c r="WM71" s="75"/>
      <c r="WN71" s="75"/>
      <c r="WO71" s="76"/>
      <c r="WP71" s="75"/>
      <c r="WQ71" s="75"/>
      <c r="WR71" s="75"/>
      <c r="WS71" s="76"/>
      <c r="WT71" s="75"/>
      <c r="WU71" s="75"/>
      <c r="WV71" s="75"/>
      <c r="WW71" s="76"/>
      <c r="WX71" s="75"/>
      <c r="WY71" s="75"/>
      <c r="WZ71" s="75"/>
      <c r="XA71" s="76"/>
      <c r="XB71" s="75"/>
      <c r="XC71" s="75"/>
      <c r="XD71" s="75"/>
      <c r="XE71" s="76"/>
      <c r="XF71" s="75"/>
      <c r="XG71" s="75"/>
      <c r="XH71" s="75"/>
      <c r="XI71" s="76"/>
      <c r="XJ71" s="75"/>
      <c r="XK71" s="75"/>
      <c r="XL71" s="75"/>
      <c r="XM71" s="76"/>
      <c r="XN71" s="75"/>
      <c r="XO71" s="75"/>
      <c r="XP71" s="75"/>
      <c r="XQ71" s="76"/>
      <c r="XR71" s="75"/>
      <c r="XS71" s="75"/>
      <c r="XT71" s="75"/>
      <c r="XU71" s="76"/>
      <c r="XV71" s="75"/>
      <c r="XW71" s="75"/>
      <c r="XX71" s="75"/>
      <c r="XY71" s="76"/>
      <c r="XZ71" s="75"/>
      <c r="YA71" s="75"/>
      <c r="YB71" s="75"/>
      <c r="YC71" s="76"/>
      <c r="YD71" s="75"/>
      <c r="YE71" s="75"/>
      <c r="YF71" s="75"/>
      <c r="YG71" s="76"/>
      <c r="YH71" s="75"/>
      <c r="YI71" s="75"/>
      <c r="YJ71" s="75"/>
      <c r="YK71" s="76"/>
      <c r="YL71" s="75"/>
      <c r="YM71" s="75"/>
      <c r="YN71" s="75"/>
      <c r="YO71" s="76"/>
      <c r="YP71" s="75"/>
      <c r="YQ71" s="75"/>
      <c r="YR71" s="75"/>
      <c r="YS71" s="76"/>
      <c r="YT71" s="75"/>
      <c r="YU71" s="75"/>
      <c r="YV71" s="75"/>
      <c r="YW71" s="76"/>
      <c r="YX71" s="75"/>
      <c r="YY71" s="75"/>
      <c r="YZ71" s="75"/>
      <c r="ZA71" s="76"/>
      <c r="ZB71" s="75"/>
      <c r="ZC71" s="75"/>
      <c r="ZD71" s="75"/>
      <c r="ZE71" s="76"/>
      <c r="ZF71" s="75"/>
      <c r="ZG71" s="75"/>
      <c r="ZH71" s="75"/>
      <c r="ZI71" s="76"/>
      <c r="ZJ71" s="75"/>
      <c r="ZK71" s="75"/>
      <c r="ZL71" s="75"/>
      <c r="ZM71" s="76"/>
      <c r="ZN71" s="75"/>
      <c r="ZO71" s="75"/>
      <c r="ZP71" s="75"/>
      <c r="ZQ71" s="76"/>
      <c r="ZR71" s="75"/>
      <c r="ZS71" s="75"/>
      <c r="ZT71" s="75"/>
      <c r="ZU71" s="76"/>
      <c r="ZV71" s="75"/>
      <c r="ZW71" s="75"/>
      <c r="ZX71" s="75"/>
      <c r="ZY71" s="76"/>
      <c r="ZZ71" s="75"/>
      <c r="AAA71" s="75"/>
      <c r="AAB71" s="75"/>
      <c r="AAC71" s="76"/>
      <c r="AAD71" s="75"/>
      <c r="AAE71" s="75"/>
      <c r="AAF71" s="75"/>
      <c r="AAG71" s="76"/>
      <c r="AAH71" s="75"/>
      <c r="AAI71" s="75"/>
      <c r="AAJ71" s="75"/>
      <c r="AAK71" s="76"/>
      <c r="AAL71" s="75"/>
      <c r="AAM71" s="75"/>
      <c r="AAN71" s="75"/>
      <c r="AAO71" s="76"/>
      <c r="AAP71" s="75"/>
      <c r="AAQ71" s="75"/>
      <c r="AAR71" s="75"/>
      <c r="AAS71" s="76"/>
      <c r="AAT71" s="75"/>
      <c r="AAU71" s="75"/>
      <c r="AAV71" s="75"/>
      <c r="AAW71" s="76"/>
      <c r="AAX71" s="75"/>
      <c r="AAY71" s="75"/>
      <c r="AAZ71" s="75"/>
      <c r="ABA71" s="76"/>
      <c r="ABB71" s="75"/>
      <c r="ABC71" s="75"/>
      <c r="ABD71" s="75"/>
      <c r="ABE71" s="76"/>
      <c r="ABF71" s="75"/>
      <c r="ABG71" s="75"/>
      <c r="ABH71" s="75"/>
      <c r="ABI71" s="76"/>
      <c r="ABJ71" s="75"/>
      <c r="ABK71" s="75"/>
      <c r="ABL71" s="75"/>
      <c r="ABM71" s="76"/>
      <c r="ABN71" s="75"/>
      <c r="ABO71" s="75"/>
      <c r="ABP71" s="75"/>
      <c r="ABQ71" s="76"/>
      <c r="ABR71" s="75"/>
      <c r="ABS71" s="75"/>
      <c r="ABT71" s="75"/>
      <c r="ABU71" s="76"/>
      <c r="ABV71" s="75"/>
      <c r="ABW71" s="75"/>
      <c r="ABX71" s="75"/>
      <c r="ABY71" s="76"/>
      <c r="ABZ71" s="75"/>
      <c r="ACA71" s="75"/>
      <c r="ACB71" s="75"/>
      <c r="ACC71" s="76"/>
      <c r="ACD71" s="75"/>
      <c r="ACE71" s="75"/>
      <c r="ACF71" s="75"/>
      <c r="ACG71" s="76"/>
      <c r="ACH71" s="75"/>
      <c r="ACI71" s="75"/>
      <c r="ACJ71" s="75"/>
      <c r="ACK71" s="76"/>
      <c r="ACL71" s="75"/>
      <c r="ACM71" s="75"/>
      <c r="ACN71" s="75"/>
      <c r="ACO71" s="76"/>
      <c r="ACP71" s="75"/>
      <c r="ACQ71" s="75"/>
      <c r="ACR71" s="75"/>
      <c r="ACS71" s="76"/>
      <c r="ACT71" s="75"/>
      <c r="ACU71" s="75"/>
      <c r="ACV71" s="75"/>
      <c r="ACW71" s="76"/>
      <c r="ACX71" s="75"/>
      <c r="ACY71" s="75"/>
      <c r="ACZ71" s="75"/>
      <c r="ADA71" s="76"/>
      <c r="ADB71" s="75"/>
      <c r="ADC71" s="75"/>
      <c r="ADD71" s="75"/>
      <c r="ADE71" s="76"/>
      <c r="ADF71" s="75"/>
      <c r="ADG71" s="75"/>
      <c r="ADH71" s="75"/>
      <c r="ADI71" s="76"/>
      <c r="ADJ71" s="75"/>
      <c r="ADK71" s="75"/>
      <c r="ADL71" s="75"/>
      <c r="ADM71" s="76"/>
      <c r="ADN71" s="75"/>
      <c r="ADO71" s="75"/>
      <c r="ADP71" s="75"/>
      <c r="ADQ71" s="76"/>
      <c r="ADR71" s="75"/>
      <c r="ADS71" s="75"/>
      <c r="ADT71" s="75"/>
      <c r="ADU71" s="76"/>
      <c r="ADV71" s="75"/>
      <c r="ADW71" s="75"/>
      <c r="ADX71" s="75"/>
      <c r="ADY71" s="76"/>
      <c r="ADZ71" s="75"/>
      <c r="AEA71" s="75"/>
      <c r="AEB71" s="75"/>
      <c r="AEC71" s="76"/>
      <c r="AED71" s="75"/>
      <c r="AEE71" s="75"/>
      <c r="AEF71" s="75"/>
      <c r="AEG71" s="76"/>
      <c r="AEH71" s="75"/>
      <c r="AEI71" s="75"/>
      <c r="AEJ71" s="75"/>
      <c r="AEK71" s="76"/>
      <c r="AEL71" s="75"/>
      <c r="AEM71" s="75"/>
      <c r="AEN71" s="75"/>
      <c r="AEO71" s="76"/>
      <c r="AEP71" s="75"/>
      <c r="AEQ71" s="75"/>
      <c r="AER71" s="75"/>
      <c r="AES71" s="76"/>
      <c r="AET71" s="75"/>
      <c r="AEU71" s="75"/>
      <c r="AEV71" s="75"/>
      <c r="AEW71" s="76"/>
      <c r="AEX71" s="75"/>
      <c r="AEY71" s="75"/>
      <c r="AEZ71" s="75"/>
      <c r="AFA71" s="76"/>
      <c r="AFB71" s="75"/>
      <c r="AFC71" s="75"/>
      <c r="AFD71" s="75"/>
      <c r="AFE71" s="76"/>
      <c r="AFF71" s="75"/>
      <c r="AFG71" s="75"/>
      <c r="AFH71" s="75"/>
      <c r="AFI71" s="76"/>
      <c r="AFJ71" s="75"/>
      <c r="AFK71" s="75"/>
      <c r="AFL71" s="75"/>
      <c r="AFM71" s="76"/>
      <c r="AFN71" s="75"/>
      <c r="AFO71" s="75"/>
      <c r="AFP71" s="75"/>
      <c r="AFQ71" s="76"/>
      <c r="AFR71" s="75"/>
      <c r="AFS71" s="75"/>
      <c r="AFT71" s="75"/>
      <c r="AFU71" s="76"/>
      <c r="AFV71" s="75"/>
      <c r="AFW71" s="75"/>
      <c r="AFX71" s="75"/>
      <c r="AFY71" s="76"/>
      <c r="AFZ71" s="75"/>
      <c r="AGA71" s="75"/>
      <c r="AGB71" s="75"/>
      <c r="AGC71" s="76"/>
      <c r="AGD71" s="75"/>
      <c r="AGE71" s="75"/>
      <c r="AGF71" s="75"/>
      <c r="AGG71" s="76"/>
      <c r="AGH71" s="75"/>
      <c r="AGI71" s="75"/>
      <c r="AGJ71" s="75"/>
      <c r="AGK71" s="76"/>
      <c r="AGL71" s="75"/>
      <c r="AGM71" s="75"/>
      <c r="AGN71" s="75"/>
      <c r="AGO71" s="76"/>
      <c r="AGP71" s="75"/>
      <c r="AGQ71" s="75"/>
      <c r="AGR71" s="75"/>
      <c r="AGS71" s="76"/>
      <c r="AGT71" s="75"/>
      <c r="AGU71" s="75"/>
      <c r="AGV71" s="75"/>
      <c r="AGW71" s="76"/>
      <c r="AGX71" s="75"/>
      <c r="AGY71" s="75"/>
      <c r="AGZ71" s="75"/>
      <c r="AHA71" s="76"/>
      <c r="AHB71" s="75"/>
      <c r="AHC71" s="75"/>
      <c r="AHD71" s="75"/>
      <c r="AHE71" s="76"/>
      <c r="AHF71" s="75"/>
      <c r="AHG71" s="75"/>
      <c r="AHH71" s="75"/>
      <c r="AHI71" s="76"/>
      <c r="AHJ71" s="75"/>
      <c r="AHK71" s="75"/>
      <c r="AHL71" s="75"/>
      <c r="AHM71" s="76"/>
      <c r="AHN71" s="75"/>
      <c r="AHO71" s="75"/>
      <c r="AHP71" s="75"/>
      <c r="AHQ71" s="76"/>
      <c r="AHR71" s="75"/>
      <c r="AHS71" s="75"/>
      <c r="AHT71" s="75"/>
      <c r="AHU71" s="76"/>
      <c r="AHV71" s="75"/>
      <c r="AHW71" s="75"/>
      <c r="AHX71" s="75"/>
      <c r="AHY71" s="76"/>
      <c r="AHZ71" s="75"/>
      <c r="AIA71" s="75"/>
      <c r="AIB71" s="75"/>
      <c r="AIC71" s="76"/>
      <c r="AID71" s="75"/>
      <c r="AIE71" s="75"/>
      <c r="AIF71" s="75"/>
      <c r="AIG71" s="76"/>
      <c r="AIH71" s="75"/>
      <c r="AII71" s="75"/>
      <c r="AIJ71" s="75"/>
      <c r="AIK71" s="76"/>
      <c r="AIL71" s="75"/>
      <c r="AIM71" s="75"/>
      <c r="AIN71" s="75"/>
      <c r="AIO71" s="76"/>
      <c r="AIP71" s="75"/>
      <c r="AIQ71" s="75"/>
      <c r="AIR71" s="75"/>
      <c r="AIS71" s="76"/>
      <c r="AIT71" s="75"/>
      <c r="AIU71" s="75"/>
      <c r="AIV71" s="75"/>
      <c r="AIW71" s="76"/>
      <c r="AIX71" s="75"/>
      <c r="AIY71" s="75"/>
      <c r="AIZ71" s="75"/>
      <c r="AJA71" s="76"/>
      <c r="AJB71" s="75"/>
      <c r="AJC71" s="75"/>
      <c r="AJD71" s="75"/>
      <c r="AJE71" s="76"/>
      <c r="AJF71" s="75"/>
      <c r="AJG71" s="75"/>
      <c r="AJH71" s="75"/>
      <c r="AJI71" s="76"/>
      <c r="AJJ71" s="75"/>
      <c r="AJK71" s="75"/>
      <c r="AJL71" s="75"/>
      <c r="AJM71" s="76"/>
      <c r="AJN71" s="75"/>
      <c r="AJO71" s="75"/>
      <c r="AJP71" s="75"/>
      <c r="AJQ71" s="76"/>
      <c r="AJR71" s="75"/>
      <c r="AJS71" s="75"/>
      <c r="AJT71" s="75"/>
      <c r="AJU71" s="76"/>
      <c r="AJV71" s="75"/>
      <c r="AJW71" s="75"/>
      <c r="AJX71" s="75"/>
      <c r="AJY71" s="76"/>
      <c r="AJZ71" s="75"/>
      <c r="AKA71" s="75"/>
      <c r="AKB71" s="75"/>
      <c r="AKC71" s="76"/>
      <c r="AKD71" s="75"/>
      <c r="AKE71" s="75"/>
      <c r="AKF71" s="75"/>
      <c r="AKG71" s="76"/>
      <c r="AKH71" s="75"/>
      <c r="AKI71" s="75"/>
      <c r="AKJ71" s="75"/>
      <c r="AKK71" s="76"/>
      <c r="AKL71" s="75"/>
      <c r="AKM71" s="75"/>
      <c r="AKN71" s="75"/>
      <c r="AKO71" s="76"/>
      <c r="AKP71" s="75"/>
      <c r="AKQ71" s="75"/>
      <c r="AKR71" s="75"/>
      <c r="AKS71" s="76"/>
      <c r="AKT71" s="75"/>
      <c r="AKU71" s="75"/>
      <c r="AKV71" s="75"/>
      <c r="AKW71" s="76"/>
      <c r="AKX71" s="75"/>
      <c r="AKY71" s="75"/>
      <c r="AKZ71" s="75"/>
      <c r="ALA71" s="76"/>
      <c r="ALB71" s="75"/>
      <c r="ALC71" s="75"/>
      <c r="ALD71" s="75"/>
      <c r="ALE71" s="76"/>
      <c r="ALF71" s="75"/>
      <c r="ALG71" s="75"/>
      <c r="ALH71" s="75"/>
      <c r="ALI71" s="76"/>
      <c r="ALJ71" s="75"/>
      <c r="ALK71" s="75"/>
      <c r="ALL71" s="75"/>
      <c r="ALM71" s="76"/>
      <c r="ALN71" s="75"/>
      <c r="ALO71" s="75"/>
      <c r="ALP71" s="75"/>
      <c r="ALQ71" s="76"/>
      <c r="ALR71" s="75"/>
      <c r="ALS71" s="75"/>
      <c r="ALT71" s="75"/>
      <c r="ALU71" s="76"/>
      <c r="ALV71" s="75"/>
      <c r="ALW71" s="75"/>
      <c r="ALX71" s="75"/>
      <c r="ALY71" s="76"/>
      <c r="ALZ71" s="75"/>
      <c r="AMA71" s="75"/>
      <c r="AMB71" s="75"/>
      <c r="AMC71" s="76"/>
      <c r="AMD71" s="75"/>
      <c r="AME71" s="75"/>
      <c r="AMF71" s="75"/>
      <c r="AMG71" s="76"/>
      <c r="AMH71" s="75"/>
      <c r="AMI71" s="75"/>
      <c r="AMJ71" s="75"/>
      <c r="AMK71" s="76"/>
      <c r="AML71" s="75"/>
      <c r="AMM71" s="75"/>
      <c r="AMN71" s="75"/>
      <c r="AMO71" s="76"/>
      <c r="AMP71" s="75"/>
      <c r="AMQ71" s="75"/>
      <c r="AMR71" s="75"/>
      <c r="AMS71" s="76"/>
      <c r="AMT71" s="75"/>
      <c r="AMU71" s="75"/>
      <c r="AMV71" s="75"/>
      <c r="AMW71" s="76"/>
      <c r="AMX71" s="75"/>
      <c r="AMY71" s="75"/>
      <c r="AMZ71" s="75"/>
      <c r="ANA71" s="76"/>
      <c r="ANB71" s="75"/>
      <c r="ANC71" s="75"/>
      <c r="AND71" s="75"/>
      <c r="ANE71" s="76"/>
      <c r="ANF71" s="75"/>
      <c r="ANG71" s="75"/>
      <c r="ANH71" s="75"/>
      <c r="ANI71" s="76"/>
      <c r="ANJ71" s="75"/>
      <c r="ANK71" s="75"/>
      <c r="ANL71" s="75"/>
      <c r="ANM71" s="76"/>
      <c r="ANN71" s="75"/>
      <c r="ANO71" s="75"/>
      <c r="ANP71" s="75"/>
      <c r="ANQ71" s="76"/>
      <c r="ANR71" s="75"/>
      <c r="ANS71" s="75"/>
      <c r="ANT71" s="75"/>
      <c r="ANU71" s="76"/>
      <c r="ANV71" s="75"/>
      <c r="ANW71" s="75"/>
      <c r="ANX71" s="75"/>
      <c r="ANY71" s="76"/>
      <c r="ANZ71" s="75"/>
      <c r="AOA71" s="75"/>
      <c r="AOB71" s="75"/>
      <c r="AOC71" s="76"/>
      <c r="AOD71" s="75"/>
      <c r="AOE71" s="75"/>
      <c r="AOF71" s="75"/>
      <c r="AOG71" s="76"/>
      <c r="AOH71" s="75"/>
      <c r="AOI71" s="75"/>
      <c r="AOJ71" s="75"/>
      <c r="AOK71" s="76"/>
      <c r="AOL71" s="75"/>
      <c r="AOM71" s="75"/>
      <c r="AON71" s="75"/>
      <c r="AOO71" s="76"/>
      <c r="AOP71" s="75"/>
      <c r="AOQ71" s="75"/>
      <c r="AOR71" s="75"/>
      <c r="AOS71" s="76"/>
      <c r="AOT71" s="75"/>
      <c r="AOU71" s="75"/>
      <c r="AOV71" s="75"/>
      <c r="AOW71" s="76"/>
      <c r="AOX71" s="75"/>
      <c r="AOY71" s="75"/>
      <c r="AOZ71" s="75"/>
      <c r="APA71" s="76"/>
      <c r="APB71" s="75"/>
      <c r="APC71" s="75"/>
      <c r="APD71" s="75"/>
      <c r="APE71" s="76"/>
      <c r="APF71" s="75"/>
      <c r="APG71" s="75"/>
      <c r="APH71" s="75"/>
      <c r="API71" s="76"/>
      <c r="APJ71" s="75"/>
      <c r="APK71" s="75"/>
      <c r="APL71" s="75"/>
      <c r="APM71" s="76"/>
      <c r="APN71" s="75"/>
      <c r="APO71" s="75"/>
      <c r="APP71" s="75"/>
      <c r="APQ71" s="76"/>
      <c r="APR71" s="75"/>
      <c r="APS71" s="75"/>
      <c r="APT71" s="75"/>
      <c r="APU71" s="76"/>
      <c r="APV71" s="75"/>
      <c r="APW71" s="75"/>
      <c r="APX71" s="75"/>
      <c r="APY71" s="76"/>
      <c r="APZ71" s="75"/>
      <c r="AQA71" s="75"/>
      <c r="AQB71" s="75"/>
      <c r="AQC71" s="76"/>
      <c r="AQD71" s="75"/>
      <c r="AQE71" s="75"/>
      <c r="AQF71" s="75"/>
      <c r="AQG71" s="76"/>
      <c r="AQH71" s="75"/>
      <c r="AQI71" s="75"/>
      <c r="AQJ71" s="75"/>
      <c r="AQK71" s="76"/>
      <c r="AQL71" s="75"/>
      <c r="AQM71" s="75"/>
      <c r="AQN71" s="75"/>
      <c r="AQO71" s="76"/>
      <c r="AQP71" s="75"/>
      <c r="AQQ71" s="75"/>
      <c r="AQR71" s="75"/>
      <c r="AQS71" s="76"/>
      <c r="AQT71" s="75"/>
      <c r="AQU71" s="75"/>
      <c r="AQV71" s="75"/>
      <c r="AQW71" s="76"/>
      <c r="AQX71" s="75"/>
      <c r="AQY71" s="75"/>
      <c r="AQZ71" s="75"/>
      <c r="ARA71" s="76"/>
      <c r="ARB71" s="75"/>
      <c r="ARC71" s="75"/>
      <c r="ARD71" s="75"/>
      <c r="ARE71" s="76"/>
      <c r="ARF71" s="75"/>
      <c r="ARG71" s="75"/>
      <c r="ARH71" s="75"/>
      <c r="ARI71" s="76"/>
      <c r="ARJ71" s="75"/>
      <c r="ARK71" s="75"/>
      <c r="ARL71" s="75"/>
      <c r="ARM71" s="76"/>
      <c r="ARN71" s="75"/>
      <c r="ARO71" s="75"/>
      <c r="ARP71" s="75"/>
      <c r="ARQ71" s="76"/>
      <c r="ARR71" s="75"/>
      <c r="ARS71" s="75"/>
      <c r="ART71" s="75"/>
      <c r="ARU71" s="76"/>
      <c r="ARV71" s="75"/>
      <c r="ARW71" s="75"/>
      <c r="ARX71" s="75"/>
      <c r="ARY71" s="76"/>
      <c r="ARZ71" s="75"/>
      <c r="ASA71" s="75"/>
      <c r="ASB71" s="75"/>
      <c r="ASC71" s="76"/>
      <c r="ASD71" s="75"/>
      <c r="ASE71" s="75"/>
      <c r="ASF71" s="75"/>
      <c r="ASG71" s="76"/>
      <c r="ASH71" s="75"/>
      <c r="ASI71" s="75"/>
      <c r="ASJ71" s="75"/>
      <c r="ASK71" s="76"/>
      <c r="ASL71" s="75"/>
      <c r="ASM71" s="75"/>
      <c r="ASN71" s="75"/>
      <c r="ASO71" s="76"/>
      <c r="ASP71" s="75"/>
      <c r="ASQ71" s="75"/>
      <c r="ASR71" s="75"/>
      <c r="ASS71" s="76"/>
      <c r="AST71" s="75"/>
      <c r="ASU71" s="75"/>
      <c r="ASV71" s="75"/>
      <c r="ASW71" s="76"/>
      <c r="ASX71" s="75"/>
      <c r="ASY71" s="75"/>
      <c r="ASZ71" s="75"/>
      <c r="ATA71" s="76"/>
      <c r="ATB71" s="75"/>
      <c r="ATC71" s="75"/>
      <c r="ATD71" s="75"/>
      <c r="ATE71" s="76"/>
      <c r="ATF71" s="75"/>
      <c r="ATG71" s="75"/>
      <c r="ATH71" s="75"/>
      <c r="ATI71" s="76"/>
      <c r="ATJ71" s="75"/>
      <c r="ATK71" s="75"/>
      <c r="ATL71" s="75"/>
      <c r="ATM71" s="76"/>
      <c r="ATN71" s="75"/>
      <c r="ATO71" s="75"/>
      <c r="ATP71" s="75"/>
      <c r="ATQ71" s="76"/>
      <c r="ATR71" s="75"/>
      <c r="ATS71" s="75"/>
      <c r="ATT71" s="75"/>
      <c r="ATU71" s="76"/>
      <c r="ATV71" s="75"/>
      <c r="ATW71" s="75"/>
      <c r="ATX71" s="75"/>
      <c r="ATY71" s="76"/>
      <c r="ATZ71" s="75"/>
      <c r="AUA71" s="75"/>
      <c r="AUB71" s="75"/>
      <c r="AUC71" s="76"/>
      <c r="AUD71" s="75"/>
      <c r="AUE71" s="75"/>
      <c r="AUF71" s="75"/>
      <c r="AUG71" s="76"/>
      <c r="AUH71" s="75"/>
      <c r="AUI71" s="75"/>
      <c r="AUJ71" s="75"/>
      <c r="AUK71" s="76"/>
      <c r="AUL71" s="75"/>
      <c r="AUM71" s="75"/>
      <c r="AUN71" s="75"/>
      <c r="AUO71" s="76"/>
      <c r="AUP71" s="75"/>
      <c r="AUQ71" s="75"/>
      <c r="AUR71" s="75"/>
      <c r="AUS71" s="76"/>
      <c r="AUT71" s="75"/>
      <c r="AUU71" s="75"/>
      <c r="AUV71" s="75"/>
      <c r="AUW71" s="76"/>
      <c r="AUX71" s="75"/>
      <c r="AUY71" s="75"/>
      <c r="AUZ71" s="75"/>
      <c r="AVA71" s="76"/>
      <c r="AVB71" s="75"/>
      <c r="AVC71" s="75"/>
      <c r="AVD71" s="75"/>
      <c r="AVE71" s="76"/>
      <c r="AVF71" s="75"/>
      <c r="AVG71" s="75"/>
      <c r="AVH71" s="75"/>
      <c r="AVI71" s="76"/>
      <c r="AVJ71" s="75"/>
      <c r="AVK71" s="75"/>
      <c r="AVL71" s="75"/>
      <c r="AVM71" s="76"/>
      <c r="AVN71" s="75"/>
      <c r="AVO71" s="75"/>
      <c r="AVP71" s="75"/>
      <c r="AVQ71" s="76"/>
      <c r="AVR71" s="75"/>
      <c r="AVS71" s="75"/>
      <c r="AVT71" s="75"/>
      <c r="AVU71" s="76"/>
      <c r="AVV71" s="75"/>
      <c r="AVW71" s="75"/>
      <c r="AVX71" s="75"/>
      <c r="AVY71" s="76"/>
      <c r="AVZ71" s="75"/>
      <c r="AWA71" s="75"/>
      <c r="AWB71" s="75"/>
      <c r="AWC71" s="76"/>
      <c r="AWD71" s="75"/>
      <c r="AWE71" s="75"/>
      <c r="AWF71" s="75"/>
      <c r="AWG71" s="76"/>
      <c r="AWH71" s="75"/>
      <c r="AWI71" s="75"/>
      <c r="AWJ71" s="75"/>
      <c r="AWK71" s="76"/>
      <c r="AWL71" s="75"/>
      <c r="AWM71" s="75"/>
      <c r="AWN71" s="75"/>
      <c r="AWO71" s="76"/>
      <c r="AWP71" s="75"/>
      <c r="AWQ71" s="75"/>
      <c r="AWR71" s="75"/>
      <c r="AWS71" s="76"/>
      <c r="AWT71" s="75"/>
      <c r="AWU71" s="75"/>
      <c r="AWV71" s="75"/>
      <c r="AWW71" s="76"/>
      <c r="AWX71" s="75"/>
      <c r="AWY71" s="75"/>
      <c r="AWZ71" s="75"/>
      <c r="AXA71" s="76"/>
      <c r="AXB71" s="75"/>
      <c r="AXC71" s="75"/>
      <c r="AXD71" s="75"/>
      <c r="AXE71" s="76"/>
      <c r="AXF71" s="75"/>
      <c r="AXG71" s="75"/>
      <c r="AXH71" s="75"/>
      <c r="AXI71" s="76"/>
      <c r="AXJ71" s="75"/>
      <c r="AXK71" s="75"/>
      <c r="AXL71" s="75"/>
      <c r="AXM71" s="76"/>
      <c r="AXN71" s="75"/>
      <c r="AXO71" s="75"/>
      <c r="AXP71" s="75"/>
      <c r="AXQ71" s="76"/>
      <c r="AXR71" s="75"/>
      <c r="AXS71" s="75"/>
      <c r="AXT71" s="75"/>
      <c r="AXU71" s="76"/>
      <c r="AXV71" s="75"/>
      <c r="AXW71" s="75"/>
      <c r="AXX71" s="75"/>
      <c r="AXY71" s="76"/>
      <c r="AXZ71" s="75"/>
      <c r="AYA71" s="75"/>
      <c r="AYB71" s="75"/>
      <c r="AYC71" s="76"/>
      <c r="AYD71" s="75"/>
      <c r="AYE71" s="75"/>
      <c r="AYF71" s="75"/>
      <c r="AYG71" s="76"/>
      <c r="AYH71" s="75"/>
      <c r="AYI71" s="75"/>
      <c r="AYJ71" s="75"/>
      <c r="AYK71" s="76"/>
      <c r="AYL71" s="75"/>
      <c r="AYM71" s="75"/>
      <c r="AYN71" s="75"/>
      <c r="AYO71" s="76"/>
      <c r="AYP71" s="75"/>
      <c r="AYQ71" s="75"/>
      <c r="AYR71" s="75"/>
      <c r="AYS71" s="76"/>
      <c r="AYT71" s="75"/>
      <c r="AYU71" s="75"/>
      <c r="AYV71" s="75"/>
      <c r="AYW71" s="76"/>
      <c r="AYX71" s="75"/>
      <c r="AYY71" s="75"/>
      <c r="AYZ71" s="75"/>
      <c r="AZA71" s="76"/>
      <c r="AZB71" s="75"/>
      <c r="AZC71" s="75"/>
      <c r="AZD71" s="75"/>
      <c r="AZE71" s="76"/>
      <c r="AZF71" s="75"/>
      <c r="AZG71" s="75"/>
      <c r="AZH71" s="75"/>
      <c r="AZI71" s="76"/>
      <c r="AZJ71" s="75"/>
      <c r="AZK71" s="75"/>
      <c r="AZL71" s="75"/>
      <c r="AZM71" s="76"/>
      <c r="AZN71" s="75"/>
      <c r="AZO71" s="75"/>
      <c r="AZP71" s="75"/>
      <c r="AZQ71" s="76"/>
      <c r="AZR71" s="75"/>
      <c r="AZS71" s="75"/>
      <c r="AZT71" s="75"/>
      <c r="AZU71" s="76"/>
      <c r="AZV71" s="75"/>
      <c r="AZW71" s="75"/>
      <c r="AZX71" s="75"/>
      <c r="AZY71" s="76"/>
      <c r="AZZ71" s="75"/>
      <c r="BAA71" s="75"/>
      <c r="BAB71" s="75"/>
      <c r="BAC71" s="76"/>
      <c r="BAD71" s="75"/>
      <c r="BAE71" s="75"/>
      <c r="BAF71" s="75"/>
      <c r="BAG71" s="76"/>
      <c r="BAH71" s="75"/>
      <c r="BAI71" s="75"/>
      <c r="BAJ71" s="75"/>
      <c r="BAK71" s="76"/>
      <c r="BAL71" s="75"/>
      <c r="BAM71" s="75"/>
      <c r="BAN71" s="75"/>
      <c r="BAO71" s="76"/>
      <c r="BAP71" s="75"/>
      <c r="BAQ71" s="75"/>
      <c r="BAR71" s="75"/>
      <c r="BAS71" s="76"/>
      <c r="BAT71" s="75"/>
      <c r="BAU71" s="75"/>
      <c r="BAV71" s="75"/>
      <c r="BAW71" s="76"/>
      <c r="BAX71" s="75"/>
      <c r="BAY71" s="75"/>
      <c r="BAZ71" s="75"/>
      <c r="BBA71" s="76"/>
      <c r="BBB71" s="75"/>
      <c r="BBC71" s="75"/>
      <c r="BBD71" s="75"/>
      <c r="BBE71" s="76"/>
      <c r="BBF71" s="75"/>
      <c r="BBG71" s="75"/>
      <c r="BBH71" s="75"/>
      <c r="BBI71" s="76"/>
      <c r="BBJ71" s="75"/>
      <c r="BBK71" s="75"/>
      <c r="BBL71" s="75"/>
      <c r="BBM71" s="76"/>
      <c r="BBN71" s="75"/>
      <c r="BBO71" s="75"/>
      <c r="BBP71" s="75"/>
      <c r="BBQ71" s="76"/>
      <c r="BBR71" s="75"/>
      <c r="BBS71" s="75"/>
      <c r="BBT71" s="75"/>
      <c r="BBU71" s="76"/>
      <c r="BBV71" s="75"/>
      <c r="BBW71" s="75"/>
      <c r="BBX71" s="75"/>
      <c r="BBY71" s="76"/>
      <c r="BBZ71" s="75"/>
      <c r="BCA71" s="75"/>
      <c r="BCB71" s="75"/>
      <c r="BCC71" s="76"/>
      <c r="BCD71" s="75"/>
      <c r="BCE71" s="75"/>
      <c r="BCF71" s="75"/>
      <c r="BCG71" s="76"/>
      <c r="BCH71" s="75"/>
      <c r="BCI71" s="75"/>
      <c r="BCJ71" s="75"/>
      <c r="BCK71" s="76"/>
      <c r="BCL71" s="75"/>
      <c r="BCM71" s="75"/>
      <c r="BCN71" s="75"/>
      <c r="BCO71" s="76"/>
      <c r="BCP71" s="75"/>
      <c r="BCQ71" s="75"/>
      <c r="BCR71" s="75"/>
      <c r="BCS71" s="76"/>
      <c r="BCT71" s="75"/>
      <c r="BCU71" s="75"/>
      <c r="BCV71" s="75"/>
      <c r="BCW71" s="76"/>
      <c r="BCX71" s="75"/>
      <c r="BCY71" s="75"/>
      <c r="BCZ71" s="75"/>
      <c r="BDA71" s="76"/>
      <c r="BDB71" s="75"/>
      <c r="BDC71" s="75"/>
      <c r="BDD71" s="75"/>
      <c r="BDE71" s="76"/>
      <c r="BDF71" s="75"/>
      <c r="BDG71" s="75"/>
      <c r="BDH71" s="75"/>
      <c r="BDI71" s="76"/>
      <c r="BDJ71" s="75"/>
      <c r="BDK71" s="75"/>
      <c r="BDL71" s="75"/>
      <c r="BDM71" s="76"/>
      <c r="BDN71" s="75"/>
      <c r="BDO71" s="75"/>
      <c r="BDP71" s="75"/>
      <c r="BDQ71" s="76"/>
      <c r="BDR71" s="75"/>
      <c r="BDS71" s="75"/>
      <c r="BDT71" s="75"/>
      <c r="BDU71" s="76"/>
      <c r="BDV71" s="75"/>
      <c r="BDW71" s="75"/>
      <c r="BDX71" s="75"/>
      <c r="BDY71" s="76"/>
      <c r="BDZ71" s="75"/>
      <c r="BEA71" s="75"/>
      <c r="BEB71" s="75"/>
      <c r="BEC71" s="76"/>
      <c r="BED71" s="75"/>
      <c r="BEE71" s="75"/>
      <c r="BEF71" s="75"/>
      <c r="BEG71" s="76"/>
      <c r="BEH71" s="75"/>
      <c r="BEI71" s="75"/>
      <c r="BEJ71" s="75"/>
      <c r="BEK71" s="76"/>
      <c r="BEL71" s="75"/>
      <c r="BEM71" s="75"/>
      <c r="BEN71" s="75"/>
      <c r="BEO71" s="76"/>
      <c r="BEP71" s="75"/>
      <c r="BEQ71" s="75"/>
      <c r="BER71" s="75"/>
      <c r="BES71" s="76"/>
      <c r="BET71" s="75"/>
      <c r="BEU71" s="75"/>
      <c r="BEV71" s="75"/>
      <c r="BEW71" s="76"/>
      <c r="BEX71" s="75"/>
      <c r="BEY71" s="75"/>
      <c r="BEZ71" s="75"/>
      <c r="BFA71" s="76"/>
      <c r="BFB71" s="75"/>
      <c r="BFC71" s="75"/>
      <c r="BFD71" s="75"/>
      <c r="BFE71" s="76"/>
      <c r="BFF71" s="75"/>
      <c r="BFG71" s="75"/>
      <c r="BFH71" s="75"/>
      <c r="BFI71" s="76"/>
      <c r="BFJ71" s="75"/>
      <c r="BFK71" s="75"/>
      <c r="BFL71" s="75"/>
      <c r="BFM71" s="76"/>
      <c r="BFN71" s="75"/>
      <c r="BFO71" s="75"/>
      <c r="BFP71" s="75"/>
      <c r="BFQ71" s="76"/>
      <c r="BFR71" s="75"/>
      <c r="BFS71" s="75"/>
      <c r="BFT71" s="75"/>
      <c r="BFU71" s="76"/>
      <c r="BFV71" s="75"/>
      <c r="BFW71" s="75"/>
      <c r="BFX71" s="75"/>
      <c r="BFY71" s="76"/>
      <c r="BFZ71" s="75"/>
      <c r="BGA71" s="75"/>
      <c r="BGB71" s="75"/>
      <c r="BGC71" s="76"/>
      <c r="BGD71" s="75"/>
      <c r="BGE71" s="75"/>
      <c r="BGF71" s="75"/>
      <c r="BGG71" s="76"/>
      <c r="BGH71" s="75"/>
      <c r="BGI71" s="75"/>
      <c r="BGJ71" s="75"/>
      <c r="BGK71" s="76"/>
      <c r="BGL71" s="75"/>
      <c r="BGM71" s="75"/>
      <c r="BGN71" s="75"/>
      <c r="BGO71" s="76"/>
      <c r="BGP71" s="75"/>
      <c r="BGQ71" s="75"/>
      <c r="BGR71" s="75"/>
      <c r="BGS71" s="76"/>
      <c r="BGT71" s="75"/>
      <c r="BGU71" s="75"/>
      <c r="BGV71" s="75"/>
      <c r="BGW71" s="76"/>
      <c r="BGX71" s="75"/>
      <c r="BGY71" s="75"/>
      <c r="BGZ71" s="75"/>
      <c r="BHA71" s="76"/>
      <c r="BHB71" s="75"/>
      <c r="BHC71" s="75"/>
      <c r="BHD71" s="75"/>
      <c r="BHE71" s="76"/>
      <c r="BHF71" s="75"/>
      <c r="BHG71" s="75"/>
      <c r="BHH71" s="75"/>
      <c r="BHI71" s="76"/>
      <c r="BHJ71" s="75"/>
      <c r="BHK71" s="75"/>
      <c r="BHL71" s="75"/>
      <c r="BHM71" s="76"/>
      <c r="BHN71" s="75"/>
      <c r="BHO71" s="75"/>
      <c r="BHP71" s="75"/>
      <c r="BHQ71" s="76"/>
      <c r="BHR71" s="75"/>
      <c r="BHS71" s="75"/>
      <c r="BHT71" s="75"/>
      <c r="BHU71" s="76"/>
      <c r="BHV71" s="75"/>
      <c r="BHW71" s="75"/>
      <c r="BHX71" s="75"/>
      <c r="BHY71" s="76"/>
      <c r="BHZ71" s="75"/>
      <c r="BIA71" s="75"/>
      <c r="BIB71" s="75"/>
      <c r="BIC71" s="76"/>
      <c r="BID71" s="75"/>
      <c r="BIE71" s="75"/>
      <c r="BIF71" s="75"/>
      <c r="BIG71" s="76"/>
      <c r="BIH71" s="75"/>
      <c r="BII71" s="75"/>
      <c r="BIJ71" s="75"/>
      <c r="BIK71" s="76"/>
      <c r="BIL71" s="75"/>
      <c r="BIM71" s="75"/>
      <c r="BIN71" s="75"/>
      <c r="BIO71" s="76"/>
      <c r="BIP71" s="75"/>
      <c r="BIQ71" s="75"/>
      <c r="BIR71" s="75"/>
      <c r="BIS71" s="76"/>
      <c r="BIT71" s="75"/>
      <c r="BIU71" s="75"/>
      <c r="BIV71" s="75"/>
      <c r="BIW71" s="76"/>
      <c r="BIX71" s="75"/>
      <c r="BIY71" s="75"/>
      <c r="BIZ71" s="75"/>
      <c r="BJA71" s="76"/>
      <c r="BJB71" s="75"/>
      <c r="BJC71" s="75"/>
      <c r="BJD71" s="75"/>
      <c r="BJE71" s="76"/>
      <c r="BJF71" s="75"/>
      <c r="BJG71" s="75"/>
      <c r="BJH71" s="75"/>
      <c r="BJI71" s="76"/>
      <c r="BJJ71" s="75"/>
      <c r="BJK71" s="75"/>
      <c r="BJL71" s="75"/>
      <c r="BJM71" s="76"/>
      <c r="BJN71" s="75"/>
      <c r="BJO71" s="75"/>
      <c r="BJP71" s="75"/>
      <c r="BJQ71" s="76"/>
      <c r="BJR71" s="75"/>
      <c r="BJS71" s="75"/>
      <c r="BJT71" s="75"/>
      <c r="BJU71" s="76"/>
      <c r="BJV71" s="75"/>
      <c r="BJW71" s="75"/>
      <c r="BJX71" s="75"/>
      <c r="BJY71" s="76"/>
      <c r="BJZ71" s="75"/>
      <c r="BKA71" s="75"/>
      <c r="BKB71" s="75"/>
      <c r="BKC71" s="76"/>
      <c r="BKD71" s="75"/>
      <c r="BKE71" s="75"/>
      <c r="BKF71" s="75"/>
      <c r="BKG71" s="76"/>
      <c r="BKH71" s="75"/>
      <c r="BKI71" s="75"/>
      <c r="BKJ71" s="75"/>
      <c r="BKK71" s="76"/>
      <c r="BKL71" s="75"/>
      <c r="BKM71" s="75"/>
      <c r="BKN71" s="75"/>
      <c r="BKO71" s="76"/>
      <c r="BKP71" s="75"/>
      <c r="BKQ71" s="75"/>
      <c r="BKR71" s="75"/>
      <c r="BKS71" s="76"/>
      <c r="BKT71" s="75"/>
      <c r="BKU71" s="75"/>
      <c r="BKV71" s="75"/>
      <c r="BKW71" s="76"/>
      <c r="BKX71" s="75"/>
      <c r="BKY71" s="75"/>
      <c r="BKZ71" s="75"/>
      <c r="BLA71" s="76"/>
      <c r="BLB71" s="75"/>
      <c r="BLC71" s="75"/>
      <c r="BLD71" s="75"/>
      <c r="BLE71" s="76"/>
      <c r="BLF71" s="75"/>
      <c r="BLG71" s="75"/>
      <c r="BLH71" s="75"/>
      <c r="BLI71" s="76"/>
      <c r="BLJ71" s="75"/>
      <c r="BLK71" s="75"/>
      <c r="BLL71" s="75"/>
      <c r="BLM71" s="76"/>
      <c r="BLN71" s="75"/>
      <c r="BLO71" s="75"/>
      <c r="BLP71" s="75"/>
      <c r="BLQ71" s="76"/>
      <c r="BLR71" s="75"/>
      <c r="BLS71" s="75"/>
      <c r="BLT71" s="75"/>
      <c r="BLU71" s="76"/>
      <c r="BLV71" s="75"/>
      <c r="BLW71" s="75"/>
      <c r="BLX71" s="75"/>
      <c r="BLY71" s="76"/>
      <c r="BLZ71" s="75"/>
      <c r="BMA71" s="75"/>
      <c r="BMB71" s="75"/>
      <c r="BMC71" s="76"/>
      <c r="BMD71" s="75"/>
      <c r="BME71" s="75"/>
      <c r="BMF71" s="75"/>
      <c r="BMG71" s="76"/>
      <c r="BMH71" s="75"/>
      <c r="BMI71" s="75"/>
      <c r="BMJ71" s="75"/>
      <c r="BMK71" s="76"/>
      <c r="BML71" s="75"/>
      <c r="BMM71" s="75"/>
      <c r="BMN71" s="75"/>
      <c r="BMO71" s="76"/>
      <c r="BMP71" s="75"/>
      <c r="BMQ71" s="75"/>
      <c r="BMR71" s="75"/>
      <c r="BMS71" s="76"/>
      <c r="BMT71" s="75"/>
      <c r="BMU71" s="75"/>
      <c r="BMV71" s="75"/>
      <c r="BMW71" s="76"/>
      <c r="BMX71" s="75"/>
      <c r="BMY71" s="75"/>
      <c r="BMZ71" s="75"/>
      <c r="BNA71" s="76"/>
      <c r="BNB71" s="75"/>
      <c r="BNC71" s="75"/>
      <c r="BND71" s="75"/>
      <c r="BNE71" s="76"/>
      <c r="BNF71" s="75"/>
      <c r="BNG71" s="75"/>
      <c r="BNH71" s="75"/>
      <c r="BNI71" s="76"/>
      <c r="BNJ71" s="75"/>
      <c r="BNK71" s="75"/>
      <c r="BNL71" s="75"/>
      <c r="BNM71" s="76"/>
      <c r="BNN71" s="75"/>
      <c r="BNO71" s="75"/>
      <c r="BNP71" s="75"/>
      <c r="BNQ71" s="76"/>
      <c r="BNR71" s="75"/>
      <c r="BNS71" s="75"/>
      <c r="BNT71" s="75"/>
      <c r="BNU71" s="76"/>
      <c r="BNV71" s="75"/>
      <c r="BNW71" s="75"/>
      <c r="BNX71" s="75"/>
      <c r="BNY71" s="76"/>
      <c r="BNZ71" s="75"/>
      <c r="BOA71" s="75"/>
      <c r="BOB71" s="75"/>
      <c r="BOC71" s="76"/>
      <c r="BOD71" s="75"/>
      <c r="BOE71" s="75"/>
      <c r="BOF71" s="75"/>
      <c r="BOG71" s="76"/>
      <c r="BOH71" s="75"/>
      <c r="BOI71" s="75"/>
      <c r="BOJ71" s="75"/>
      <c r="BOK71" s="76"/>
      <c r="BOL71" s="75"/>
      <c r="BOM71" s="75"/>
      <c r="BON71" s="75"/>
      <c r="BOO71" s="76"/>
      <c r="BOP71" s="75"/>
      <c r="BOQ71" s="75"/>
      <c r="BOR71" s="75"/>
      <c r="BOS71" s="76"/>
      <c r="BOT71" s="75"/>
      <c r="BOU71" s="75"/>
      <c r="BOV71" s="75"/>
      <c r="BOW71" s="76"/>
      <c r="BOX71" s="75"/>
      <c r="BOY71" s="75"/>
      <c r="BOZ71" s="75"/>
      <c r="BPA71" s="76"/>
      <c r="BPB71" s="75"/>
      <c r="BPC71" s="75"/>
      <c r="BPD71" s="75"/>
      <c r="BPE71" s="76"/>
      <c r="BPF71" s="75"/>
      <c r="BPG71" s="75"/>
      <c r="BPH71" s="75"/>
      <c r="BPI71" s="76"/>
      <c r="BPJ71" s="75"/>
      <c r="BPK71" s="75"/>
      <c r="BPL71" s="75"/>
      <c r="BPM71" s="76"/>
      <c r="BPN71" s="75"/>
      <c r="BPO71" s="75"/>
      <c r="BPP71" s="75"/>
      <c r="BPQ71" s="76"/>
      <c r="BPR71" s="75"/>
      <c r="BPS71" s="75"/>
      <c r="BPT71" s="75"/>
      <c r="BPU71" s="76"/>
      <c r="BPV71" s="75"/>
      <c r="BPW71" s="75"/>
      <c r="BPX71" s="75"/>
      <c r="BPY71" s="76"/>
      <c r="BPZ71" s="75"/>
      <c r="BQA71" s="75"/>
      <c r="BQB71" s="75"/>
      <c r="BQC71" s="76"/>
      <c r="BQD71" s="75"/>
      <c r="BQE71" s="75"/>
      <c r="BQF71" s="75"/>
      <c r="BQG71" s="76"/>
      <c r="BQH71" s="75"/>
      <c r="BQI71" s="75"/>
      <c r="BQJ71" s="75"/>
      <c r="BQK71" s="76"/>
      <c r="BQL71" s="75"/>
      <c r="BQM71" s="75"/>
      <c r="BQN71" s="75"/>
      <c r="BQO71" s="76"/>
      <c r="BQP71" s="75"/>
      <c r="BQQ71" s="75"/>
      <c r="BQR71" s="75"/>
      <c r="BQS71" s="76"/>
      <c r="BQT71" s="75"/>
      <c r="BQU71" s="75"/>
      <c r="BQV71" s="75"/>
      <c r="BQW71" s="76"/>
      <c r="BQX71" s="75"/>
      <c r="BQY71" s="75"/>
      <c r="BQZ71" s="75"/>
      <c r="BRA71" s="76"/>
      <c r="BRB71" s="75"/>
      <c r="BRC71" s="75"/>
      <c r="BRD71" s="75"/>
      <c r="BRE71" s="76"/>
      <c r="BRF71" s="75"/>
      <c r="BRG71" s="75"/>
      <c r="BRH71" s="75"/>
      <c r="BRI71" s="76"/>
      <c r="BRJ71" s="75"/>
      <c r="BRK71" s="75"/>
      <c r="BRL71" s="75"/>
      <c r="BRM71" s="76"/>
      <c r="BRN71" s="75"/>
      <c r="BRO71" s="75"/>
      <c r="BRP71" s="75"/>
      <c r="BRQ71" s="76"/>
      <c r="BRR71" s="75"/>
      <c r="BRS71" s="75"/>
      <c r="BRT71" s="75"/>
      <c r="BRU71" s="76"/>
      <c r="BRV71" s="75"/>
      <c r="BRW71" s="75"/>
      <c r="BRX71" s="75"/>
      <c r="BRY71" s="76"/>
      <c r="BRZ71" s="75"/>
      <c r="BSA71" s="75"/>
      <c r="BSB71" s="75"/>
      <c r="BSC71" s="76"/>
      <c r="BSD71" s="75"/>
      <c r="BSE71" s="75"/>
      <c r="BSF71" s="75"/>
      <c r="BSG71" s="76"/>
      <c r="BSH71" s="75"/>
      <c r="BSI71" s="75"/>
      <c r="BSJ71" s="75"/>
      <c r="BSK71" s="76"/>
      <c r="BSL71" s="75"/>
      <c r="BSM71" s="75"/>
      <c r="BSN71" s="75"/>
      <c r="BSO71" s="76"/>
      <c r="BSP71" s="75"/>
      <c r="BSQ71" s="75"/>
      <c r="BSR71" s="75"/>
      <c r="BSS71" s="76"/>
      <c r="BST71" s="75"/>
      <c r="BSU71" s="75"/>
      <c r="BSV71" s="75"/>
      <c r="BSW71" s="76"/>
      <c r="BSX71" s="75"/>
      <c r="BSY71" s="75"/>
      <c r="BSZ71" s="75"/>
      <c r="BTA71" s="76"/>
      <c r="BTB71" s="75"/>
      <c r="BTC71" s="75"/>
      <c r="BTD71" s="75"/>
      <c r="BTE71" s="76"/>
      <c r="BTF71" s="75"/>
      <c r="BTG71" s="75"/>
      <c r="BTH71" s="75"/>
      <c r="BTI71" s="76"/>
      <c r="BTJ71" s="75"/>
      <c r="BTK71" s="75"/>
      <c r="BTL71" s="75"/>
      <c r="BTM71" s="76"/>
      <c r="BTN71" s="75"/>
      <c r="BTO71" s="75"/>
      <c r="BTP71" s="75"/>
      <c r="BTQ71" s="76"/>
      <c r="BTR71" s="75"/>
      <c r="BTS71" s="75"/>
      <c r="BTT71" s="75"/>
      <c r="BTU71" s="76"/>
      <c r="BTV71" s="75"/>
      <c r="BTW71" s="75"/>
      <c r="BTX71" s="75"/>
      <c r="BTY71" s="76"/>
      <c r="BTZ71" s="75"/>
      <c r="BUA71" s="75"/>
      <c r="BUB71" s="75"/>
      <c r="BUC71" s="76"/>
      <c r="BUD71" s="75"/>
      <c r="BUE71" s="75"/>
      <c r="BUF71" s="75"/>
      <c r="BUG71" s="76"/>
      <c r="BUH71" s="75"/>
      <c r="BUI71" s="75"/>
      <c r="BUJ71" s="75"/>
      <c r="BUK71" s="76"/>
      <c r="BUL71" s="75"/>
      <c r="BUM71" s="75"/>
      <c r="BUN71" s="75"/>
      <c r="BUO71" s="76"/>
      <c r="BUP71" s="75"/>
      <c r="BUQ71" s="75"/>
      <c r="BUR71" s="75"/>
      <c r="BUS71" s="76"/>
      <c r="BUT71" s="75"/>
      <c r="BUU71" s="75"/>
      <c r="BUV71" s="75"/>
      <c r="BUW71" s="76"/>
      <c r="BUX71" s="75"/>
      <c r="BUY71" s="75"/>
      <c r="BUZ71" s="75"/>
      <c r="BVA71" s="76"/>
      <c r="BVB71" s="75"/>
      <c r="BVC71" s="75"/>
      <c r="BVD71" s="75"/>
      <c r="BVE71" s="76"/>
      <c r="BVF71" s="75"/>
      <c r="BVG71" s="75"/>
      <c r="BVH71" s="75"/>
      <c r="BVI71" s="76"/>
      <c r="BVJ71" s="75"/>
      <c r="BVK71" s="75"/>
      <c r="BVL71" s="75"/>
      <c r="BVM71" s="76"/>
      <c r="BVN71" s="75"/>
      <c r="BVO71" s="75"/>
      <c r="BVP71" s="75"/>
      <c r="BVQ71" s="76"/>
      <c r="BVR71" s="75"/>
      <c r="BVS71" s="75"/>
      <c r="BVT71" s="75"/>
      <c r="BVU71" s="76"/>
      <c r="BVV71" s="75"/>
      <c r="BVW71" s="75"/>
      <c r="BVX71" s="75"/>
      <c r="BVY71" s="76"/>
      <c r="BVZ71" s="75"/>
      <c r="BWA71" s="75"/>
      <c r="BWB71" s="75"/>
      <c r="BWC71" s="76"/>
      <c r="BWD71" s="75"/>
      <c r="BWE71" s="75"/>
      <c r="BWF71" s="75"/>
      <c r="BWG71" s="76"/>
      <c r="BWH71" s="75"/>
      <c r="BWI71" s="75"/>
      <c r="BWJ71" s="75"/>
      <c r="BWK71" s="76"/>
      <c r="BWL71" s="75"/>
      <c r="BWM71" s="75"/>
      <c r="BWN71" s="75"/>
      <c r="BWO71" s="76"/>
      <c r="BWP71" s="75"/>
      <c r="BWQ71" s="75"/>
      <c r="BWR71" s="75"/>
      <c r="BWS71" s="76"/>
      <c r="BWT71" s="75"/>
      <c r="BWU71" s="75"/>
      <c r="BWV71" s="75"/>
      <c r="BWW71" s="76"/>
      <c r="BWX71" s="75"/>
      <c r="BWY71" s="75"/>
      <c r="BWZ71" s="75"/>
      <c r="BXA71" s="76"/>
      <c r="BXB71" s="75"/>
      <c r="BXC71" s="75"/>
      <c r="BXD71" s="75"/>
      <c r="BXE71" s="76"/>
      <c r="BXF71" s="75"/>
      <c r="BXG71" s="75"/>
      <c r="BXH71" s="75"/>
      <c r="BXI71" s="76"/>
      <c r="BXJ71" s="75"/>
      <c r="BXK71" s="75"/>
      <c r="BXL71" s="75"/>
      <c r="BXM71" s="76"/>
      <c r="BXN71" s="75"/>
      <c r="BXO71" s="75"/>
      <c r="BXP71" s="75"/>
      <c r="BXQ71" s="76"/>
      <c r="BXR71" s="75"/>
      <c r="BXS71" s="75"/>
      <c r="BXT71" s="75"/>
      <c r="BXU71" s="76"/>
      <c r="BXV71" s="75"/>
      <c r="BXW71" s="75"/>
      <c r="BXX71" s="75"/>
      <c r="BXY71" s="76"/>
      <c r="BXZ71" s="75"/>
      <c r="BYA71" s="75"/>
      <c r="BYB71" s="75"/>
      <c r="BYC71" s="76"/>
      <c r="BYD71" s="75"/>
      <c r="BYE71" s="75"/>
      <c r="BYF71" s="75"/>
      <c r="BYG71" s="76"/>
      <c r="BYH71" s="75"/>
      <c r="BYI71" s="75"/>
      <c r="BYJ71" s="75"/>
      <c r="BYK71" s="76"/>
      <c r="BYL71" s="75"/>
      <c r="BYM71" s="75"/>
      <c r="BYN71" s="75"/>
      <c r="BYO71" s="76"/>
      <c r="BYP71" s="75"/>
      <c r="BYQ71" s="75"/>
      <c r="BYR71" s="75"/>
      <c r="BYS71" s="76"/>
      <c r="BYT71" s="75"/>
      <c r="BYU71" s="75"/>
      <c r="BYV71" s="75"/>
      <c r="BYW71" s="76"/>
      <c r="BYX71" s="75"/>
      <c r="BYY71" s="75"/>
      <c r="BYZ71" s="75"/>
      <c r="BZA71" s="76"/>
      <c r="BZB71" s="75"/>
      <c r="BZC71" s="75"/>
      <c r="BZD71" s="75"/>
      <c r="BZE71" s="76"/>
      <c r="BZF71" s="75"/>
      <c r="BZG71" s="75"/>
      <c r="BZH71" s="75"/>
      <c r="BZI71" s="76"/>
      <c r="BZJ71" s="75"/>
      <c r="BZK71" s="75"/>
      <c r="BZL71" s="75"/>
      <c r="BZM71" s="76"/>
      <c r="BZN71" s="75"/>
      <c r="BZO71" s="75"/>
      <c r="BZP71" s="75"/>
      <c r="BZQ71" s="76"/>
      <c r="BZR71" s="75"/>
      <c r="BZS71" s="75"/>
      <c r="BZT71" s="75"/>
      <c r="BZU71" s="76"/>
      <c r="BZV71" s="75"/>
      <c r="BZW71" s="75"/>
      <c r="BZX71" s="75"/>
      <c r="BZY71" s="76"/>
      <c r="BZZ71" s="75"/>
      <c r="CAA71" s="75"/>
      <c r="CAB71" s="75"/>
      <c r="CAC71" s="76"/>
      <c r="CAD71" s="75"/>
      <c r="CAE71" s="75"/>
      <c r="CAF71" s="75"/>
      <c r="CAG71" s="76"/>
      <c r="CAH71" s="75"/>
      <c r="CAI71" s="75"/>
      <c r="CAJ71" s="75"/>
      <c r="CAK71" s="76"/>
      <c r="CAL71" s="75"/>
      <c r="CAM71" s="75"/>
      <c r="CAN71" s="75"/>
      <c r="CAO71" s="76"/>
      <c r="CAP71" s="75"/>
      <c r="CAQ71" s="75"/>
      <c r="CAR71" s="75"/>
      <c r="CAS71" s="76"/>
      <c r="CAT71" s="75"/>
      <c r="CAU71" s="75"/>
      <c r="CAV71" s="75"/>
      <c r="CAW71" s="76"/>
      <c r="CAX71" s="75"/>
      <c r="CAY71" s="75"/>
      <c r="CAZ71" s="75"/>
      <c r="CBA71" s="76"/>
      <c r="CBB71" s="75"/>
      <c r="CBC71" s="75"/>
      <c r="CBD71" s="75"/>
      <c r="CBE71" s="76"/>
      <c r="CBF71" s="75"/>
      <c r="CBG71" s="75"/>
      <c r="CBH71" s="75"/>
      <c r="CBI71" s="76"/>
      <c r="CBJ71" s="75"/>
      <c r="CBK71" s="75"/>
      <c r="CBL71" s="75"/>
      <c r="CBM71" s="76"/>
      <c r="CBN71" s="75"/>
      <c r="CBO71" s="75"/>
      <c r="CBP71" s="75"/>
      <c r="CBQ71" s="76"/>
      <c r="CBR71" s="75"/>
      <c r="CBS71" s="75"/>
      <c r="CBT71" s="75"/>
      <c r="CBU71" s="76"/>
      <c r="CBV71" s="75"/>
      <c r="CBW71" s="75"/>
      <c r="CBX71" s="75"/>
      <c r="CBY71" s="76"/>
      <c r="CBZ71" s="75"/>
      <c r="CCA71" s="75"/>
      <c r="CCB71" s="75"/>
      <c r="CCC71" s="76"/>
      <c r="CCD71" s="75"/>
      <c r="CCE71" s="75"/>
      <c r="CCF71" s="75"/>
      <c r="CCG71" s="76"/>
      <c r="CCH71" s="75"/>
      <c r="CCI71" s="75"/>
      <c r="CCJ71" s="75"/>
      <c r="CCK71" s="76"/>
      <c r="CCL71" s="75"/>
      <c r="CCM71" s="75"/>
      <c r="CCN71" s="75"/>
      <c r="CCO71" s="76"/>
      <c r="CCP71" s="75"/>
      <c r="CCQ71" s="75"/>
      <c r="CCR71" s="75"/>
      <c r="CCS71" s="76"/>
      <c r="CCT71" s="75"/>
      <c r="CCU71" s="75"/>
      <c r="CCV71" s="75"/>
      <c r="CCW71" s="76"/>
      <c r="CCX71" s="75"/>
      <c r="CCY71" s="75"/>
      <c r="CCZ71" s="75"/>
      <c r="CDA71" s="76"/>
      <c r="CDB71" s="75"/>
      <c r="CDC71" s="75"/>
      <c r="CDD71" s="75"/>
      <c r="CDE71" s="76"/>
      <c r="CDF71" s="75"/>
      <c r="CDG71" s="75"/>
      <c r="CDH71" s="75"/>
      <c r="CDI71" s="76"/>
      <c r="CDJ71" s="75"/>
      <c r="CDK71" s="75"/>
      <c r="CDL71" s="75"/>
      <c r="CDM71" s="76"/>
      <c r="CDN71" s="75"/>
      <c r="CDO71" s="75"/>
      <c r="CDP71" s="75"/>
      <c r="CDQ71" s="76"/>
      <c r="CDR71" s="75"/>
      <c r="CDS71" s="75"/>
      <c r="CDT71" s="75"/>
      <c r="CDU71" s="76"/>
      <c r="CDV71" s="75"/>
      <c r="CDW71" s="75"/>
      <c r="CDX71" s="75"/>
      <c r="CDY71" s="76"/>
      <c r="CDZ71" s="75"/>
      <c r="CEA71" s="75"/>
      <c r="CEB71" s="75"/>
      <c r="CEC71" s="76"/>
      <c r="CED71" s="75"/>
      <c r="CEE71" s="75"/>
      <c r="CEF71" s="75"/>
      <c r="CEG71" s="76"/>
      <c r="CEH71" s="75"/>
      <c r="CEI71" s="75"/>
      <c r="CEJ71" s="75"/>
      <c r="CEK71" s="76"/>
      <c r="CEL71" s="75"/>
      <c r="CEM71" s="75"/>
      <c r="CEN71" s="75"/>
      <c r="CEO71" s="76"/>
      <c r="CEP71" s="75"/>
      <c r="CEQ71" s="75"/>
      <c r="CER71" s="75"/>
      <c r="CES71" s="76"/>
      <c r="CET71" s="75"/>
      <c r="CEU71" s="75"/>
      <c r="CEV71" s="75"/>
      <c r="CEW71" s="76"/>
      <c r="CEX71" s="75"/>
      <c r="CEY71" s="75"/>
      <c r="CEZ71" s="75"/>
      <c r="CFA71" s="76"/>
      <c r="CFB71" s="75"/>
      <c r="CFC71" s="75"/>
      <c r="CFD71" s="75"/>
      <c r="CFE71" s="76"/>
      <c r="CFF71" s="75"/>
      <c r="CFG71" s="75"/>
      <c r="CFH71" s="75"/>
      <c r="CFI71" s="76"/>
      <c r="CFJ71" s="75"/>
      <c r="CFK71" s="75"/>
      <c r="CFL71" s="75"/>
      <c r="CFM71" s="76"/>
      <c r="CFN71" s="75"/>
      <c r="CFO71" s="75"/>
      <c r="CFP71" s="75"/>
      <c r="CFQ71" s="76"/>
      <c r="CFR71" s="75"/>
      <c r="CFS71" s="75"/>
      <c r="CFT71" s="75"/>
      <c r="CFU71" s="76"/>
      <c r="CFV71" s="75"/>
      <c r="CFW71" s="75"/>
      <c r="CFX71" s="75"/>
      <c r="CFY71" s="76"/>
      <c r="CFZ71" s="75"/>
      <c r="CGA71" s="75"/>
      <c r="CGB71" s="75"/>
      <c r="CGC71" s="76"/>
      <c r="CGD71" s="75"/>
      <c r="CGE71" s="75"/>
      <c r="CGF71" s="75"/>
      <c r="CGG71" s="76"/>
      <c r="CGH71" s="75"/>
      <c r="CGI71" s="75"/>
      <c r="CGJ71" s="75"/>
      <c r="CGK71" s="76"/>
      <c r="CGL71" s="75"/>
      <c r="CGM71" s="75"/>
      <c r="CGN71" s="75"/>
      <c r="CGO71" s="76"/>
      <c r="CGP71" s="75"/>
      <c r="CGQ71" s="75"/>
      <c r="CGR71" s="75"/>
      <c r="CGS71" s="76"/>
      <c r="CGT71" s="75"/>
      <c r="CGU71" s="75"/>
      <c r="CGV71" s="75"/>
      <c r="CGW71" s="76"/>
      <c r="CGX71" s="75"/>
      <c r="CGY71" s="75"/>
      <c r="CGZ71" s="75"/>
      <c r="CHA71" s="76"/>
      <c r="CHB71" s="75"/>
      <c r="CHC71" s="75"/>
      <c r="CHD71" s="75"/>
      <c r="CHE71" s="76"/>
      <c r="CHF71" s="75"/>
      <c r="CHG71" s="75"/>
      <c r="CHH71" s="75"/>
      <c r="CHI71" s="76"/>
      <c r="CHJ71" s="75"/>
      <c r="CHK71" s="75"/>
      <c r="CHL71" s="75"/>
      <c r="CHM71" s="76"/>
      <c r="CHN71" s="75"/>
      <c r="CHO71" s="75"/>
      <c r="CHP71" s="75"/>
      <c r="CHQ71" s="76"/>
      <c r="CHR71" s="75"/>
      <c r="CHS71" s="75"/>
      <c r="CHT71" s="75"/>
      <c r="CHU71" s="76"/>
      <c r="CHV71" s="75"/>
      <c r="CHW71" s="75"/>
      <c r="CHX71" s="75"/>
      <c r="CHY71" s="76"/>
      <c r="CHZ71" s="75"/>
      <c r="CIA71" s="75"/>
      <c r="CIB71" s="75"/>
      <c r="CIC71" s="76"/>
      <c r="CID71" s="75"/>
      <c r="CIE71" s="75"/>
      <c r="CIF71" s="75"/>
      <c r="CIG71" s="76"/>
      <c r="CIH71" s="75"/>
      <c r="CII71" s="75"/>
      <c r="CIJ71" s="75"/>
      <c r="CIK71" s="76"/>
      <c r="CIL71" s="75"/>
      <c r="CIM71" s="75"/>
      <c r="CIN71" s="75"/>
      <c r="CIO71" s="76"/>
      <c r="CIP71" s="75"/>
      <c r="CIQ71" s="75"/>
      <c r="CIR71" s="75"/>
      <c r="CIS71" s="76"/>
      <c r="CIT71" s="75"/>
      <c r="CIU71" s="75"/>
      <c r="CIV71" s="75"/>
      <c r="CIW71" s="76"/>
      <c r="CIX71" s="75"/>
      <c r="CIY71" s="75"/>
      <c r="CIZ71" s="75"/>
      <c r="CJA71" s="76"/>
      <c r="CJB71" s="75"/>
      <c r="CJC71" s="75"/>
      <c r="CJD71" s="75"/>
      <c r="CJE71" s="76"/>
      <c r="CJF71" s="75"/>
      <c r="CJG71" s="75"/>
      <c r="CJH71" s="75"/>
      <c r="CJI71" s="76"/>
      <c r="CJJ71" s="75"/>
      <c r="CJK71" s="75"/>
      <c r="CJL71" s="75"/>
      <c r="CJM71" s="76"/>
      <c r="CJN71" s="75"/>
      <c r="CJO71" s="75"/>
      <c r="CJP71" s="75"/>
      <c r="CJQ71" s="76"/>
      <c r="CJR71" s="75"/>
      <c r="CJS71" s="75"/>
      <c r="CJT71" s="75"/>
      <c r="CJU71" s="76"/>
      <c r="CJV71" s="75"/>
      <c r="CJW71" s="75"/>
      <c r="CJX71" s="75"/>
      <c r="CJY71" s="76"/>
      <c r="CJZ71" s="75"/>
      <c r="CKA71" s="75"/>
      <c r="CKB71" s="75"/>
      <c r="CKC71" s="76"/>
      <c r="CKD71" s="75"/>
      <c r="CKE71" s="75"/>
      <c r="CKF71" s="75"/>
      <c r="CKG71" s="76"/>
      <c r="CKH71" s="75"/>
      <c r="CKI71" s="75"/>
      <c r="CKJ71" s="75"/>
      <c r="CKK71" s="76"/>
      <c r="CKL71" s="75"/>
      <c r="CKM71" s="75"/>
      <c r="CKN71" s="75"/>
      <c r="CKO71" s="76"/>
      <c r="CKP71" s="75"/>
      <c r="CKQ71" s="75"/>
      <c r="CKR71" s="75"/>
      <c r="CKS71" s="76"/>
      <c r="CKT71" s="75"/>
      <c r="CKU71" s="75"/>
      <c r="CKV71" s="75"/>
      <c r="CKW71" s="76"/>
      <c r="CKX71" s="75"/>
      <c r="CKY71" s="75"/>
      <c r="CKZ71" s="75"/>
      <c r="CLA71" s="76"/>
      <c r="CLB71" s="75"/>
      <c r="CLC71" s="75"/>
      <c r="CLD71" s="75"/>
      <c r="CLE71" s="76"/>
      <c r="CLF71" s="75"/>
      <c r="CLG71" s="75"/>
      <c r="CLH71" s="75"/>
      <c r="CLI71" s="76"/>
      <c r="CLJ71" s="75"/>
      <c r="CLK71" s="75"/>
      <c r="CLL71" s="75"/>
      <c r="CLM71" s="76"/>
      <c r="CLN71" s="75"/>
      <c r="CLO71" s="75"/>
      <c r="CLP71" s="75"/>
      <c r="CLQ71" s="76"/>
      <c r="CLR71" s="75"/>
      <c r="CLS71" s="75"/>
      <c r="CLT71" s="75"/>
      <c r="CLU71" s="76"/>
      <c r="CLV71" s="75"/>
      <c r="CLW71" s="75"/>
      <c r="CLX71" s="75"/>
      <c r="CLY71" s="76"/>
      <c r="CLZ71" s="75"/>
      <c r="CMA71" s="75"/>
      <c r="CMB71" s="75"/>
      <c r="CMC71" s="76"/>
      <c r="CMD71" s="75"/>
      <c r="CME71" s="75"/>
      <c r="CMF71" s="75"/>
      <c r="CMG71" s="76"/>
      <c r="CMH71" s="75"/>
      <c r="CMI71" s="75"/>
      <c r="CMJ71" s="75"/>
      <c r="CMK71" s="76"/>
      <c r="CML71" s="75"/>
      <c r="CMM71" s="75"/>
      <c r="CMN71" s="75"/>
      <c r="CMO71" s="76"/>
      <c r="CMP71" s="75"/>
      <c r="CMQ71" s="75"/>
      <c r="CMR71" s="75"/>
      <c r="CMS71" s="76"/>
      <c r="CMT71" s="75"/>
      <c r="CMU71" s="75"/>
      <c r="CMV71" s="75"/>
      <c r="CMW71" s="76"/>
      <c r="CMX71" s="75"/>
      <c r="CMY71" s="75"/>
      <c r="CMZ71" s="75"/>
      <c r="CNA71" s="76"/>
      <c r="CNB71" s="75"/>
      <c r="CNC71" s="75"/>
      <c r="CND71" s="75"/>
      <c r="CNE71" s="76"/>
      <c r="CNF71" s="75"/>
      <c r="CNG71" s="75"/>
      <c r="CNH71" s="75"/>
      <c r="CNI71" s="76"/>
      <c r="CNJ71" s="75"/>
      <c r="CNK71" s="75"/>
      <c r="CNL71" s="75"/>
      <c r="CNM71" s="76"/>
      <c r="CNN71" s="75"/>
      <c r="CNO71" s="75"/>
      <c r="CNP71" s="75"/>
      <c r="CNQ71" s="76"/>
      <c r="CNR71" s="75"/>
      <c r="CNS71" s="75"/>
      <c r="CNT71" s="75"/>
      <c r="CNU71" s="76"/>
      <c r="CNV71" s="75"/>
      <c r="CNW71" s="75"/>
      <c r="CNX71" s="75"/>
      <c r="CNY71" s="76"/>
      <c r="CNZ71" s="75"/>
      <c r="COA71" s="75"/>
      <c r="COB71" s="75"/>
      <c r="COC71" s="76"/>
      <c r="COD71" s="75"/>
      <c r="COE71" s="75"/>
      <c r="COF71" s="75"/>
      <c r="COG71" s="76"/>
      <c r="COH71" s="75"/>
      <c r="COI71" s="75"/>
      <c r="COJ71" s="75"/>
      <c r="COK71" s="76"/>
      <c r="COL71" s="75"/>
      <c r="COM71" s="75"/>
      <c r="CON71" s="75"/>
      <c r="COO71" s="76"/>
      <c r="COP71" s="75"/>
      <c r="COQ71" s="75"/>
      <c r="COR71" s="75"/>
      <c r="COS71" s="76"/>
      <c r="COT71" s="75"/>
      <c r="COU71" s="75"/>
      <c r="COV71" s="75"/>
      <c r="COW71" s="76"/>
      <c r="COX71" s="75"/>
      <c r="COY71" s="75"/>
      <c r="COZ71" s="75"/>
      <c r="CPA71" s="76"/>
      <c r="CPB71" s="75"/>
      <c r="CPC71" s="75"/>
      <c r="CPD71" s="75"/>
      <c r="CPE71" s="76"/>
      <c r="CPF71" s="75"/>
      <c r="CPG71" s="75"/>
      <c r="CPH71" s="75"/>
      <c r="CPI71" s="76"/>
      <c r="CPJ71" s="75"/>
      <c r="CPK71" s="75"/>
      <c r="CPL71" s="75"/>
      <c r="CPM71" s="76"/>
      <c r="CPN71" s="75"/>
      <c r="CPO71" s="75"/>
      <c r="CPP71" s="75"/>
      <c r="CPQ71" s="76"/>
      <c r="CPR71" s="75"/>
      <c r="CPS71" s="75"/>
      <c r="CPT71" s="75"/>
      <c r="CPU71" s="76"/>
      <c r="CPV71" s="75"/>
      <c r="CPW71" s="75"/>
      <c r="CPX71" s="75"/>
      <c r="CPY71" s="76"/>
      <c r="CPZ71" s="75"/>
      <c r="CQA71" s="75"/>
      <c r="CQB71" s="75"/>
      <c r="CQC71" s="76"/>
      <c r="CQD71" s="75"/>
      <c r="CQE71" s="75"/>
      <c r="CQF71" s="75"/>
      <c r="CQG71" s="76"/>
      <c r="CQH71" s="75"/>
      <c r="CQI71" s="75"/>
      <c r="CQJ71" s="75"/>
      <c r="CQK71" s="76"/>
      <c r="CQL71" s="75"/>
      <c r="CQM71" s="75"/>
      <c r="CQN71" s="75"/>
      <c r="CQO71" s="76"/>
      <c r="CQP71" s="75"/>
      <c r="CQQ71" s="75"/>
      <c r="CQR71" s="75"/>
      <c r="CQS71" s="76"/>
      <c r="CQT71" s="75"/>
      <c r="CQU71" s="75"/>
      <c r="CQV71" s="75"/>
      <c r="CQW71" s="76"/>
      <c r="CQX71" s="75"/>
      <c r="CQY71" s="75"/>
      <c r="CQZ71" s="75"/>
      <c r="CRA71" s="76"/>
      <c r="CRB71" s="75"/>
      <c r="CRC71" s="75"/>
      <c r="CRD71" s="75"/>
      <c r="CRE71" s="76"/>
      <c r="CRF71" s="75"/>
      <c r="CRG71" s="75"/>
      <c r="CRH71" s="75"/>
      <c r="CRI71" s="76"/>
      <c r="CRJ71" s="75"/>
      <c r="CRK71" s="75"/>
      <c r="CRL71" s="75"/>
      <c r="CRM71" s="76"/>
      <c r="CRN71" s="75"/>
      <c r="CRO71" s="75"/>
      <c r="CRP71" s="75"/>
      <c r="CRQ71" s="76"/>
      <c r="CRR71" s="75"/>
      <c r="CRS71" s="75"/>
      <c r="CRT71" s="75"/>
      <c r="CRU71" s="76"/>
      <c r="CRV71" s="75"/>
      <c r="CRW71" s="75"/>
      <c r="CRX71" s="75"/>
      <c r="CRY71" s="76"/>
      <c r="CRZ71" s="75"/>
      <c r="CSA71" s="75"/>
      <c r="CSB71" s="75"/>
      <c r="CSC71" s="76"/>
      <c r="CSD71" s="75"/>
      <c r="CSE71" s="75"/>
      <c r="CSF71" s="75"/>
      <c r="CSG71" s="76"/>
      <c r="CSH71" s="75"/>
      <c r="CSI71" s="75"/>
      <c r="CSJ71" s="75"/>
      <c r="CSK71" s="76"/>
      <c r="CSL71" s="75"/>
      <c r="CSM71" s="75"/>
      <c r="CSN71" s="75"/>
      <c r="CSO71" s="76"/>
      <c r="CSP71" s="75"/>
      <c r="CSQ71" s="75"/>
      <c r="CSR71" s="75"/>
      <c r="CSS71" s="76"/>
      <c r="CST71" s="75"/>
      <c r="CSU71" s="75"/>
      <c r="CSV71" s="75"/>
      <c r="CSW71" s="76"/>
      <c r="CSX71" s="75"/>
      <c r="CSY71" s="75"/>
      <c r="CSZ71" s="75"/>
      <c r="CTA71" s="76"/>
      <c r="CTB71" s="75"/>
      <c r="CTC71" s="75"/>
      <c r="CTD71" s="75"/>
      <c r="CTE71" s="76"/>
      <c r="CTF71" s="75"/>
      <c r="CTG71" s="75"/>
      <c r="CTH71" s="75"/>
      <c r="CTI71" s="76"/>
      <c r="CTJ71" s="75"/>
      <c r="CTK71" s="75"/>
      <c r="CTL71" s="75"/>
      <c r="CTM71" s="76"/>
      <c r="CTN71" s="75"/>
      <c r="CTO71" s="75"/>
      <c r="CTP71" s="75"/>
      <c r="CTQ71" s="76"/>
      <c r="CTR71" s="75"/>
      <c r="CTS71" s="75"/>
      <c r="CTT71" s="75"/>
      <c r="CTU71" s="76"/>
      <c r="CTV71" s="75"/>
      <c r="CTW71" s="75"/>
      <c r="CTX71" s="75"/>
      <c r="CTY71" s="76"/>
      <c r="CTZ71" s="75"/>
      <c r="CUA71" s="75"/>
      <c r="CUB71" s="75"/>
      <c r="CUC71" s="76"/>
      <c r="CUD71" s="75"/>
      <c r="CUE71" s="75"/>
      <c r="CUF71" s="75"/>
      <c r="CUG71" s="76"/>
      <c r="CUH71" s="75"/>
      <c r="CUI71" s="75"/>
      <c r="CUJ71" s="75"/>
      <c r="CUK71" s="76"/>
      <c r="CUL71" s="75"/>
      <c r="CUM71" s="75"/>
      <c r="CUN71" s="75"/>
      <c r="CUO71" s="76"/>
      <c r="CUP71" s="75"/>
      <c r="CUQ71" s="75"/>
      <c r="CUR71" s="75"/>
      <c r="CUS71" s="76"/>
      <c r="CUT71" s="75"/>
      <c r="CUU71" s="75"/>
      <c r="CUV71" s="75"/>
      <c r="CUW71" s="76"/>
      <c r="CUX71" s="75"/>
      <c r="CUY71" s="75"/>
      <c r="CUZ71" s="75"/>
      <c r="CVA71" s="76"/>
      <c r="CVB71" s="75"/>
      <c r="CVC71" s="75"/>
      <c r="CVD71" s="75"/>
      <c r="CVE71" s="76"/>
      <c r="CVF71" s="75"/>
      <c r="CVG71" s="75"/>
      <c r="CVH71" s="75"/>
      <c r="CVI71" s="76"/>
      <c r="CVJ71" s="75"/>
      <c r="CVK71" s="75"/>
      <c r="CVL71" s="75"/>
      <c r="CVM71" s="76"/>
      <c r="CVN71" s="75"/>
      <c r="CVO71" s="75"/>
      <c r="CVP71" s="75"/>
      <c r="CVQ71" s="76"/>
      <c r="CVR71" s="75"/>
      <c r="CVS71" s="75"/>
      <c r="CVT71" s="75"/>
      <c r="CVU71" s="76"/>
      <c r="CVV71" s="75"/>
      <c r="CVW71" s="75"/>
      <c r="CVX71" s="75"/>
      <c r="CVY71" s="76"/>
      <c r="CVZ71" s="75"/>
      <c r="CWA71" s="75"/>
      <c r="CWB71" s="75"/>
      <c r="CWC71" s="76"/>
      <c r="CWD71" s="75"/>
      <c r="CWE71" s="75"/>
      <c r="CWF71" s="75"/>
      <c r="CWG71" s="76"/>
      <c r="CWH71" s="75"/>
      <c r="CWI71" s="75"/>
      <c r="CWJ71" s="75"/>
      <c r="CWK71" s="76"/>
      <c r="CWL71" s="75"/>
      <c r="CWM71" s="75"/>
      <c r="CWN71" s="75"/>
      <c r="CWO71" s="76"/>
      <c r="CWP71" s="75"/>
      <c r="CWQ71" s="75"/>
      <c r="CWR71" s="75"/>
      <c r="CWS71" s="76"/>
      <c r="CWT71" s="75"/>
      <c r="CWU71" s="75"/>
      <c r="CWV71" s="75"/>
      <c r="CWW71" s="76"/>
      <c r="CWX71" s="75"/>
      <c r="CWY71" s="75"/>
      <c r="CWZ71" s="75"/>
      <c r="CXA71" s="76"/>
      <c r="CXB71" s="75"/>
      <c r="CXC71" s="75"/>
      <c r="CXD71" s="75"/>
      <c r="CXE71" s="76"/>
      <c r="CXF71" s="75"/>
      <c r="CXG71" s="75"/>
      <c r="CXH71" s="75"/>
      <c r="CXI71" s="76"/>
      <c r="CXJ71" s="75"/>
      <c r="CXK71" s="75"/>
      <c r="CXL71" s="75"/>
      <c r="CXM71" s="76"/>
      <c r="CXN71" s="75"/>
      <c r="CXO71" s="75"/>
      <c r="CXP71" s="75"/>
      <c r="CXQ71" s="76"/>
      <c r="CXR71" s="75"/>
      <c r="CXS71" s="75"/>
      <c r="CXT71" s="75"/>
      <c r="CXU71" s="76"/>
      <c r="CXV71" s="75"/>
      <c r="CXW71" s="75"/>
      <c r="CXX71" s="75"/>
      <c r="CXY71" s="76"/>
      <c r="CXZ71" s="75"/>
      <c r="CYA71" s="75"/>
      <c r="CYB71" s="75"/>
      <c r="CYC71" s="76"/>
      <c r="CYD71" s="75"/>
      <c r="CYE71" s="75"/>
      <c r="CYF71" s="75"/>
      <c r="CYG71" s="76"/>
      <c r="CYH71" s="75"/>
      <c r="CYI71" s="75"/>
      <c r="CYJ71" s="75"/>
      <c r="CYK71" s="76"/>
      <c r="CYL71" s="75"/>
      <c r="CYM71" s="75"/>
      <c r="CYN71" s="75"/>
      <c r="CYO71" s="76"/>
      <c r="CYP71" s="75"/>
      <c r="CYQ71" s="75"/>
      <c r="CYR71" s="75"/>
      <c r="CYS71" s="76"/>
      <c r="CYT71" s="75"/>
      <c r="CYU71" s="75"/>
      <c r="CYV71" s="75"/>
      <c r="CYW71" s="76"/>
      <c r="CYX71" s="75"/>
      <c r="CYY71" s="75"/>
      <c r="CYZ71" s="75"/>
      <c r="CZA71" s="76"/>
      <c r="CZB71" s="75"/>
      <c r="CZC71" s="75"/>
      <c r="CZD71" s="75"/>
      <c r="CZE71" s="76"/>
      <c r="CZF71" s="75"/>
      <c r="CZG71" s="75"/>
      <c r="CZH71" s="75"/>
      <c r="CZI71" s="76"/>
      <c r="CZJ71" s="75"/>
      <c r="CZK71" s="75"/>
      <c r="CZL71" s="75"/>
      <c r="CZM71" s="76"/>
      <c r="CZN71" s="75"/>
      <c r="CZO71" s="75"/>
      <c r="CZP71" s="75"/>
      <c r="CZQ71" s="76"/>
      <c r="CZR71" s="75"/>
      <c r="CZS71" s="75"/>
      <c r="CZT71" s="75"/>
      <c r="CZU71" s="76"/>
      <c r="CZV71" s="75"/>
      <c r="CZW71" s="75"/>
      <c r="CZX71" s="75"/>
      <c r="CZY71" s="76"/>
      <c r="CZZ71" s="75"/>
      <c r="DAA71" s="75"/>
      <c r="DAB71" s="75"/>
      <c r="DAC71" s="76"/>
      <c r="DAD71" s="75"/>
      <c r="DAE71" s="75"/>
      <c r="DAF71" s="75"/>
      <c r="DAG71" s="76"/>
      <c r="DAH71" s="75"/>
      <c r="DAI71" s="75"/>
      <c r="DAJ71" s="75"/>
      <c r="DAK71" s="76"/>
      <c r="DAL71" s="75"/>
      <c r="DAM71" s="75"/>
      <c r="DAN71" s="75"/>
      <c r="DAO71" s="76"/>
      <c r="DAP71" s="75"/>
      <c r="DAQ71" s="75"/>
      <c r="DAR71" s="75"/>
      <c r="DAS71" s="76"/>
      <c r="DAT71" s="75"/>
      <c r="DAU71" s="75"/>
      <c r="DAV71" s="75"/>
      <c r="DAW71" s="76"/>
      <c r="DAX71" s="75"/>
      <c r="DAY71" s="75"/>
      <c r="DAZ71" s="75"/>
      <c r="DBA71" s="76"/>
      <c r="DBB71" s="75"/>
      <c r="DBC71" s="75"/>
      <c r="DBD71" s="75"/>
      <c r="DBE71" s="76"/>
      <c r="DBF71" s="75"/>
      <c r="DBG71" s="75"/>
      <c r="DBH71" s="75"/>
      <c r="DBI71" s="76"/>
      <c r="DBJ71" s="75"/>
      <c r="DBK71" s="75"/>
      <c r="DBL71" s="75"/>
      <c r="DBM71" s="76"/>
      <c r="DBN71" s="75"/>
      <c r="DBO71" s="75"/>
      <c r="DBP71" s="75"/>
      <c r="DBQ71" s="76"/>
      <c r="DBR71" s="75"/>
      <c r="DBS71" s="75"/>
      <c r="DBT71" s="75"/>
      <c r="DBU71" s="76"/>
      <c r="DBV71" s="75"/>
      <c r="DBW71" s="75"/>
      <c r="DBX71" s="75"/>
      <c r="DBY71" s="76"/>
      <c r="DBZ71" s="75"/>
      <c r="DCA71" s="75"/>
      <c r="DCB71" s="75"/>
      <c r="DCC71" s="76"/>
      <c r="DCD71" s="75"/>
      <c r="DCE71" s="75"/>
      <c r="DCF71" s="75"/>
      <c r="DCG71" s="76"/>
      <c r="DCH71" s="75"/>
      <c r="DCI71" s="75"/>
      <c r="DCJ71" s="75"/>
      <c r="DCK71" s="76"/>
      <c r="DCL71" s="75"/>
      <c r="DCM71" s="75"/>
      <c r="DCN71" s="75"/>
      <c r="DCO71" s="76"/>
      <c r="DCP71" s="75"/>
      <c r="DCQ71" s="75"/>
      <c r="DCR71" s="75"/>
      <c r="DCS71" s="76"/>
      <c r="DCT71" s="75"/>
      <c r="DCU71" s="75"/>
      <c r="DCV71" s="75"/>
      <c r="DCW71" s="76"/>
      <c r="DCX71" s="75"/>
      <c r="DCY71" s="75"/>
      <c r="DCZ71" s="75"/>
      <c r="DDA71" s="76"/>
      <c r="DDB71" s="75"/>
      <c r="DDC71" s="75"/>
      <c r="DDD71" s="75"/>
      <c r="DDE71" s="76"/>
      <c r="DDF71" s="75"/>
      <c r="DDG71" s="75"/>
      <c r="DDH71" s="75"/>
      <c r="DDI71" s="76"/>
      <c r="DDJ71" s="75"/>
      <c r="DDK71" s="75"/>
      <c r="DDL71" s="75"/>
      <c r="DDM71" s="76"/>
      <c r="DDN71" s="75"/>
      <c r="DDO71" s="75"/>
      <c r="DDP71" s="75"/>
      <c r="DDQ71" s="76"/>
      <c r="DDR71" s="75"/>
      <c r="DDS71" s="75"/>
      <c r="DDT71" s="75"/>
      <c r="DDU71" s="76"/>
      <c r="DDV71" s="75"/>
      <c r="DDW71" s="75"/>
      <c r="DDX71" s="75"/>
      <c r="DDY71" s="76"/>
      <c r="DDZ71" s="75"/>
      <c r="DEA71" s="75"/>
      <c r="DEB71" s="75"/>
      <c r="DEC71" s="76"/>
      <c r="DED71" s="75"/>
      <c r="DEE71" s="75"/>
      <c r="DEF71" s="75"/>
      <c r="DEG71" s="76"/>
      <c r="DEH71" s="75"/>
      <c r="DEI71" s="75"/>
      <c r="DEJ71" s="75"/>
      <c r="DEK71" s="76"/>
      <c r="DEL71" s="75"/>
      <c r="DEM71" s="75"/>
      <c r="DEN71" s="75"/>
      <c r="DEO71" s="76"/>
      <c r="DEP71" s="75"/>
      <c r="DEQ71" s="75"/>
      <c r="DER71" s="75"/>
      <c r="DES71" s="76"/>
      <c r="DET71" s="75"/>
      <c r="DEU71" s="75"/>
      <c r="DEV71" s="75"/>
      <c r="DEW71" s="76"/>
      <c r="DEX71" s="75"/>
      <c r="DEY71" s="75"/>
      <c r="DEZ71" s="75"/>
      <c r="DFA71" s="76"/>
      <c r="DFB71" s="75"/>
      <c r="DFC71" s="75"/>
      <c r="DFD71" s="75"/>
      <c r="DFE71" s="76"/>
      <c r="DFF71" s="75"/>
      <c r="DFG71" s="75"/>
      <c r="DFH71" s="75"/>
      <c r="DFI71" s="76"/>
      <c r="DFJ71" s="75"/>
      <c r="DFK71" s="75"/>
      <c r="DFL71" s="75"/>
      <c r="DFM71" s="76"/>
      <c r="DFN71" s="75"/>
      <c r="DFO71" s="75"/>
      <c r="DFP71" s="75"/>
      <c r="DFQ71" s="76"/>
      <c r="DFR71" s="75"/>
      <c r="DFS71" s="75"/>
      <c r="DFT71" s="75"/>
      <c r="DFU71" s="76"/>
      <c r="DFV71" s="75"/>
      <c r="DFW71" s="75"/>
      <c r="DFX71" s="75"/>
      <c r="DFY71" s="76"/>
      <c r="DFZ71" s="75"/>
      <c r="DGA71" s="75"/>
      <c r="DGB71" s="75"/>
      <c r="DGC71" s="76"/>
      <c r="DGD71" s="75"/>
      <c r="DGE71" s="75"/>
      <c r="DGF71" s="75"/>
      <c r="DGG71" s="76"/>
      <c r="DGH71" s="75"/>
      <c r="DGI71" s="75"/>
      <c r="DGJ71" s="75"/>
      <c r="DGK71" s="79"/>
      <c r="DGL71" s="78"/>
      <c r="DGM71" s="78"/>
      <c r="DGN71" s="78"/>
      <c r="DGO71" s="79"/>
      <c r="DGP71" s="78"/>
      <c r="DGQ71" s="78"/>
      <c r="DGR71" s="78"/>
      <c r="DGS71" s="79"/>
      <c r="DGT71" s="78"/>
      <c r="DGU71" s="78"/>
      <c r="DGV71" s="78"/>
      <c r="DGW71" s="79"/>
      <c r="DGX71" s="78"/>
      <c r="DGY71" s="78"/>
      <c r="DGZ71" s="78"/>
      <c r="DHA71" s="79"/>
      <c r="DHB71" s="78"/>
      <c r="DHC71" s="78"/>
      <c r="DHD71" s="78"/>
      <c r="DHE71" s="79"/>
      <c r="DHF71" s="78"/>
      <c r="DHG71" s="78"/>
      <c r="DHH71" s="78"/>
      <c r="DHI71" s="79"/>
      <c r="DHJ71" s="78"/>
      <c r="DHK71" s="78"/>
      <c r="DHL71" s="78"/>
      <c r="DHM71" s="79"/>
      <c r="DHN71" s="78"/>
      <c r="DHO71" s="78"/>
      <c r="DHP71" s="78"/>
      <c r="DHQ71" s="79"/>
      <c r="DHR71" s="78"/>
      <c r="DHS71" s="78"/>
      <c r="DHT71" s="78"/>
      <c r="DHU71" s="79"/>
      <c r="DHV71" s="78"/>
      <c r="DHW71" s="78"/>
      <c r="DHX71" s="78"/>
      <c r="DHY71" s="79"/>
      <c r="DHZ71" s="78"/>
      <c r="DIA71" s="78"/>
      <c r="DIB71" s="78"/>
      <c r="DIC71" s="79"/>
      <c r="DID71" s="78"/>
      <c r="DIE71" s="78"/>
      <c r="DIF71" s="78"/>
      <c r="DIG71" s="79"/>
      <c r="DIH71" s="78"/>
      <c r="DII71" s="78"/>
      <c r="DIJ71" s="78"/>
      <c r="DIK71" s="79"/>
      <c r="DIL71" s="78"/>
      <c r="DIM71" s="78"/>
      <c r="DIN71" s="78"/>
      <c r="DIO71" s="79"/>
      <c r="DIP71" s="78"/>
      <c r="DIQ71" s="78"/>
      <c r="DIR71" s="78"/>
      <c r="DIS71" s="79"/>
      <c r="DIT71" s="78"/>
      <c r="DIU71" s="78"/>
      <c r="DIV71" s="78"/>
      <c r="DIW71" s="79"/>
      <c r="DIX71" s="78"/>
      <c r="DIY71" s="78"/>
      <c r="DIZ71" s="78"/>
      <c r="DJA71" s="79"/>
      <c r="DJB71" s="78"/>
      <c r="DJC71" s="78"/>
      <c r="DJD71" s="78"/>
      <c r="DJE71" s="79"/>
      <c r="DJF71" s="78"/>
      <c r="DJG71" s="78"/>
      <c r="DJH71" s="78"/>
      <c r="DJI71" s="79"/>
      <c r="DJJ71" s="78"/>
      <c r="DJK71" s="78"/>
      <c r="DJL71" s="78"/>
      <c r="DJM71" s="79"/>
      <c r="DJN71" s="78"/>
      <c r="DJO71" s="78"/>
      <c r="DJP71" s="78"/>
      <c r="DJQ71" s="79"/>
      <c r="DJR71" s="78"/>
      <c r="DJS71" s="78"/>
      <c r="DJT71" s="78"/>
      <c r="DJU71" s="79"/>
      <c r="DJV71" s="78"/>
      <c r="DJW71" s="78"/>
      <c r="DJX71" s="78"/>
      <c r="DJY71" s="79"/>
      <c r="DJZ71" s="78"/>
      <c r="DKA71" s="78"/>
      <c r="DKB71" s="78"/>
      <c r="DKC71" s="79"/>
      <c r="DKD71" s="78"/>
      <c r="DKE71" s="78"/>
      <c r="DKF71" s="78"/>
      <c r="DKG71" s="79"/>
      <c r="DKH71" s="78"/>
      <c r="DKI71" s="78"/>
      <c r="DKJ71" s="78"/>
      <c r="DKK71" s="79"/>
      <c r="DKL71" s="78"/>
      <c r="DKM71" s="78"/>
      <c r="DKN71" s="78"/>
      <c r="DKO71" s="79"/>
      <c r="DKP71" s="78"/>
      <c r="DKQ71" s="78"/>
      <c r="DKR71" s="78"/>
      <c r="DKS71" s="79"/>
      <c r="DKT71" s="78"/>
      <c r="DKU71" s="78"/>
      <c r="DKV71" s="78"/>
      <c r="DKW71" s="79"/>
      <c r="DKX71" s="78"/>
      <c r="DKY71" s="78"/>
      <c r="DKZ71" s="78"/>
      <c r="DLA71" s="79"/>
      <c r="DLB71" s="78"/>
      <c r="DLC71" s="78"/>
      <c r="DLD71" s="78"/>
      <c r="DLE71" s="79"/>
      <c r="DLF71" s="78"/>
      <c r="DLG71" s="78"/>
      <c r="DLH71" s="78"/>
      <c r="DLI71" s="79"/>
      <c r="DLJ71" s="78"/>
      <c r="DLK71" s="78"/>
      <c r="DLL71" s="78"/>
      <c r="DLM71" s="79"/>
      <c r="DLN71" s="78"/>
      <c r="DLO71" s="78"/>
      <c r="DLP71" s="78"/>
      <c r="DLQ71" s="79"/>
      <c r="DLR71" s="78"/>
      <c r="DLS71" s="78"/>
      <c r="DLT71" s="78"/>
      <c r="DLU71" s="79"/>
      <c r="DLV71" s="78"/>
      <c r="DLW71" s="78"/>
      <c r="DLX71" s="78"/>
      <c r="DLY71" s="79"/>
      <c r="DLZ71" s="78"/>
      <c r="DMA71" s="78"/>
      <c r="DMB71" s="78"/>
      <c r="DMC71" s="79"/>
      <c r="DMD71" s="78"/>
      <c r="DME71" s="78"/>
      <c r="DMF71" s="78"/>
      <c r="DMG71" s="79"/>
      <c r="DMH71" s="78"/>
      <c r="DMI71" s="78"/>
      <c r="DMJ71" s="78"/>
      <c r="DMK71" s="79"/>
      <c r="DML71" s="78"/>
      <c r="DMM71" s="78"/>
      <c r="DMN71" s="78"/>
      <c r="DMO71" s="79"/>
      <c r="DMP71" s="78"/>
      <c r="DMQ71" s="78"/>
      <c r="DMR71" s="78"/>
      <c r="DMS71" s="79"/>
      <c r="DMT71" s="78"/>
      <c r="DMU71" s="78"/>
      <c r="DMV71" s="78"/>
      <c r="DMW71" s="79"/>
      <c r="DMX71" s="78"/>
      <c r="DMY71" s="78"/>
      <c r="DMZ71" s="78"/>
      <c r="DNA71" s="79"/>
      <c r="DNB71" s="78"/>
      <c r="DNC71" s="78"/>
      <c r="DND71" s="78"/>
      <c r="DNE71" s="79"/>
      <c r="DNF71" s="78"/>
      <c r="DNG71" s="78"/>
      <c r="DNH71" s="78"/>
      <c r="DNI71" s="79"/>
      <c r="DNJ71" s="78"/>
      <c r="DNK71" s="78"/>
      <c r="DNL71" s="78"/>
      <c r="DNM71" s="79"/>
      <c r="DNN71" s="78"/>
      <c r="DNO71" s="78"/>
      <c r="DNP71" s="78"/>
      <c r="DNQ71" s="79"/>
      <c r="DNR71" s="78"/>
      <c r="DNS71" s="78"/>
      <c r="DNT71" s="78"/>
      <c r="DNU71" s="79"/>
      <c r="DNV71" s="78"/>
      <c r="DNW71" s="78"/>
      <c r="DNX71" s="78"/>
      <c r="DNY71" s="79"/>
      <c r="DNZ71" s="78"/>
      <c r="DOA71" s="78"/>
      <c r="DOB71" s="78"/>
      <c r="DOC71" s="79"/>
      <c r="DOD71" s="78"/>
      <c r="DOE71" s="78"/>
      <c r="DOF71" s="78"/>
      <c r="DOG71" s="79"/>
      <c r="DOH71" s="78"/>
      <c r="DOI71" s="78"/>
      <c r="DOJ71" s="78"/>
      <c r="DOK71" s="79"/>
      <c r="DOL71" s="78"/>
      <c r="DOM71" s="78"/>
      <c r="DON71" s="78"/>
      <c r="DOO71" s="79"/>
      <c r="DOP71" s="78"/>
      <c r="DOQ71" s="78"/>
      <c r="DOR71" s="78"/>
      <c r="DOS71" s="79"/>
      <c r="DOT71" s="78"/>
      <c r="DOU71" s="78"/>
      <c r="DOV71" s="78"/>
      <c r="DOW71" s="79"/>
      <c r="DOX71" s="78"/>
      <c r="DOY71" s="78"/>
      <c r="DOZ71" s="78"/>
      <c r="DPA71" s="79"/>
      <c r="DPB71" s="78"/>
      <c r="DPC71" s="78"/>
      <c r="DPD71" s="78"/>
      <c r="DPE71" s="79"/>
      <c r="DPF71" s="78"/>
      <c r="DPG71" s="78"/>
      <c r="DPH71" s="78"/>
      <c r="DPI71" s="79"/>
      <c r="DPJ71" s="78"/>
      <c r="DPK71" s="78"/>
      <c r="DPL71" s="78"/>
      <c r="DPM71" s="79"/>
      <c r="DPN71" s="78"/>
      <c r="DPO71" s="78"/>
      <c r="DPP71" s="78"/>
      <c r="DPQ71" s="79"/>
      <c r="DPR71" s="78"/>
      <c r="DPS71" s="78"/>
      <c r="DPT71" s="78"/>
      <c r="DPU71" s="79"/>
      <c r="DPV71" s="78"/>
      <c r="DPW71" s="78"/>
      <c r="DPX71" s="78"/>
      <c r="DPY71" s="79"/>
      <c r="DPZ71" s="78"/>
      <c r="DQA71" s="78"/>
      <c r="DQB71" s="78"/>
      <c r="DQC71" s="79"/>
      <c r="DQD71" s="78"/>
      <c r="DQE71" s="78"/>
      <c r="DQF71" s="78"/>
      <c r="DQG71" s="79"/>
      <c r="DQH71" s="78"/>
      <c r="DQI71" s="78"/>
      <c r="DQJ71" s="78"/>
      <c r="DQK71" s="79"/>
      <c r="DQL71" s="78"/>
      <c r="DQM71" s="78"/>
      <c r="DQN71" s="78"/>
      <c r="DQO71" s="79"/>
      <c r="DQP71" s="78"/>
      <c r="DQQ71" s="78"/>
      <c r="DQR71" s="78"/>
      <c r="DQS71" s="79"/>
      <c r="DQT71" s="78"/>
      <c r="DQU71" s="78"/>
      <c r="DQV71" s="78"/>
      <c r="DQW71" s="79"/>
      <c r="DQX71" s="78"/>
      <c r="DQY71" s="78"/>
      <c r="DQZ71" s="78"/>
      <c r="DRA71" s="79"/>
      <c r="DRB71" s="78"/>
      <c r="DRC71" s="78"/>
      <c r="DRD71" s="78"/>
      <c r="DRE71" s="79"/>
      <c r="DRF71" s="78"/>
      <c r="DRG71" s="78"/>
      <c r="DRH71" s="78"/>
      <c r="DRI71" s="79"/>
      <c r="DRJ71" s="78"/>
      <c r="DRK71" s="78"/>
      <c r="DRL71" s="78"/>
      <c r="DRM71" s="79"/>
      <c r="DRN71" s="78"/>
      <c r="DRO71" s="78"/>
      <c r="DRP71" s="78"/>
      <c r="DRQ71" s="79"/>
      <c r="DRR71" s="78"/>
      <c r="DRS71" s="78"/>
      <c r="DRT71" s="78"/>
      <c r="DRU71" s="79"/>
      <c r="DRV71" s="78"/>
      <c r="DRW71" s="78"/>
      <c r="DRX71" s="78"/>
      <c r="DRY71" s="79"/>
      <c r="DRZ71" s="78"/>
      <c r="DSA71" s="78"/>
      <c r="DSB71" s="78"/>
      <c r="DSC71" s="79"/>
      <c r="DSD71" s="78"/>
      <c r="DSE71" s="78"/>
      <c r="DSF71" s="78"/>
      <c r="DSG71" s="79"/>
      <c r="DSH71" s="78"/>
      <c r="DSI71" s="78"/>
      <c r="DSJ71" s="78"/>
      <c r="DSK71" s="79"/>
      <c r="DSL71" s="78"/>
      <c r="DSM71" s="78"/>
      <c r="DSN71" s="78"/>
      <c r="DSO71" s="79"/>
      <c r="DSP71" s="78"/>
      <c r="DSQ71" s="78"/>
      <c r="DSR71" s="78"/>
      <c r="DSS71" s="79"/>
      <c r="DST71" s="78"/>
      <c r="DSU71" s="78"/>
      <c r="DSV71" s="78"/>
      <c r="DSW71" s="79"/>
      <c r="DSX71" s="78"/>
      <c r="DSY71" s="78"/>
      <c r="DSZ71" s="78"/>
      <c r="DTA71" s="79"/>
      <c r="DTB71" s="78"/>
      <c r="DTC71" s="78"/>
      <c r="DTD71" s="78"/>
      <c r="DTE71" s="79"/>
      <c r="DTF71" s="78"/>
      <c r="DTG71" s="78"/>
      <c r="DTH71" s="78"/>
      <c r="DTI71" s="79"/>
      <c r="DTJ71" s="78"/>
      <c r="DTK71" s="78"/>
      <c r="DTL71" s="78"/>
      <c r="DTM71" s="79"/>
      <c r="DTN71" s="78"/>
      <c r="DTO71" s="78"/>
      <c r="DTP71" s="78"/>
      <c r="DTQ71" s="79"/>
      <c r="DTR71" s="78"/>
      <c r="DTS71" s="78"/>
      <c r="DTT71" s="78"/>
      <c r="DTU71" s="79"/>
      <c r="DTV71" s="78"/>
      <c r="DTW71" s="78"/>
      <c r="DTX71" s="78"/>
      <c r="DTY71" s="79"/>
      <c r="DTZ71" s="78"/>
      <c r="DUA71" s="78"/>
      <c r="DUB71" s="78"/>
      <c r="DUC71" s="79"/>
      <c r="DUD71" s="78"/>
      <c r="DUE71" s="78"/>
      <c r="DUF71" s="78"/>
      <c r="DUG71" s="79"/>
      <c r="DUH71" s="78"/>
      <c r="DUI71" s="78"/>
      <c r="DUJ71" s="78"/>
      <c r="DUK71" s="79"/>
      <c r="DUL71" s="78"/>
      <c r="DUM71" s="78"/>
      <c r="DUN71" s="78"/>
      <c r="DUO71" s="79"/>
      <c r="DUP71" s="78"/>
      <c r="DUQ71" s="78"/>
      <c r="DUR71" s="78"/>
      <c r="DUS71" s="79"/>
      <c r="DUT71" s="78"/>
      <c r="DUU71" s="78"/>
      <c r="DUV71" s="78"/>
      <c r="DUW71" s="79"/>
      <c r="DUX71" s="78"/>
      <c r="DUY71" s="78"/>
      <c r="DUZ71" s="78"/>
      <c r="DVA71" s="79"/>
      <c r="DVB71" s="78"/>
      <c r="DVC71" s="78"/>
      <c r="DVD71" s="78"/>
      <c r="DVE71" s="79"/>
      <c r="DVF71" s="78"/>
      <c r="DVG71" s="78"/>
      <c r="DVH71" s="78"/>
      <c r="DVI71" s="79"/>
      <c r="DVJ71" s="78"/>
      <c r="DVK71" s="78"/>
      <c r="DVL71" s="78"/>
      <c r="DVM71" s="79"/>
      <c r="DVN71" s="78"/>
      <c r="DVO71" s="78"/>
      <c r="DVP71" s="78"/>
      <c r="DVQ71" s="79"/>
      <c r="DVR71" s="78"/>
      <c r="DVS71" s="78"/>
      <c r="DVT71" s="78"/>
      <c r="DVU71" s="79"/>
      <c r="DVV71" s="78"/>
      <c r="DVW71" s="78"/>
      <c r="DVX71" s="78"/>
      <c r="DVY71" s="79"/>
      <c r="DVZ71" s="78"/>
      <c r="DWA71" s="78"/>
      <c r="DWB71" s="78"/>
      <c r="DWC71" s="79"/>
      <c r="DWD71" s="78"/>
      <c r="DWE71" s="78"/>
      <c r="DWF71" s="78"/>
      <c r="DWG71" s="79"/>
      <c r="DWH71" s="78"/>
      <c r="DWI71" s="78"/>
      <c r="DWJ71" s="78"/>
      <c r="DWK71" s="79"/>
      <c r="DWL71" s="78"/>
      <c r="DWM71" s="78"/>
      <c r="DWN71" s="78"/>
      <c r="DWO71" s="79"/>
      <c r="DWP71" s="78"/>
      <c r="DWQ71" s="78"/>
      <c r="DWR71" s="78"/>
      <c r="DWS71" s="79"/>
      <c r="DWT71" s="78"/>
      <c r="DWU71" s="78"/>
      <c r="DWV71" s="78"/>
      <c r="DWW71" s="79"/>
      <c r="DWX71" s="78"/>
      <c r="DWY71" s="78"/>
      <c r="DWZ71" s="78"/>
      <c r="DXA71" s="79"/>
      <c r="DXB71" s="78"/>
      <c r="DXC71" s="78"/>
      <c r="DXD71" s="78"/>
      <c r="DXE71" s="79"/>
      <c r="DXF71" s="78"/>
      <c r="DXG71" s="78"/>
      <c r="DXH71" s="78"/>
      <c r="DXI71" s="79"/>
      <c r="DXJ71" s="78"/>
      <c r="DXK71" s="78"/>
      <c r="DXL71" s="78"/>
      <c r="DXM71" s="79"/>
      <c r="DXN71" s="78"/>
      <c r="DXO71" s="78"/>
      <c r="DXP71" s="78"/>
      <c r="DXQ71" s="79"/>
      <c r="DXR71" s="78"/>
      <c r="DXS71" s="78"/>
      <c r="DXT71" s="78"/>
      <c r="DXU71" s="79"/>
      <c r="DXV71" s="78"/>
      <c r="DXW71" s="78"/>
      <c r="DXX71" s="78"/>
      <c r="DXY71" s="79"/>
      <c r="DXZ71" s="78"/>
      <c r="DYA71" s="78"/>
      <c r="DYB71" s="78"/>
      <c r="DYC71" s="79"/>
      <c r="DYD71" s="78"/>
      <c r="DYE71" s="78"/>
      <c r="DYF71" s="78"/>
      <c r="DYG71" s="79"/>
      <c r="DYH71" s="78"/>
      <c r="DYI71" s="78"/>
      <c r="DYJ71" s="78"/>
      <c r="DYK71" s="79"/>
      <c r="DYL71" s="78"/>
      <c r="DYM71" s="78"/>
      <c r="DYN71" s="78"/>
      <c r="DYO71" s="79"/>
      <c r="DYP71" s="78"/>
      <c r="DYQ71" s="78"/>
      <c r="DYR71" s="78"/>
      <c r="DYS71" s="79"/>
      <c r="DYT71" s="78"/>
      <c r="DYU71" s="78"/>
      <c r="DYV71" s="78"/>
      <c r="DYW71" s="79"/>
      <c r="DYX71" s="78"/>
      <c r="DYY71" s="78"/>
      <c r="DYZ71" s="78"/>
      <c r="DZA71" s="79"/>
      <c r="DZB71" s="78"/>
      <c r="DZC71" s="78"/>
      <c r="DZD71" s="78"/>
      <c r="DZE71" s="79"/>
      <c r="DZF71" s="78"/>
      <c r="DZG71" s="78"/>
      <c r="DZH71" s="78"/>
      <c r="DZI71" s="79"/>
      <c r="DZJ71" s="78"/>
      <c r="DZK71" s="78"/>
      <c r="DZL71" s="78"/>
      <c r="DZM71" s="79"/>
      <c r="DZN71" s="78"/>
      <c r="DZO71" s="78"/>
      <c r="DZP71" s="78"/>
      <c r="DZQ71" s="79"/>
      <c r="DZR71" s="78"/>
      <c r="DZS71" s="78"/>
      <c r="DZT71" s="78"/>
      <c r="DZU71" s="79"/>
      <c r="DZV71" s="78"/>
      <c r="DZW71" s="78"/>
      <c r="DZX71" s="78"/>
      <c r="DZY71" s="79"/>
      <c r="DZZ71" s="78"/>
      <c r="EAA71" s="78"/>
      <c r="EAB71" s="78"/>
      <c r="EAC71" s="79"/>
      <c r="EAD71" s="78"/>
      <c r="EAE71" s="78"/>
      <c r="EAF71" s="78"/>
      <c r="EAG71" s="79"/>
      <c r="EAH71" s="78"/>
      <c r="EAI71" s="78"/>
      <c r="EAJ71" s="78"/>
      <c r="EAK71" s="79"/>
      <c r="EAL71" s="78"/>
      <c r="EAM71" s="78"/>
      <c r="EAN71" s="78"/>
      <c r="EAO71" s="79"/>
      <c r="EAP71" s="78"/>
      <c r="EAQ71" s="78"/>
      <c r="EAR71" s="78"/>
      <c r="EAS71" s="79"/>
      <c r="EAT71" s="78"/>
      <c r="EAU71" s="78"/>
      <c r="EAV71" s="78"/>
      <c r="EAW71" s="79"/>
      <c r="EAX71" s="78"/>
      <c r="EAY71" s="78"/>
      <c r="EAZ71" s="78"/>
      <c r="EBA71" s="79"/>
      <c r="EBB71" s="78"/>
      <c r="EBC71" s="78"/>
      <c r="EBD71" s="78"/>
      <c r="EBE71" s="79"/>
      <c r="EBF71" s="78"/>
      <c r="EBG71" s="78"/>
      <c r="EBH71" s="78"/>
      <c r="EBI71" s="79"/>
      <c r="EBJ71" s="78"/>
      <c r="EBK71" s="78"/>
      <c r="EBL71" s="78"/>
      <c r="EBM71" s="79"/>
      <c r="EBN71" s="78"/>
      <c r="EBO71" s="78"/>
      <c r="EBP71" s="78"/>
      <c r="EBQ71" s="79"/>
      <c r="EBR71" s="78"/>
      <c r="EBS71" s="78"/>
      <c r="EBT71" s="78"/>
      <c r="EBU71" s="79"/>
      <c r="EBV71" s="78"/>
      <c r="EBW71" s="78"/>
      <c r="EBX71" s="78"/>
      <c r="EBY71" s="79"/>
      <c r="EBZ71" s="78"/>
      <c r="ECA71" s="78"/>
      <c r="ECB71" s="78"/>
      <c r="ECC71" s="79"/>
      <c r="ECD71" s="78"/>
      <c r="ECE71" s="78"/>
      <c r="ECF71" s="78"/>
      <c r="ECG71" s="79"/>
      <c r="ECH71" s="78"/>
      <c r="ECI71" s="78"/>
      <c r="ECJ71" s="78"/>
      <c r="ECK71" s="79"/>
      <c r="ECL71" s="78"/>
      <c r="ECM71" s="78"/>
      <c r="ECN71" s="78"/>
      <c r="ECO71" s="79"/>
      <c r="ECP71" s="78"/>
      <c r="ECQ71" s="78"/>
      <c r="ECR71" s="78"/>
      <c r="ECS71" s="79"/>
      <c r="ECT71" s="78"/>
      <c r="ECU71" s="78"/>
      <c r="ECV71" s="78"/>
      <c r="ECW71" s="79"/>
      <c r="ECX71" s="78"/>
      <c r="ECY71" s="78"/>
      <c r="ECZ71" s="78"/>
      <c r="EDA71" s="79"/>
      <c r="EDB71" s="78"/>
      <c r="EDC71" s="78"/>
      <c r="EDD71" s="78"/>
      <c r="EDE71" s="79"/>
      <c r="EDF71" s="78"/>
      <c r="EDG71" s="78"/>
      <c r="EDH71" s="78"/>
      <c r="EDI71" s="79"/>
      <c r="EDJ71" s="78"/>
      <c r="EDK71" s="78"/>
      <c r="EDL71" s="78"/>
      <c r="EDM71" s="79"/>
      <c r="EDN71" s="78"/>
      <c r="EDO71" s="78"/>
      <c r="EDP71" s="78"/>
      <c r="EDQ71" s="79"/>
      <c r="EDR71" s="78"/>
      <c r="EDS71" s="78"/>
      <c r="EDT71" s="78"/>
      <c r="EDU71" s="79"/>
      <c r="EDV71" s="78"/>
      <c r="EDW71" s="78"/>
      <c r="EDX71" s="78"/>
      <c r="EDY71" s="79"/>
      <c r="EDZ71" s="78"/>
      <c r="EEA71" s="78"/>
      <c r="EEB71" s="78"/>
      <c r="EEC71" s="79"/>
      <c r="EED71" s="78"/>
      <c r="EEE71" s="78"/>
      <c r="EEF71" s="78"/>
      <c r="EEG71" s="79"/>
      <c r="EEH71" s="78"/>
      <c r="EEI71" s="78"/>
      <c r="EEJ71" s="78"/>
      <c r="EEK71" s="79"/>
      <c r="EEL71" s="78"/>
      <c r="EEM71" s="78"/>
      <c r="EEN71" s="78"/>
      <c r="EEO71" s="79"/>
      <c r="EEP71" s="78"/>
      <c r="EEQ71" s="78"/>
      <c r="EER71" s="78"/>
      <c r="EES71" s="79"/>
      <c r="EET71" s="78"/>
      <c r="EEU71" s="78"/>
      <c r="EEV71" s="78"/>
      <c r="EEW71" s="79"/>
      <c r="EEX71" s="78"/>
      <c r="EEY71" s="78"/>
      <c r="EEZ71" s="78"/>
      <c r="EFA71" s="79"/>
      <c r="EFB71" s="78"/>
      <c r="EFC71" s="78"/>
      <c r="EFD71" s="78"/>
      <c r="EFE71" s="79"/>
      <c r="EFF71" s="78"/>
      <c r="EFG71" s="78"/>
      <c r="EFH71" s="78"/>
      <c r="EFI71" s="79"/>
      <c r="EFJ71" s="78"/>
      <c r="EFK71" s="78"/>
      <c r="EFL71" s="78"/>
      <c r="EFM71" s="79"/>
      <c r="EFN71" s="78"/>
      <c r="EFO71" s="78"/>
      <c r="EFP71" s="78"/>
      <c r="EFQ71" s="79"/>
      <c r="EFR71" s="78"/>
      <c r="EFS71" s="78"/>
      <c r="EFT71" s="78"/>
      <c r="EFU71" s="79"/>
      <c r="EFV71" s="78"/>
      <c r="EFW71" s="78"/>
      <c r="EFX71" s="78"/>
      <c r="EFY71" s="79"/>
      <c r="EFZ71" s="78"/>
      <c r="EGA71" s="78"/>
      <c r="EGB71" s="78"/>
      <c r="EGC71" s="79"/>
      <c r="EGD71" s="78"/>
      <c r="EGE71" s="78"/>
      <c r="EGF71" s="78"/>
      <c r="EGG71" s="79"/>
      <c r="EGH71" s="78"/>
      <c r="EGI71" s="78"/>
      <c r="EGJ71" s="78"/>
      <c r="EGK71" s="79"/>
      <c r="EGL71" s="78"/>
      <c r="EGM71" s="78"/>
      <c r="EGN71" s="78"/>
      <c r="EGO71" s="79"/>
      <c r="EGP71" s="78"/>
      <c r="EGQ71" s="78"/>
      <c r="EGR71" s="78"/>
      <c r="EGS71" s="79"/>
      <c r="EGT71" s="78"/>
      <c r="EGU71" s="78"/>
      <c r="EGV71" s="78"/>
      <c r="EGW71" s="79"/>
      <c r="EGX71" s="78"/>
      <c r="EGY71" s="78"/>
      <c r="EGZ71" s="78"/>
      <c r="EHA71" s="79"/>
      <c r="EHB71" s="78"/>
      <c r="EHC71" s="78"/>
      <c r="EHD71" s="78"/>
      <c r="EHE71" s="79"/>
      <c r="EHF71" s="78"/>
      <c r="EHG71" s="78"/>
      <c r="EHH71" s="78"/>
      <c r="EHI71" s="79"/>
      <c r="EHJ71" s="78"/>
      <c r="EHK71" s="78"/>
      <c r="EHL71" s="78"/>
      <c r="EHM71" s="79"/>
      <c r="EHN71" s="78"/>
      <c r="EHO71" s="78"/>
      <c r="EHP71" s="78"/>
      <c r="EHQ71" s="79"/>
      <c r="EHR71" s="78"/>
      <c r="EHS71" s="78"/>
      <c r="EHT71" s="78"/>
      <c r="EHU71" s="79"/>
      <c r="EHV71" s="78"/>
      <c r="EHW71" s="78"/>
      <c r="EHX71" s="78"/>
      <c r="EHY71" s="79"/>
      <c r="EHZ71" s="78"/>
      <c r="EIA71" s="78"/>
      <c r="EIB71" s="78"/>
      <c r="EIC71" s="79"/>
      <c r="EID71" s="78"/>
      <c r="EIE71" s="78"/>
      <c r="EIF71" s="78"/>
      <c r="EIG71" s="79"/>
      <c r="EIH71" s="78"/>
      <c r="EII71" s="78"/>
      <c r="EIJ71" s="78"/>
      <c r="EIK71" s="79"/>
      <c r="EIL71" s="78"/>
      <c r="EIM71" s="78"/>
      <c r="EIN71" s="78"/>
      <c r="EIO71" s="79"/>
      <c r="EIP71" s="78"/>
      <c r="EIQ71" s="78"/>
      <c r="EIR71" s="78"/>
      <c r="EIS71" s="79"/>
      <c r="EIT71" s="78"/>
      <c r="EIU71" s="78"/>
      <c r="EIV71" s="78"/>
      <c r="EIW71" s="79"/>
      <c r="EIX71" s="78"/>
      <c r="EIY71" s="78"/>
      <c r="EIZ71" s="78"/>
      <c r="EJA71" s="79"/>
      <c r="EJB71" s="78"/>
      <c r="EJC71" s="78"/>
      <c r="EJD71" s="78"/>
      <c r="EJE71" s="79"/>
      <c r="EJF71" s="78"/>
      <c r="EJG71" s="78"/>
      <c r="EJH71" s="78"/>
      <c r="EJI71" s="79"/>
      <c r="EJJ71" s="78"/>
      <c r="EJK71" s="78"/>
      <c r="EJL71" s="78"/>
      <c r="EJM71" s="79"/>
      <c r="EJN71" s="78"/>
      <c r="EJO71" s="78"/>
      <c r="EJP71" s="78"/>
      <c r="EJQ71" s="79"/>
      <c r="EJR71" s="78"/>
      <c r="EJS71" s="78"/>
      <c r="EJT71" s="78"/>
      <c r="EJU71" s="79"/>
      <c r="EJV71" s="78"/>
      <c r="EJW71" s="78"/>
      <c r="EJX71" s="78"/>
      <c r="EJY71" s="79"/>
      <c r="EJZ71" s="78"/>
      <c r="EKA71" s="78"/>
      <c r="EKB71" s="78"/>
      <c r="EKC71" s="79"/>
      <c r="EKD71" s="78"/>
      <c r="EKE71" s="78"/>
      <c r="EKF71" s="78"/>
      <c r="EKG71" s="79"/>
      <c r="EKH71" s="78"/>
      <c r="EKI71" s="78"/>
      <c r="EKJ71" s="78"/>
      <c r="EKK71" s="79"/>
      <c r="EKL71" s="78"/>
      <c r="EKM71" s="78"/>
      <c r="EKN71" s="78"/>
      <c r="EKO71" s="79"/>
      <c r="EKP71" s="78"/>
      <c r="EKQ71" s="78"/>
      <c r="EKR71" s="78"/>
      <c r="EKS71" s="79"/>
      <c r="EKT71" s="78"/>
      <c r="EKU71" s="78"/>
      <c r="EKV71" s="78"/>
      <c r="EKW71" s="79"/>
      <c r="EKX71" s="78"/>
      <c r="EKY71" s="78"/>
      <c r="EKZ71" s="78"/>
      <c r="ELA71" s="79"/>
      <c r="ELB71" s="78"/>
      <c r="ELC71" s="78"/>
      <c r="ELD71" s="78"/>
      <c r="ELE71" s="79"/>
      <c r="ELF71" s="78"/>
      <c r="ELG71" s="78"/>
      <c r="ELH71" s="78"/>
      <c r="ELI71" s="79"/>
      <c r="ELJ71" s="78"/>
      <c r="ELK71" s="78"/>
      <c r="ELL71" s="78"/>
      <c r="ELM71" s="79"/>
      <c r="ELN71" s="78"/>
      <c r="ELO71" s="78"/>
      <c r="ELP71" s="78"/>
      <c r="ELQ71" s="79"/>
      <c r="ELR71" s="78"/>
      <c r="ELS71" s="78"/>
      <c r="ELT71" s="78"/>
      <c r="ELU71" s="79"/>
      <c r="ELV71" s="78"/>
      <c r="ELW71" s="78"/>
      <c r="ELX71" s="78"/>
      <c r="ELY71" s="79"/>
      <c r="ELZ71" s="78"/>
      <c r="EMA71" s="78"/>
      <c r="EMB71" s="78"/>
      <c r="EMC71" s="79"/>
      <c r="EMD71" s="78"/>
      <c r="EME71" s="78"/>
      <c r="EMF71" s="78"/>
      <c r="EMG71" s="79"/>
      <c r="EMH71" s="78"/>
      <c r="EMI71" s="78"/>
      <c r="EMJ71" s="78"/>
      <c r="EMK71" s="79"/>
      <c r="EML71" s="78"/>
      <c r="EMM71" s="78"/>
      <c r="EMN71" s="78"/>
      <c r="EMO71" s="79"/>
      <c r="EMP71" s="78"/>
      <c r="EMQ71" s="78"/>
      <c r="EMR71" s="78"/>
      <c r="EMS71" s="79"/>
      <c r="EMT71" s="78"/>
      <c r="EMU71" s="78"/>
      <c r="EMV71" s="78"/>
      <c r="EMW71" s="79"/>
      <c r="EMX71" s="78"/>
      <c r="EMY71" s="78"/>
      <c r="EMZ71" s="78"/>
      <c r="ENA71" s="79"/>
      <c r="ENB71" s="78"/>
      <c r="ENC71" s="78"/>
      <c r="END71" s="78"/>
      <c r="ENE71" s="79"/>
      <c r="ENF71" s="78"/>
      <c r="ENG71" s="78"/>
      <c r="ENH71" s="78"/>
      <c r="ENI71" s="79"/>
      <c r="ENJ71" s="78"/>
      <c r="ENK71" s="78"/>
      <c r="ENL71" s="78"/>
      <c r="ENM71" s="79"/>
      <c r="ENN71" s="78"/>
      <c r="ENO71" s="78"/>
      <c r="ENP71" s="78"/>
      <c r="ENQ71" s="79"/>
      <c r="ENR71" s="78"/>
      <c r="ENS71" s="78"/>
      <c r="ENT71" s="78"/>
      <c r="ENU71" s="79"/>
      <c r="ENV71" s="78"/>
      <c r="ENW71" s="78"/>
      <c r="ENX71" s="78"/>
      <c r="ENY71" s="79"/>
      <c r="ENZ71" s="78"/>
      <c r="EOA71" s="78"/>
      <c r="EOB71" s="78"/>
      <c r="EOC71" s="79"/>
      <c r="EOD71" s="78"/>
      <c r="EOE71" s="78"/>
      <c r="EOF71" s="78"/>
      <c r="EOG71" s="79"/>
      <c r="EOH71" s="78"/>
      <c r="EOI71" s="78"/>
      <c r="EOJ71" s="78"/>
      <c r="EOK71" s="79"/>
      <c r="EOL71" s="78"/>
      <c r="EOM71" s="78"/>
      <c r="EON71" s="78"/>
      <c r="EOO71" s="79"/>
      <c r="EOP71" s="78"/>
      <c r="EOQ71" s="78"/>
      <c r="EOR71" s="78"/>
      <c r="EOS71" s="79"/>
      <c r="EOT71" s="78"/>
      <c r="EOU71" s="78"/>
      <c r="EOV71" s="78"/>
      <c r="EOW71" s="79"/>
      <c r="EOX71" s="78"/>
      <c r="EOY71" s="78"/>
      <c r="EOZ71" s="78"/>
      <c r="EPA71" s="79"/>
      <c r="EPB71" s="78"/>
      <c r="EPC71" s="78"/>
      <c r="EPD71" s="78"/>
      <c r="EPE71" s="79"/>
      <c r="EPF71" s="78"/>
      <c r="EPG71" s="78"/>
      <c r="EPH71" s="78"/>
      <c r="EPI71" s="79"/>
      <c r="EPJ71" s="78"/>
      <c r="EPK71" s="78"/>
      <c r="EPL71" s="78"/>
      <c r="EPM71" s="79"/>
      <c r="EPN71" s="78"/>
      <c r="EPO71" s="78"/>
      <c r="EPP71" s="78"/>
      <c r="EPQ71" s="79"/>
      <c r="EPR71" s="78"/>
      <c r="EPS71" s="78"/>
      <c r="EPT71" s="78"/>
      <c r="EPU71" s="79"/>
      <c r="EPV71" s="78"/>
      <c r="EPW71" s="78"/>
      <c r="EPX71" s="78"/>
      <c r="EPY71" s="79"/>
      <c r="EPZ71" s="78"/>
      <c r="EQA71" s="78"/>
      <c r="EQB71" s="78"/>
      <c r="EQC71" s="79"/>
      <c r="EQD71" s="78"/>
      <c r="EQE71" s="78"/>
      <c r="EQF71" s="78"/>
      <c r="EQG71" s="79"/>
      <c r="EQH71" s="78"/>
      <c r="EQI71" s="78"/>
      <c r="EQJ71" s="78"/>
      <c r="EQK71" s="79"/>
      <c r="EQL71" s="78"/>
      <c r="EQM71" s="78"/>
      <c r="EQN71" s="78"/>
      <c r="EQO71" s="79"/>
      <c r="EQP71" s="78"/>
      <c r="EQQ71" s="78"/>
      <c r="EQR71" s="78"/>
      <c r="EQS71" s="79"/>
      <c r="EQT71" s="78"/>
      <c r="EQU71" s="78"/>
      <c r="EQV71" s="78"/>
      <c r="EQW71" s="79"/>
      <c r="EQX71" s="78"/>
      <c r="EQY71" s="78"/>
      <c r="EQZ71" s="78"/>
      <c r="ERA71" s="79"/>
      <c r="ERB71" s="78"/>
      <c r="ERC71" s="78"/>
      <c r="ERD71" s="78"/>
      <c r="ERE71" s="79"/>
      <c r="ERF71" s="78"/>
      <c r="ERG71" s="78"/>
      <c r="ERH71" s="78"/>
      <c r="ERI71" s="79"/>
      <c r="ERJ71" s="78"/>
      <c r="ERK71" s="78"/>
      <c r="ERL71" s="78"/>
      <c r="ERM71" s="79"/>
      <c r="ERN71" s="78"/>
      <c r="ERO71" s="78"/>
      <c r="ERP71" s="78"/>
      <c r="ERQ71" s="79"/>
      <c r="ERR71" s="78"/>
      <c r="ERS71" s="78"/>
      <c r="ERT71" s="78"/>
      <c r="ERU71" s="79"/>
      <c r="ERV71" s="78"/>
      <c r="ERW71" s="78"/>
      <c r="ERX71" s="78"/>
      <c r="ERY71" s="79"/>
      <c r="ERZ71" s="78"/>
      <c r="ESA71" s="78"/>
      <c r="ESB71" s="78"/>
      <c r="ESC71" s="79"/>
      <c r="ESD71" s="78"/>
      <c r="ESE71" s="78"/>
      <c r="ESF71" s="78"/>
      <c r="ESG71" s="79"/>
      <c r="ESH71" s="78"/>
      <c r="ESI71" s="78"/>
      <c r="ESJ71" s="78"/>
      <c r="ESK71" s="79"/>
      <c r="ESL71" s="78"/>
      <c r="ESM71" s="78"/>
      <c r="ESN71" s="78"/>
      <c r="ESO71" s="79"/>
      <c r="ESP71" s="78"/>
      <c r="ESQ71" s="78"/>
      <c r="ESR71" s="78"/>
      <c r="ESS71" s="79"/>
      <c r="EST71" s="78"/>
      <c r="ESU71" s="78"/>
      <c r="ESV71" s="78"/>
      <c r="ESW71" s="79"/>
      <c r="ESX71" s="78"/>
      <c r="ESY71" s="78"/>
      <c r="ESZ71" s="78"/>
      <c r="ETA71" s="79"/>
      <c r="ETB71" s="78"/>
      <c r="ETC71" s="78"/>
      <c r="ETD71" s="78"/>
      <c r="ETE71" s="79"/>
      <c r="ETF71" s="78"/>
      <c r="ETG71" s="78"/>
      <c r="ETH71" s="78"/>
      <c r="ETI71" s="79"/>
      <c r="ETJ71" s="78"/>
      <c r="ETK71" s="78"/>
      <c r="ETL71" s="78"/>
      <c r="ETM71" s="79"/>
      <c r="ETN71" s="78"/>
      <c r="ETO71" s="78"/>
      <c r="ETP71" s="78"/>
      <c r="ETQ71" s="79"/>
      <c r="ETR71" s="78"/>
      <c r="ETS71" s="78"/>
      <c r="ETT71" s="78"/>
      <c r="ETU71" s="79"/>
      <c r="ETV71" s="78"/>
      <c r="ETW71" s="78"/>
      <c r="ETX71" s="78"/>
      <c r="ETY71" s="79"/>
      <c r="ETZ71" s="78"/>
      <c r="EUA71" s="78"/>
      <c r="EUB71" s="78"/>
      <c r="EUC71" s="79"/>
      <c r="EUD71" s="78"/>
      <c r="EUE71" s="78"/>
      <c r="EUF71" s="78"/>
      <c r="EUG71" s="79"/>
      <c r="EUH71" s="78"/>
      <c r="EUI71" s="78"/>
      <c r="EUJ71" s="78"/>
      <c r="EUK71" s="79"/>
      <c r="EUL71" s="78"/>
      <c r="EUM71" s="78"/>
      <c r="EUN71" s="78"/>
      <c r="EUO71" s="79"/>
      <c r="EUP71" s="78"/>
      <c r="EUQ71" s="78"/>
      <c r="EUR71" s="78"/>
      <c r="EUS71" s="79"/>
      <c r="EUT71" s="78"/>
      <c r="EUU71" s="78"/>
      <c r="EUV71" s="78"/>
      <c r="EUW71" s="79"/>
      <c r="EUX71" s="78"/>
      <c r="EUY71" s="78"/>
      <c r="EUZ71" s="78"/>
      <c r="EVA71" s="79"/>
      <c r="EVB71" s="78"/>
      <c r="EVC71" s="78"/>
      <c r="EVD71" s="78"/>
      <c r="EVE71" s="79"/>
      <c r="EVF71" s="78"/>
      <c r="EVG71" s="78"/>
      <c r="EVH71" s="78"/>
      <c r="EVI71" s="79"/>
      <c r="EVJ71" s="78"/>
      <c r="EVK71" s="78"/>
      <c r="EVL71" s="78"/>
      <c r="EVM71" s="79"/>
      <c r="EVN71" s="78"/>
      <c r="EVO71" s="78"/>
      <c r="EVP71" s="78"/>
      <c r="EVQ71" s="79"/>
      <c r="EVR71" s="78"/>
      <c r="EVS71" s="78"/>
      <c r="EVT71" s="78"/>
      <c r="EVU71" s="79"/>
      <c r="EVV71" s="78"/>
      <c r="EVW71" s="78"/>
      <c r="EVX71" s="78"/>
      <c r="EVY71" s="79"/>
      <c r="EVZ71" s="78"/>
      <c r="EWA71" s="78"/>
      <c r="EWB71" s="78"/>
      <c r="EWC71" s="79"/>
      <c r="EWD71" s="78"/>
      <c r="EWE71" s="78"/>
      <c r="EWF71" s="78"/>
      <c r="EWG71" s="79"/>
      <c r="EWH71" s="78"/>
      <c r="EWI71" s="78"/>
      <c r="EWJ71" s="78"/>
      <c r="EWK71" s="79"/>
      <c r="EWL71" s="78"/>
      <c r="EWM71" s="78"/>
      <c r="EWN71" s="78"/>
      <c r="EWO71" s="79"/>
      <c r="EWP71" s="78"/>
      <c r="EWQ71" s="78"/>
      <c r="EWR71" s="78"/>
      <c r="EWS71" s="79"/>
      <c r="EWT71" s="78"/>
      <c r="EWU71" s="78"/>
      <c r="EWV71" s="78"/>
      <c r="EWW71" s="79"/>
      <c r="EWX71" s="78"/>
      <c r="EWY71" s="78"/>
      <c r="EWZ71" s="78"/>
      <c r="EXA71" s="79"/>
      <c r="EXB71" s="78"/>
      <c r="EXC71" s="78"/>
      <c r="EXD71" s="78"/>
      <c r="EXE71" s="79"/>
      <c r="EXF71" s="78"/>
      <c r="EXG71" s="78"/>
      <c r="EXH71" s="78"/>
      <c r="EXI71" s="79"/>
      <c r="EXJ71" s="78"/>
      <c r="EXK71" s="78"/>
      <c r="EXL71" s="78"/>
      <c r="EXM71" s="79"/>
      <c r="EXN71" s="78"/>
      <c r="EXO71" s="78"/>
      <c r="EXP71" s="78"/>
      <c r="EXQ71" s="79"/>
      <c r="EXR71" s="78"/>
      <c r="EXS71" s="78"/>
      <c r="EXT71" s="78"/>
      <c r="EXU71" s="79"/>
      <c r="EXV71" s="78"/>
      <c r="EXW71" s="78"/>
      <c r="EXX71" s="78"/>
      <c r="EXY71" s="79"/>
      <c r="EXZ71" s="78"/>
      <c r="EYA71" s="78"/>
      <c r="EYB71" s="78"/>
      <c r="EYC71" s="79"/>
      <c r="EYD71" s="78"/>
      <c r="EYE71" s="78"/>
      <c r="EYF71" s="78"/>
      <c r="EYG71" s="79"/>
      <c r="EYH71" s="78"/>
      <c r="EYI71" s="78"/>
      <c r="EYJ71" s="78"/>
      <c r="EYK71" s="79"/>
      <c r="EYL71" s="78"/>
      <c r="EYM71" s="78"/>
      <c r="EYN71" s="78"/>
      <c r="EYO71" s="79"/>
      <c r="EYP71" s="78"/>
      <c r="EYQ71" s="78"/>
      <c r="EYR71" s="78"/>
      <c r="EYS71" s="79"/>
      <c r="EYT71" s="78"/>
      <c r="EYU71" s="78"/>
      <c r="EYV71" s="78"/>
      <c r="EYW71" s="79"/>
      <c r="EYX71" s="78"/>
      <c r="EYY71" s="78"/>
      <c r="EYZ71" s="78"/>
      <c r="EZA71" s="79"/>
      <c r="EZB71" s="78"/>
      <c r="EZC71" s="78"/>
      <c r="EZD71" s="78"/>
      <c r="EZE71" s="79"/>
      <c r="EZF71" s="78"/>
      <c r="EZG71" s="78"/>
      <c r="EZH71" s="78"/>
      <c r="EZI71" s="79"/>
      <c r="EZJ71" s="78"/>
      <c r="EZK71" s="78"/>
      <c r="EZL71" s="78"/>
      <c r="EZM71" s="79"/>
      <c r="EZN71" s="78"/>
      <c r="EZO71" s="78"/>
      <c r="EZP71" s="78"/>
      <c r="EZQ71" s="79"/>
      <c r="EZR71" s="78"/>
      <c r="EZS71" s="78"/>
      <c r="EZT71" s="78"/>
      <c r="EZU71" s="79"/>
      <c r="EZV71" s="78"/>
      <c r="EZW71" s="78"/>
      <c r="EZX71" s="78"/>
      <c r="EZY71" s="79"/>
      <c r="EZZ71" s="78"/>
      <c r="FAA71" s="78"/>
      <c r="FAB71" s="78"/>
      <c r="FAC71" s="79"/>
      <c r="FAD71" s="78"/>
      <c r="FAE71" s="78"/>
      <c r="FAF71" s="78"/>
      <c r="FAG71" s="79"/>
      <c r="FAH71" s="78"/>
      <c r="FAI71" s="78"/>
      <c r="FAJ71" s="78"/>
      <c r="FAK71" s="79"/>
      <c r="FAL71" s="78"/>
      <c r="FAM71" s="78"/>
      <c r="FAN71" s="78"/>
      <c r="FAO71" s="79"/>
      <c r="FAP71" s="78"/>
      <c r="FAQ71" s="78"/>
      <c r="FAR71" s="78"/>
      <c r="FAS71" s="79"/>
      <c r="FAT71" s="78"/>
      <c r="FAU71" s="78"/>
      <c r="FAV71" s="78"/>
      <c r="FAW71" s="79"/>
      <c r="FAX71" s="78"/>
      <c r="FAY71" s="78"/>
      <c r="FAZ71" s="78"/>
      <c r="FBA71" s="79"/>
      <c r="FBB71" s="78"/>
      <c r="FBC71" s="78"/>
      <c r="FBD71" s="78"/>
      <c r="FBE71" s="79"/>
      <c r="FBF71" s="78"/>
      <c r="FBG71" s="78"/>
      <c r="FBH71" s="78"/>
      <c r="FBI71" s="79"/>
      <c r="FBJ71" s="78"/>
      <c r="FBK71" s="78"/>
      <c r="FBL71" s="78"/>
      <c r="FBM71" s="79"/>
      <c r="FBN71" s="78"/>
      <c r="FBO71" s="78"/>
      <c r="FBP71" s="78"/>
      <c r="FBQ71" s="79"/>
      <c r="FBR71" s="78"/>
      <c r="FBS71" s="78"/>
      <c r="FBT71" s="78"/>
      <c r="FBU71" s="79"/>
      <c r="FBV71" s="78"/>
      <c r="FBW71" s="78"/>
      <c r="FBX71" s="78"/>
      <c r="FBY71" s="79"/>
      <c r="FBZ71" s="78"/>
      <c r="FCA71" s="78"/>
      <c r="FCB71" s="78"/>
      <c r="FCC71" s="79"/>
      <c r="FCD71" s="78"/>
      <c r="FCE71" s="78"/>
      <c r="FCF71" s="78"/>
      <c r="FCG71" s="79"/>
      <c r="FCH71" s="78"/>
      <c r="FCI71" s="78"/>
      <c r="FCJ71" s="78"/>
      <c r="FCK71" s="79"/>
      <c r="FCL71" s="78"/>
      <c r="FCM71" s="78"/>
      <c r="FCN71" s="78"/>
      <c r="FCO71" s="79"/>
      <c r="FCP71" s="78"/>
      <c r="FCQ71" s="78"/>
      <c r="FCR71" s="78"/>
      <c r="FCS71" s="79"/>
      <c r="FCT71" s="78"/>
      <c r="FCU71" s="78"/>
      <c r="FCV71" s="78"/>
      <c r="FCW71" s="79"/>
      <c r="FCX71" s="78"/>
      <c r="FCY71" s="78"/>
      <c r="FCZ71" s="78"/>
      <c r="FDA71" s="79"/>
      <c r="FDB71" s="78"/>
      <c r="FDC71" s="78"/>
      <c r="FDD71" s="78"/>
      <c r="FDE71" s="79"/>
      <c r="FDF71" s="78"/>
      <c r="FDG71" s="78"/>
      <c r="FDH71" s="78"/>
      <c r="FDI71" s="79"/>
      <c r="FDJ71" s="78"/>
      <c r="FDK71" s="78"/>
      <c r="FDL71" s="78"/>
      <c r="FDM71" s="79"/>
      <c r="FDN71" s="78"/>
      <c r="FDO71" s="78"/>
      <c r="FDP71" s="78"/>
      <c r="FDQ71" s="79"/>
      <c r="FDR71" s="78"/>
      <c r="FDS71" s="78"/>
      <c r="FDT71" s="78"/>
      <c r="FDU71" s="79"/>
      <c r="FDV71" s="78"/>
      <c r="FDW71" s="78"/>
      <c r="FDX71" s="78"/>
      <c r="FDY71" s="79"/>
      <c r="FDZ71" s="78"/>
      <c r="FEA71" s="78"/>
      <c r="FEB71" s="78"/>
      <c r="FEC71" s="79"/>
      <c r="FED71" s="78"/>
      <c r="FEE71" s="78"/>
      <c r="FEF71" s="78"/>
      <c r="FEG71" s="79"/>
      <c r="FEH71" s="78"/>
      <c r="FEI71" s="78"/>
      <c r="FEJ71" s="78"/>
      <c r="FEK71" s="79"/>
      <c r="FEL71" s="78"/>
      <c r="FEM71" s="78"/>
      <c r="FEN71" s="78"/>
      <c r="FEO71" s="79"/>
      <c r="FEP71" s="78"/>
      <c r="FEQ71" s="78"/>
      <c r="FER71" s="78"/>
      <c r="FES71" s="79"/>
      <c r="FET71" s="78"/>
      <c r="FEU71" s="78"/>
      <c r="FEV71" s="78"/>
      <c r="FEW71" s="79"/>
      <c r="FEX71" s="78"/>
      <c r="FEY71" s="78"/>
      <c r="FEZ71" s="78"/>
      <c r="FFA71" s="79"/>
      <c r="FFB71" s="78"/>
      <c r="FFC71" s="78"/>
      <c r="FFD71" s="78"/>
      <c r="FFE71" s="79"/>
      <c r="FFF71" s="78"/>
      <c r="FFG71" s="78"/>
      <c r="FFH71" s="78"/>
      <c r="FFI71" s="79"/>
      <c r="FFJ71" s="78"/>
      <c r="FFK71" s="78"/>
      <c r="FFL71" s="78"/>
      <c r="FFM71" s="79"/>
      <c r="FFN71" s="78"/>
      <c r="FFO71" s="78"/>
      <c r="FFP71" s="78"/>
      <c r="FFQ71" s="79"/>
      <c r="FFR71" s="78"/>
      <c r="FFS71" s="78"/>
      <c r="FFT71" s="78"/>
      <c r="FFU71" s="79"/>
      <c r="FFV71" s="78"/>
      <c r="FFW71" s="78"/>
      <c r="FFX71" s="78"/>
      <c r="FFY71" s="79"/>
      <c r="FFZ71" s="78"/>
      <c r="FGA71" s="78"/>
      <c r="FGB71" s="78"/>
      <c r="FGC71" s="79"/>
      <c r="FGD71" s="78"/>
      <c r="FGE71" s="78"/>
      <c r="FGF71" s="78"/>
      <c r="FGG71" s="79"/>
      <c r="FGH71" s="78"/>
      <c r="FGI71" s="78"/>
      <c r="FGJ71" s="78"/>
      <c r="FGK71" s="79"/>
      <c r="FGL71" s="78"/>
      <c r="FGM71" s="78"/>
      <c r="FGN71" s="78"/>
      <c r="FGO71" s="79"/>
      <c r="FGP71" s="78"/>
      <c r="FGQ71" s="78"/>
      <c r="FGR71" s="78"/>
      <c r="FGS71" s="79"/>
      <c r="FGT71" s="78"/>
      <c r="FGU71" s="78"/>
      <c r="FGV71" s="78"/>
      <c r="FGW71" s="79"/>
      <c r="FGX71" s="78"/>
      <c r="FGY71" s="78"/>
      <c r="FGZ71" s="78"/>
      <c r="FHA71" s="79"/>
      <c r="FHB71" s="78"/>
      <c r="FHC71" s="78"/>
      <c r="FHD71" s="78"/>
      <c r="FHE71" s="79"/>
      <c r="FHF71" s="78"/>
      <c r="FHG71" s="78"/>
      <c r="FHH71" s="78"/>
      <c r="FHI71" s="79"/>
      <c r="FHJ71" s="78"/>
      <c r="FHK71" s="78"/>
      <c r="FHL71" s="78"/>
      <c r="FHM71" s="79"/>
      <c r="FHN71" s="78"/>
      <c r="FHO71" s="78"/>
      <c r="FHP71" s="78"/>
      <c r="FHQ71" s="79"/>
      <c r="FHR71" s="78"/>
      <c r="FHS71" s="78"/>
      <c r="FHT71" s="78"/>
      <c r="FHU71" s="79"/>
      <c r="FHV71" s="78"/>
      <c r="FHW71" s="78"/>
      <c r="FHX71" s="78"/>
      <c r="FHY71" s="79"/>
      <c r="FHZ71" s="78"/>
      <c r="FIA71" s="78"/>
      <c r="FIB71" s="78"/>
      <c r="FIC71" s="79"/>
      <c r="FID71" s="78"/>
      <c r="FIE71" s="78"/>
      <c r="FIF71" s="78"/>
      <c r="FIG71" s="79"/>
      <c r="FIH71" s="78"/>
      <c r="FII71" s="78"/>
      <c r="FIJ71" s="78"/>
      <c r="FIK71" s="79"/>
      <c r="FIL71" s="78"/>
      <c r="FIM71" s="78"/>
      <c r="FIN71" s="78"/>
      <c r="FIO71" s="79"/>
      <c r="FIP71" s="78"/>
      <c r="FIQ71" s="78"/>
      <c r="FIR71" s="78"/>
      <c r="FIS71" s="79"/>
      <c r="FIT71" s="78"/>
      <c r="FIU71" s="78"/>
      <c r="FIV71" s="78"/>
      <c r="FIW71" s="79"/>
      <c r="FIX71" s="78"/>
      <c r="FIY71" s="78"/>
      <c r="FIZ71" s="78"/>
      <c r="FJA71" s="79"/>
      <c r="FJB71" s="78"/>
      <c r="FJC71" s="78"/>
      <c r="FJD71" s="78"/>
      <c r="FJE71" s="79"/>
      <c r="FJF71" s="78"/>
      <c r="FJG71" s="78"/>
      <c r="FJH71" s="78"/>
      <c r="FJI71" s="79"/>
      <c r="FJJ71" s="78"/>
      <c r="FJK71" s="78"/>
      <c r="FJL71" s="78"/>
      <c r="FJM71" s="79"/>
      <c r="FJN71" s="78"/>
      <c r="FJO71" s="78"/>
      <c r="FJP71" s="78"/>
      <c r="FJQ71" s="79"/>
      <c r="FJR71" s="78"/>
      <c r="FJS71" s="78"/>
      <c r="FJT71" s="78"/>
      <c r="FJU71" s="79"/>
      <c r="FJV71" s="78"/>
      <c r="FJW71" s="78"/>
      <c r="FJX71" s="78"/>
      <c r="FJY71" s="79"/>
      <c r="FJZ71" s="78"/>
      <c r="FKA71" s="78"/>
      <c r="FKB71" s="78"/>
      <c r="FKC71" s="79"/>
      <c r="FKD71" s="78"/>
      <c r="FKE71" s="78"/>
      <c r="FKF71" s="78"/>
      <c r="FKG71" s="79"/>
      <c r="FKH71" s="78"/>
      <c r="FKI71" s="78"/>
      <c r="FKJ71" s="78"/>
      <c r="FKK71" s="79"/>
      <c r="FKL71" s="78"/>
      <c r="FKM71" s="78"/>
      <c r="FKN71" s="78"/>
      <c r="FKO71" s="79"/>
      <c r="FKP71" s="78"/>
      <c r="FKQ71" s="78"/>
      <c r="FKR71" s="78"/>
      <c r="FKS71" s="79"/>
      <c r="FKT71" s="78"/>
      <c r="FKU71" s="78"/>
      <c r="FKV71" s="78"/>
      <c r="FKW71" s="79"/>
      <c r="FKX71" s="78"/>
      <c r="FKY71" s="78"/>
      <c r="FKZ71" s="78"/>
      <c r="FLA71" s="79"/>
      <c r="FLB71" s="78"/>
      <c r="FLC71" s="78"/>
      <c r="FLD71" s="78"/>
      <c r="FLE71" s="79"/>
      <c r="FLF71" s="78"/>
      <c r="FLG71" s="78"/>
      <c r="FLH71" s="78"/>
      <c r="FLI71" s="79"/>
      <c r="FLJ71" s="78"/>
      <c r="FLK71" s="78"/>
      <c r="FLL71" s="78"/>
      <c r="FLM71" s="79"/>
      <c r="FLN71" s="78"/>
      <c r="FLO71" s="78"/>
      <c r="FLP71" s="78"/>
      <c r="FLQ71" s="79"/>
      <c r="FLR71" s="78"/>
      <c r="FLS71" s="78"/>
      <c r="FLT71" s="78"/>
      <c r="FLU71" s="79"/>
      <c r="FLV71" s="78"/>
      <c r="FLW71" s="78"/>
      <c r="FLX71" s="78"/>
      <c r="FLY71" s="79"/>
      <c r="FLZ71" s="78"/>
      <c r="FMA71" s="78"/>
      <c r="FMB71" s="78"/>
      <c r="FMC71" s="79"/>
      <c r="FMD71" s="78"/>
      <c r="FME71" s="78"/>
      <c r="FMF71" s="78"/>
      <c r="FMG71" s="79"/>
      <c r="FMH71" s="78"/>
      <c r="FMI71" s="78"/>
      <c r="FMJ71" s="78"/>
      <c r="FMK71" s="79"/>
      <c r="FML71" s="78"/>
      <c r="FMM71" s="78"/>
      <c r="FMN71" s="78"/>
      <c r="FMO71" s="79"/>
      <c r="FMP71" s="78"/>
      <c r="FMQ71" s="78"/>
      <c r="FMR71" s="78"/>
      <c r="FMS71" s="79"/>
      <c r="FMT71" s="78"/>
      <c r="FMU71" s="78"/>
      <c r="FMV71" s="78"/>
      <c r="FMW71" s="79"/>
      <c r="FMX71" s="78"/>
      <c r="FMY71" s="78"/>
      <c r="FMZ71" s="78"/>
      <c r="FNA71" s="79"/>
      <c r="FNB71" s="78"/>
      <c r="FNC71" s="78"/>
      <c r="FND71" s="78"/>
      <c r="FNE71" s="79"/>
      <c r="FNF71" s="78"/>
      <c r="FNG71" s="78"/>
      <c r="FNH71" s="78"/>
      <c r="FNI71" s="79"/>
      <c r="FNJ71" s="78"/>
      <c r="FNK71" s="78"/>
      <c r="FNL71" s="78"/>
      <c r="FNM71" s="79"/>
      <c r="FNN71" s="78"/>
      <c r="FNO71" s="78"/>
      <c r="FNP71" s="78"/>
      <c r="FNQ71" s="79"/>
      <c r="FNR71" s="78"/>
      <c r="FNS71" s="78"/>
      <c r="FNT71" s="78"/>
      <c r="FNU71" s="79"/>
      <c r="FNV71" s="78"/>
      <c r="FNW71" s="78"/>
      <c r="FNX71" s="78"/>
      <c r="FNY71" s="79"/>
      <c r="FNZ71" s="78"/>
      <c r="FOA71" s="78"/>
      <c r="FOB71" s="78"/>
      <c r="FOC71" s="228"/>
      <c r="FOD71" s="187"/>
      <c r="FOE71" s="187"/>
      <c r="FOF71" s="187"/>
      <c r="FOG71" s="228"/>
      <c r="FOH71" s="187"/>
      <c r="FOI71" s="187"/>
      <c r="FOJ71" s="187"/>
      <c r="FOK71" s="228"/>
      <c r="FOL71" s="187"/>
      <c r="FOM71" s="187"/>
      <c r="FON71" s="187"/>
      <c r="FOO71" s="228"/>
      <c r="FOP71" s="187"/>
      <c r="FOQ71" s="187"/>
      <c r="FOR71" s="187"/>
      <c r="FOS71" s="228"/>
      <c r="FOT71" s="187"/>
      <c r="FOU71" s="187"/>
      <c r="FOV71" s="187"/>
      <c r="FOW71" s="228"/>
      <c r="FOX71" s="187"/>
      <c r="FOY71" s="187"/>
      <c r="FOZ71" s="187"/>
      <c r="FPA71" s="228"/>
      <c r="FPB71" s="187"/>
      <c r="FPC71" s="187"/>
      <c r="FPD71" s="187"/>
      <c r="FPE71" s="228"/>
      <c r="FPF71" s="187"/>
      <c r="FPG71" s="187"/>
      <c r="FPH71" s="187"/>
      <c r="FPI71" s="228"/>
      <c r="FPJ71" s="187"/>
      <c r="FPK71" s="187"/>
      <c r="FPL71" s="187"/>
      <c r="FPM71" s="228"/>
      <c r="FPN71" s="187"/>
      <c r="FPO71" s="187"/>
      <c r="FPP71" s="187"/>
      <c r="FPQ71" s="228"/>
      <c r="FPR71" s="187"/>
      <c r="FPS71" s="187"/>
      <c r="FPT71" s="187"/>
      <c r="FPU71" s="228"/>
      <c r="FPV71" s="187"/>
      <c r="FPW71" s="187"/>
      <c r="FPX71" s="187"/>
      <c r="FPY71" s="228"/>
      <c r="FPZ71" s="187"/>
      <c r="FQA71" s="187"/>
      <c r="FQB71" s="187"/>
      <c r="FQC71" s="228"/>
      <c r="FQD71" s="187"/>
      <c r="FQE71" s="187"/>
      <c r="FQF71" s="187"/>
      <c r="FQG71" s="228"/>
      <c r="FQH71" s="187"/>
      <c r="FQI71" s="187"/>
      <c r="FQJ71" s="187"/>
      <c r="FQK71" s="228"/>
      <c r="FQL71" s="187"/>
      <c r="FQM71" s="187"/>
      <c r="FQN71" s="187"/>
      <c r="FQO71" s="228"/>
      <c r="FQP71" s="187"/>
      <c r="FQQ71" s="187"/>
      <c r="FQR71" s="187"/>
      <c r="FQS71" s="228"/>
      <c r="FQT71" s="187"/>
      <c r="FQU71" s="187"/>
      <c r="FQV71" s="187"/>
      <c r="FQW71" s="228"/>
      <c r="FQX71" s="187"/>
      <c r="FQY71" s="187"/>
      <c r="FQZ71" s="187"/>
      <c r="FRA71" s="228"/>
      <c r="FRB71" s="187"/>
      <c r="FRC71" s="187"/>
      <c r="FRD71" s="187"/>
      <c r="FRE71" s="228"/>
      <c r="FRF71" s="187"/>
      <c r="FRG71" s="187"/>
      <c r="FRH71" s="187"/>
      <c r="FRI71" s="228"/>
      <c r="FRJ71" s="187"/>
      <c r="FRK71" s="187"/>
      <c r="FRL71" s="187"/>
      <c r="FRM71" s="228"/>
      <c r="FRN71" s="187"/>
      <c r="FRO71" s="187"/>
      <c r="FRP71" s="187"/>
      <c r="FRQ71" s="228"/>
      <c r="FRR71" s="187"/>
      <c r="FRS71" s="187"/>
      <c r="FRT71" s="187"/>
      <c r="FRU71" s="228"/>
      <c r="FRV71" s="187"/>
      <c r="FRW71" s="187"/>
      <c r="FRX71" s="187"/>
      <c r="FRY71" s="228"/>
      <c r="FRZ71" s="187"/>
      <c r="FSA71" s="187"/>
      <c r="FSB71" s="187"/>
      <c r="FSC71" s="228"/>
      <c r="FSD71" s="187"/>
      <c r="FSE71" s="187"/>
      <c r="FSF71" s="187"/>
      <c r="FSG71" s="228"/>
      <c r="FSH71" s="187"/>
      <c r="FSI71" s="187"/>
      <c r="FSJ71" s="187"/>
      <c r="FSK71" s="228"/>
      <c r="FSL71" s="187"/>
      <c r="FSM71" s="187"/>
      <c r="FSN71" s="187"/>
      <c r="FSO71" s="228"/>
      <c r="FSP71" s="187"/>
      <c r="FSQ71" s="187"/>
      <c r="FSR71" s="187"/>
      <c r="FSS71" s="228"/>
      <c r="FST71" s="187"/>
      <c r="FSU71" s="187"/>
      <c r="FSV71" s="187"/>
      <c r="FSW71" s="228"/>
      <c r="FSX71" s="187"/>
      <c r="FSY71" s="187"/>
      <c r="FSZ71" s="187"/>
      <c r="FTA71" s="228"/>
      <c r="FTB71" s="187"/>
      <c r="FTC71" s="187"/>
      <c r="FTD71" s="187"/>
      <c r="FTE71" s="228"/>
      <c r="FTF71" s="187"/>
      <c r="FTG71" s="187"/>
      <c r="FTH71" s="187"/>
      <c r="FTI71" s="228"/>
      <c r="FTJ71" s="187"/>
      <c r="FTK71" s="187"/>
      <c r="FTL71" s="187"/>
      <c r="FTM71" s="228"/>
      <c r="FTN71" s="187"/>
      <c r="FTO71" s="187"/>
      <c r="FTP71" s="187"/>
      <c r="FTQ71" s="228"/>
      <c r="FTR71" s="187"/>
      <c r="FTS71" s="187"/>
      <c r="FTT71" s="187"/>
      <c r="FTU71" s="228"/>
      <c r="FTV71" s="187"/>
      <c r="FTW71" s="187"/>
      <c r="FTX71" s="187"/>
      <c r="FTY71" s="228"/>
      <c r="FTZ71" s="187"/>
      <c r="FUA71" s="187"/>
      <c r="FUB71" s="187"/>
      <c r="FUC71" s="228"/>
      <c r="FUD71" s="187"/>
      <c r="FUE71" s="187"/>
      <c r="FUF71" s="187"/>
      <c r="FUG71" s="228"/>
      <c r="FUH71" s="187"/>
      <c r="FUI71" s="187"/>
      <c r="FUJ71" s="187"/>
      <c r="FUK71" s="228"/>
      <c r="FUL71" s="187"/>
      <c r="FUM71" s="187"/>
      <c r="FUN71" s="187"/>
      <c r="FUO71" s="228"/>
      <c r="FUP71" s="187"/>
      <c r="FUQ71" s="187"/>
      <c r="FUR71" s="187"/>
      <c r="FUS71" s="228"/>
      <c r="FUT71" s="187"/>
      <c r="FUU71" s="187"/>
      <c r="FUV71" s="187"/>
      <c r="FUW71" s="228"/>
      <c r="FUX71" s="187"/>
      <c r="FUY71" s="187"/>
      <c r="FUZ71" s="187"/>
      <c r="FVA71" s="228"/>
      <c r="FVB71" s="187"/>
      <c r="FVC71" s="187"/>
      <c r="FVD71" s="187"/>
      <c r="FVE71" s="228"/>
      <c r="FVF71" s="187"/>
      <c r="FVG71" s="187"/>
      <c r="FVH71" s="187"/>
      <c r="FVI71" s="228"/>
      <c r="FVJ71" s="187"/>
      <c r="FVK71" s="187"/>
      <c r="FVL71" s="187"/>
      <c r="FVM71" s="228"/>
      <c r="FVN71" s="187"/>
      <c r="FVO71" s="187"/>
      <c r="FVP71" s="187"/>
      <c r="FVQ71" s="228"/>
      <c r="FVR71" s="187"/>
      <c r="FVS71" s="187"/>
      <c r="FVT71" s="187"/>
      <c r="FVU71" s="228"/>
      <c r="FVV71" s="187"/>
      <c r="FVW71" s="187"/>
      <c r="FVX71" s="187"/>
      <c r="FVY71" s="228"/>
      <c r="FVZ71" s="187"/>
      <c r="FWA71" s="187"/>
      <c r="FWB71" s="187"/>
      <c r="FWC71" s="228"/>
      <c r="FWD71" s="187"/>
      <c r="FWE71" s="187"/>
      <c r="FWF71" s="187"/>
      <c r="FWG71" s="228"/>
      <c r="FWH71" s="187"/>
      <c r="FWI71" s="187"/>
      <c r="FWJ71" s="187"/>
      <c r="FWK71" s="228"/>
      <c r="FWL71" s="187"/>
      <c r="FWM71" s="187"/>
      <c r="FWN71" s="187"/>
      <c r="FWO71" s="228"/>
      <c r="FWP71" s="187"/>
      <c r="FWQ71" s="187"/>
      <c r="FWR71" s="187"/>
      <c r="FWS71" s="228"/>
      <c r="FWT71" s="187"/>
      <c r="FWU71" s="187"/>
      <c r="FWV71" s="187"/>
      <c r="FWW71" s="228"/>
      <c r="FWX71" s="187"/>
      <c r="FWY71" s="187"/>
      <c r="FWZ71" s="187"/>
      <c r="FXA71" s="228"/>
      <c r="FXB71" s="187"/>
      <c r="FXC71" s="187"/>
      <c r="FXD71" s="187"/>
      <c r="FXE71" s="228"/>
      <c r="FXF71" s="187"/>
      <c r="FXG71" s="187"/>
      <c r="FXH71" s="187"/>
      <c r="FXI71" s="228"/>
      <c r="FXJ71" s="187"/>
      <c r="FXK71" s="187"/>
      <c r="FXL71" s="187"/>
      <c r="FXM71" s="228"/>
      <c r="FXN71" s="187"/>
      <c r="FXO71" s="187"/>
      <c r="FXP71" s="187"/>
      <c r="FXQ71" s="228"/>
      <c r="FXR71" s="187"/>
      <c r="FXS71" s="187"/>
      <c r="FXT71" s="187"/>
      <c r="FXU71" s="228"/>
      <c r="FXV71" s="187"/>
      <c r="FXW71" s="187"/>
      <c r="FXX71" s="187"/>
      <c r="FXY71" s="228"/>
      <c r="FXZ71" s="187"/>
      <c r="FYA71" s="187"/>
      <c r="FYB71" s="187"/>
      <c r="FYC71" s="228"/>
      <c r="FYD71" s="187"/>
      <c r="FYE71" s="187"/>
      <c r="FYF71" s="187"/>
      <c r="FYG71" s="228"/>
      <c r="FYH71" s="187"/>
      <c r="FYI71" s="187"/>
      <c r="FYJ71" s="187"/>
      <c r="FYK71" s="228"/>
      <c r="FYL71" s="187"/>
      <c r="FYM71" s="187"/>
      <c r="FYN71" s="187"/>
      <c r="FYO71" s="228"/>
      <c r="FYP71" s="187"/>
      <c r="FYQ71" s="187"/>
      <c r="FYR71" s="187"/>
      <c r="FYS71" s="228"/>
      <c r="FYT71" s="187"/>
      <c r="FYU71" s="187"/>
      <c r="FYV71" s="187"/>
      <c r="FYW71" s="228"/>
      <c r="FYX71" s="187"/>
      <c r="FYY71" s="187"/>
      <c r="FYZ71" s="187"/>
      <c r="FZA71" s="228"/>
      <c r="FZB71" s="187"/>
      <c r="FZC71" s="187"/>
      <c r="FZD71" s="187"/>
      <c r="FZE71" s="228"/>
      <c r="FZF71" s="187"/>
      <c r="FZG71" s="187"/>
      <c r="FZH71" s="187"/>
      <c r="FZI71" s="228"/>
      <c r="FZJ71" s="187"/>
      <c r="FZK71" s="187"/>
      <c r="FZL71" s="187"/>
      <c r="FZM71" s="228"/>
      <c r="FZN71" s="187"/>
      <c r="FZO71" s="187"/>
      <c r="FZP71" s="187"/>
      <c r="FZQ71" s="228"/>
      <c r="FZR71" s="187"/>
      <c r="FZS71" s="187"/>
      <c r="FZT71" s="187"/>
      <c r="FZU71" s="228"/>
      <c r="FZV71" s="187"/>
      <c r="FZW71" s="187"/>
      <c r="FZX71" s="187"/>
      <c r="FZY71" s="228"/>
      <c r="FZZ71" s="187"/>
      <c r="GAA71" s="187"/>
      <c r="GAB71" s="187"/>
      <c r="GAC71" s="228"/>
      <c r="GAD71" s="187"/>
      <c r="GAE71" s="187"/>
      <c r="GAF71" s="187"/>
      <c r="GAG71" s="228"/>
      <c r="GAH71" s="187"/>
      <c r="GAI71" s="187"/>
      <c r="GAJ71" s="187"/>
      <c r="GAK71" s="228"/>
      <c r="GAL71" s="187"/>
      <c r="GAM71" s="187"/>
      <c r="GAN71" s="187"/>
      <c r="GAO71" s="228"/>
      <c r="GAP71" s="187"/>
      <c r="GAQ71" s="187"/>
      <c r="GAR71" s="187"/>
      <c r="GAS71" s="228"/>
      <c r="GAT71" s="187"/>
      <c r="GAU71" s="187"/>
      <c r="GAV71" s="187"/>
      <c r="GAW71" s="228"/>
      <c r="GAX71" s="187"/>
      <c r="GAY71" s="187"/>
      <c r="GAZ71" s="187"/>
      <c r="GBA71" s="228"/>
      <c r="GBB71" s="187"/>
      <c r="GBC71" s="187"/>
      <c r="GBD71" s="187"/>
      <c r="GBE71" s="228"/>
      <c r="GBF71" s="187"/>
      <c r="GBG71" s="187"/>
      <c r="GBH71" s="187"/>
      <c r="GBI71" s="228"/>
      <c r="GBJ71" s="187"/>
      <c r="GBK71" s="187"/>
      <c r="GBL71" s="187"/>
      <c r="GBM71" s="228"/>
      <c r="GBN71" s="187"/>
      <c r="GBO71" s="187"/>
      <c r="GBP71" s="187"/>
      <c r="GBQ71" s="228"/>
      <c r="GBR71" s="187"/>
      <c r="GBS71" s="187"/>
      <c r="GBT71" s="187"/>
      <c r="GBU71" s="228"/>
      <c r="GBV71" s="187"/>
      <c r="GBW71" s="187"/>
      <c r="GBX71" s="187"/>
      <c r="GBY71" s="228"/>
      <c r="GBZ71" s="187"/>
      <c r="GCA71" s="187"/>
      <c r="GCB71" s="187"/>
      <c r="GCC71" s="228"/>
      <c r="GCD71" s="187"/>
      <c r="GCE71" s="187"/>
      <c r="GCF71" s="187"/>
      <c r="GCG71" s="228"/>
      <c r="GCH71" s="187"/>
      <c r="GCI71" s="187"/>
      <c r="GCJ71" s="187"/>
      <c r="GCK71" s="228"/>
      <c r="GCL71" s="187"/>
      <c r="GCM71" s="187"/>
      <c r="GCN71" s="187"/>
      <c r="GCO71" s="228"/>
      <c r="GCP71" s="187"/>
      <c r="GCQ71" s="187"/>
      <c r="GCR71" s="187"/>
      <c r="GCS71" s="228"/>
      <c r="GCT71" s="187"/>
      <c r="GCU71" s="187"/>
      <c r="GCV71" s="187"/>
      <c r="GCW71" s="228"/>
      <c r="GCX71" s="187"/>
      <c r="GCY71" s="187"/>
      <c r="GCZ71" s="187"/>
      <c r="GDA71" s="228"/>
      <c r="GDB71" s="187"/>
      <c r="GDC71" s="187"/>
      <c r="GDD71" s="187"/>
      <c r="GDE71" s="228"/>
      <c r="GDF71" s="187"/>
      <c r="GDG71" s="187"/>
      <c r="GDH71" s="187"/>
      <c r="GDI71" s="228"/>
      <c r="GDJ71" s="187"/>
      <c r="GDK71" s="187"/>
      <c r="GDL71" s="187"/>
      <c r="GDM71" s="228"/>
      <c r="GDN71" s="187"/>
      <c r="GDO71" s="187"/>
      <c r="GDP71" s="187"/>
      <c r="GDQ71" s="228"/>
      <c r="GDR71" s="187"/>
      <c r="GDS71" s="187"/>
      <c r="GDT71" s="187"/>
      <c r="GDU71" s="228"/>
      <c r="GDV71" s="187"/>
      <c r="GDW71" s="187"/>
      <c r="GDX71" s="187"/>
      <c r="GDY71" s="228"/>
      <c r="GDZ71" s="187"/>
      <c r="GEA71" s="187"/>
      <c r="GEB71" s="187"/>
      <c r="GEC71" s="228"/>
      <c r="GED71" s="187"/>
      <c r="GEE71" s="187"/>
      <c r="GEF71" s="187"/>
      <c r="GEG71" s="228"/>
      <c r="GEH71" s="187"/>
      <c r="GEI71" s="187"/>
      <c r="GEJ71" s="187"/>
      <c r="GEK71" s="228"/>
      <c r="GEL71" s="187"/>
      <c r="GEM71" s="187"/>
      <c r="GEN71" s="187"/>
      <c r="GEO71" s="228"/>
      <c r="GEP71" s="187"/>
      <c r="GEQ71" s="187"/>
      <c r="GER71" s="187"/>
      <c r="GES71" s="228"/>
      <c r="GET71" s="187"/>
      <c r="GEU71" s="187"/>
      <c r="GEV71" s="187"/>
      <c r="GEW71" s="228"/>
      <c r="GEX71" s="187"/>
      <c r="GEY71" s="187"/>
      <c r="GEZ71" s="187"/>
      <c r="GFA71" s="228"/>
      <c r="GFB71" s="187"/>
      <c r="GFC71" s="187"/>
      <c r="GFD71" s="187"/>
      <c r="GFE71" s="228"/>
      <c r="GFF71" s="187"/>
      <c r="GFG71" s="187"/>
      <c r="GFH71" s="187"/>
      <c r="GFI71" s="228"/>
      <c r="GFJ71" s="187"/>
      <c r="GFK71" s="187"/>
      <c r="GFL71" s="187"/>
      <c r="GFM71" s="228"/>
      <c r="GFN71" s="187"/>
      <c r="GFO71" s="187"/>
      <c r="GFP71" s="187"/>
      <c r="GFQ71" s="228"/>
      <c r="GFR71" s="187"/>
      <c r="GFS71" s="187"/>
      <c r="GFT71" s="187"/>
      <c r="GFU71" s="228"/>
      <c r="GFV71" s="187"/>
      <c r="GFW71" s="187"/>
      <c r="GFX71" s="187"/>
      <c r="GFY71" s="228"/>
      <c r="GFZ71" s="187"/>
      <c r="GGA71" s="187"/>
      <c r="GGB71" s="187"/>
      <c r="GGC71" s="228"/>
      <c r="GGD71" s="187"/>
      <c r="GGE71" s="187"/>
      <c r="GGF71" s="187"/>
      <c r="GGG71" s="228"/>
      <c r="GGH71" s="187"/>
      <c r="GGI71" s="187"/>
      <c r="GGJ71" s="187"/>
      <c r="GGK71" s="228"/>
      <c r="GGL71" s="187"/>
      <c r="GGM71" s="187"/>
      <c r="GGN71" s="187"/>
      <c r="GGO71" s="228"/>
      <c r="GGP71" s="187"/>
      <c r="GGQ71" s="187"/>
      <c r="GGR71" s="187"/>
      <c r="GGS71" s="228"/>
      <c r="GGT71" s="187"/>
      <c r="GGU71" s="187"/>
      <c r="GGV71" s="187"/>
      <c r="GGW71" s="228"/>
      <c r="GGX71" s="187"/>
      <c r="GGY71" s="187"/>
      <c r="GGZ71" s="187"/>
      <c r="GHA71" s="228"/>
      <c r="GHB71" s="187"/>
      <c r="GHC71" s="187"/>
      <c r="GHD71" s="187"/>
      <c r="GHE71" s="228"/>
      <c r="GHF71" s="187"/>
      <c r="GHG71" s="187"/>
      <c r="GHH71" s="187"/>
      <c r="GHI71" s="228"/>
      <c r="GHJ71" s="187"/>
      <c r="GHK71" s="187"/>
      <c r="GHL71" s="187"/>
      <c r="GHM71" s="228"/>
      <c r="GHN71" s="187"/>
      <c r="GHO71" s="187"/>
      <c r="GHP71" s="187"/>
      <c r="GHQ71" s="228"/>
      <c r="GHR71" s="187"/>
      <c r="GHS71" s="187"/>
      <c r="GHT71" s="187"/>
      <c r="GHU71" s="228"/>
      <c r="GHV71" s="187"/>
      <c r="GHW71" s="187"/>
      <c r="GHX71" s="187"/>
      <c r="GHY71" s="228"/>
      <c r="GHZ71" s="187"/>
      <c r="GIA71" s="187"/>
      <c r="GIB71" s="187"/>
      <c r="GIC71" s="228"/>
      <c r="GID71" s="187"/>
      <c r="GIE71" s="187"/>
      <c r="GIF71" s="187"/>
      <c r="GIG71" s="228"/>
      <c r="GIH71" s="187"/>
      <c r="GII71" s="187"/>
      <c r="GIJ71" s="187"/>
      <c r="GIK71" s="228"/>
      <c r="GIL71" s="187"/>
      <c r="GIM71" s="187"/>
      <c r="GIN71" s="187"/>
      <c r="GIO71" s="228"/>
      <c r="GIP71" s="187"/>
      <c r="GIQ71" s="187"/>
      <c r="GIR71" s="187"/>
      <c r="GIS71" s="228"/>
      <c r="GIT71" s="187"/>
      <c r="GIU71" s="187"/>
      <c r="GIV71" s="187"/>
      <c r="GIW71" s="228"/>
      <c r="GIX71" s="187"/>
      <c r="GIY71" s="187"/>
      <c r="GIZ71" s="187"/>
      <c r="GJA71" s="228"/>
      <c r="GJB71" s="187"/>
      <c r="GJC71" s="187"/>
      <c r="GJD71" s="187"/>
      <c r="GJE71" s="228"/>
      <c r="GJF71" s="187"/>
      <c r="GJG71" s="187"/>
      <c r="GJH71" s="187"/>
      <c r="GJI71" s="228"/>
      <c r="GJJ71" s="187"/>
      <c r="GJK71" s="187"/>
      <c r="GJL71" s="187"/>
      <c r="GJM71" s="228"/>
      <c r="GJN71" s="187"/>
      <c r="GJO71" s="187"/>
      <c r="GJP71" s="187"/>
      <c r="GJQ71" s="228"/>
      <c r="GJR71" s="187"/>
      <c r="GJS71" s="187"/>
      <c r="GJT71" s="187"/>
      <c r="GJU71" s="228"/>
      <c r="GJV71" s="187"/>
      <c r="GJW71" s="187"/>
      <c r="GJX71" s="187"/>
      <c r="GJY71" s="228"/>
      <c r="GJZ71" s="187"/>
      <c r="GKA71" s="187"/>
      <c r="GKB71" s="187"/>
      <c r="GKC71" s="228"/>
      <c r="GKD71" s="187"/>
      <c r="GKE71" s="187"/>
      <c r="GKF71" s="187"/>
      <c r="GKG71" s="228"/>
      <c r="GKH71" s="187"/>
      <c r="GKI71" s="187"/>
      <c r="GKJ71" s="187"/>
      <c r="GKK71" s="228"/>
      <c r="GKL71" s="187"/>
      <c r="GKM71" s="187"/>
      <c r="GKN71" s="187"/>
      <c r="GKO71" s="228"/>
      <c r="GKP71" s="187"/>
      <c r="GKQ71" s="187"/>
      <c r="GKR71" s="187"/>
      <c r="GKS71" s="228"/>
      <c r="GKT71" s="187"/>
      <c r="GKU71" s="187"/>
      <c r="GKV71" s="187"/>
      <c r="GKW71" s="228"/>
      <c r="GKX71" s="187"/>
      <c r="GKY71" s="187"/>
      <c r="GKZ71" s="187"/>
      <c r="GLA71" s="228"/>
      <c r="GLB71" s="187"/>
      <c r="GLC71" s="187"/>
      <c r="GLD71" s="187"/>
      <c r="GLE71" s="228"/>
      <c r="GLF71" s="187"/>
      <c r="GLG71" s="187"/>
      <c r="GLH71" s="187"/>
      <c r="GLI71" s="228"/>
      <c r="GLJ71" s="187"/>
      <c r="GLK71" s="187"/>
      <c r="GLL71" s="187"/>
      <c r="GLM71" s="228"/>
      <c r="GLN71" s="187"/>
      <c r="GLO71" s="187"/>
      <c r="GLP71" s="187"/>
      <c r="GLQ71" s="228"/>
      <c r="GLR71" s="187"/>
      <c r="GLS71" s="187"/>
      <c r="GLT71" s="187"/>
      <c r="GLU71" s="228"/>
      <c r="GLV71" s="187"/>
      <c r="GLW71" s="187"/>
      <c r="GLX71" s="187"/>
      <c r="GLY71" s="228"/>
      <c r="GLZ71" s="187"/>
      <c r="GMA71" s="187"/>
      <c r="GMB71" s="187"/>
      <c r="GMC71" s="228"/>
      <c r="GMD71" s="187"/>
      <c r="GME71" s="187"/>
      <c r="GMF71" s="187"/>
      <c r="GMG71" s="228"/>
      <c r="GMH71" s="187"/>
      <c r="GMI71" s="187"/>
      <c r="GMJ71" s="187"/>
      <c r="GMK71" s="228"/>
      <c r="GML71" s="187"/>
      <c r="GMM71" s="187"/>
      <c r="GMN71" s="187"/>
      <c r="GMO71" s="228"/>
      <c r="GMP71" s="187"/>
      <c r="GMQ71" s="187"/>
      <c r="GMR71" s="187"/>
      <c r="GMS71" s="228"/>
      <c r="GMT71" s="187"/>
      <c r="GMU71" s="187"/>
      <c r="GMV71" s="187"/>
      <c r="GMW71" s="228"/>
      <c r="GMX71" s="187"/>
      <c r="GMY71" s="187"/>
      <c r="GMZ71" s="187"/>
      <c r="GNA71" s="228"/>
      <c r="GNB71" s="187"/>
      <c r="GNC71" s="187"/>
      <c r="GND71" s="187"/>
      <c r="GNE71" s="228"/>
      <c r="GNF71" s="187"/>
      <c r="GNG71" s="187"/>
      <c r="GNH71" s="187"/>
      <c r="GNI71" s="228"/>
      <c r="GNJ71" s="187"/>
      <c r="GNK71" s="187"/>
      <c r="GNL71" s="187"/>
      <c r="GNM71" s="228"/>
      <c r="GNN71" s="187"/>
      <c r="GNO71" s="187"/>
      <c r="GNP71" s="187"/>
      <c r="GNQ71" s="228"/>
      <c r="GNR71" s="187"/>
      <c r="GNS71" s="187"/>
      <c r="GNT71" s="187"/>
      <c r="GNU71" s="228"/>
      <c r="GNV71" s="187"/>
      <c r="GNW71" s="187"/>
      <c r="GNX71" s="187"/>
      <c r="GNY71" s="228"/>
      <c r="GNZ71" s="187"/>
      <c r="GOA71" s="187"/>
      <c r="GOB71" s="187"/>
      <c r="GOC71" s="228"/>
      <c r="GOD71" s="187"/>
      <c r="GOE71" s="187"/>
      <c r="GOF71" s="187"/>
      <c r="GOG71" s="228"/>
      <c r="GOH71" s="187"/>
      <c r="GOI71" s="187"/>
      <c r="GOJ71" s="187"/>
      <c r="GOK71" s="228"/>
      <c r="GOL71" s="187"/>
      <c r="GOM71" s="187"/>
      <c r="GON71" s="187"/>
      <c r="GOO71" s="228"/>
      <c r="GOP71" s="187"/>
      <c r="GOQ71" s="187"/>
      <c r="GOR71" s="187"/>
      <c r="GOS71" s="228"/>
      <c r="GOT71" s="187"/>
      <c r="GOU71" s="187"/>
      <c r="GOV71" s="187"/>
      <c r="GOW71" s="228"/>
      <c r="GOX71" s="187"/>
      <c r="GOY71" s="187"/>
      <c r="GOZ71" s="187"/>
      <c r="GPA71" s="228"/>
      <c r="GPB71" s="187"/>
      <c r="GPC71" s="187"/>
      <c r="GPD71" s="187"/>
      <c r="GPE71" s="228"/>
      <c r="GPF71" s="187"/>
      <c r="GPG71" s="187"/>
      <c r="GPH71" s="187"/>
      <c r="GPI71" s="228"/>
      <c r="GPJ71" s="187"/>
      <c r="GPK71" s="187"/>
      <c r="GPL71" s="187"/>
      <c r="GPM71" s="228"/>
      <c r="GPN71" s="187"/>
      <c r="GPO71" s="187"/>
      <c r="GPP71" s="187"/>
      <c r="GPQ71" s="228"/>
      <c r="GPR71" s="187"/>
      <c r="GPS71" s="187"/>
      <c r="GPT71" s="187"/>
      <c r="GPU71" s="228"/>
      <c r="GPV71" s="187"/>
      <c r="GPW71" s="187"/>
      <c r="GPX71" s="187"/>
      <c r="GPY71" s="228"/>
      <c r="GPZ71" s="187"/>
      <c r="GQA71" s="187"/>
      <c r="GQB71" s="187"/>
      <c r="GQC71" s="228"/>
      <c r="GQD71" s="187"/>
      <c r="GQE71" s="187"/>
      <c r="GQF71" s="187"/>
      <c r="GQG71" s="228"/>
      <c r="GQH71" s="187"/>
      <c r="GQI71" s="187"/>
      <c r="GQJ71" s="187"/>
      <c r="GQK71" s="228"/>
      <c r="GQL71" s="187"/>
      <c r="GQM71" s="187"/>
      <c r="GQN71" s="187"/>
      <c r="GQO71" s="228"/>
      <c r="GQP71" s="187"/>
      <c r="GQQ71" s="187"/>
      <c r="GQR71" s="187"/>
      <c r="GQS71" s="228"/>
      <c r="GQT71" s="187"/>
      <c r="GQU71" s="187"/>
      <c r="GQV71" s="187"/>
      <c r="GQW71" s="228"/>
      <c r="GQX71" s="187"/>
      <c r="GQY71" s="187"/>
      <c r="GQZ71" s="187"/>
      <c r="GRA71" s="228"/>
      <c r="GRB71" s="187"/>
      <c r="GRC71" s="187"/>
      <c r="GRD71" s="187"/>
      <c r="GRE71" s="228"/>
      <c r="GRF71" s="187"/>
      <c r="GRG71" s="187"/>
      <c r="GRH71" s="187"/>
      <c r="GRI71" s="228"/>
      <c r="GRJ71" s="187"/>
      <c r="GRK71" s="187"/>
      <c r="GRL71" s="187"/>
      <c r="GRM71" s="228"/>
      <c r="GRN71" s="187"/>
      <c r="GRO71" s="187"/>
      <c r="GRP71" s="187"/>
      <c r="GRQ71" s="228"/>
      <c r="GRR71" s="187"/>
      <c r="GRS71" s="187"/>
      <c r="GRT71" s="187"/>
      <c r="GRU71" s="228"/>
      <c r="GRV71" s="187"/>
      <c r="GRW71" s="187"/>
      <c r="GRX71" s="187"/>
      <c r="GRY71" s="228"/>
      <c r="GRZ71" s="187"/>
      <c r="GSA71" s="187"/>
      <c r="GSB71" s="187"/>
      <c r="GSC71" s="228"/>
      <c r="GSD71" s="187"/>
      <c r="GSE71" s="187"/>
      <c r="GSF71" s="187"/>
      <c r="GSG71" s="228"/>
      <c r="GSH71" s="187"/>
      <c r="GSI71" s="187"/>
      <c r="GSJ71" s="187"/>
      <c r="GSK71" s="228"/>
      <c r="GSL71" s="187"/>
      <c r="GSM71" s="187"/>
      <c r="GSN71" s="187"/>
      <c r="GSO71" s="228"/>
      <c r="GSP71" s="187"/>
      <c r="GSQ71" s="187"/>
      <c r="GSR71" s="187"/>
      <c r="GSS71" s="228"/>
      <c r="GST71" s="187"/>
      <c r="GSU71" s="187"/>
      <c r="GSV71" s="187"/>
      <c r="GSW71" s="228"/>
      <c r="GSX71" s="187"/>
      <c r="GSY71" s="187"/>
      <c r="GSZ71" s="187"/>
      <c r="GTA71" s="228"/>
      <c r="GTB71" s="187"/>
      <c r="GTC71" s="187"/>
      <c r="GTD71" s="187"/>
      <c r="GTE71" s="228"/>
      <c r="GTF71" s="187"/>
      <c r="GTG71" s="187"/>
      <c r="GTH71" s="187"/>
      <c r="GTI71" s="228"/>
      <c r="GTJ71" s="187"/>
      <c r="GTK71" s="187"/>
      <c r="GTL71" s="187"/>
      <c r="GTM71" s="228"/>
      <c r="GTN71" s="187"/>
      <c r="GTO71" s="187"/>
      <c r="GTP71" s="187"/>
      <c r="GTQ71" s="228"/>
      <c r="GTR71" s="187"/>
      <c r="GTS71" s="187"/>
      <c r="GTT71" s="187"/>
      <c r="GTU71" s="228"/>
      <c r="GTV71" s="187"/>
      <c r="GTW71" s="187"/>
      <c r="GTX71" s="187"/>
      <c r="GTY71" s="228"/>
      <c r="GTZ71" s="187"/>
      <c r="GUA71" s="187"/>
      <c r="GUB71" s="187"/>
      <c r="GUC71" s="228"/>
      <c r="GUD71" s="187"/>
      <c r="GUE71" s="187"/>
      <c r="GUF71" s="187"/>
      <c r="GUG71" s="228"/>
      <c r="GUH71" s="187"/>
      <c r="GUI71" s="187"/>
      <c r="GUJ71" s="187"/>
      <c r="GUK71" s="228"/>
      <c r="GUL71" s="187"/>
      <c r="GUM71" s="187"/>
      <c r="GUN71" s="187"/>
      <c r="GUO71" s="228"/>
      <c r="GUP71" s="187"/>
      <c r="GUQ71" s="187"/>
      <c r="GUR71" s="187"/>
      <c r="GUS71" s="228"/>
      <c r="GUT71" s="187"/>
      <c r="GUU71" s="187"/>
      <c r="GUV71" s="187"/>
      <c r="GUW71" s="228"/>
      <c r="GUX71" s="187"/>
      <c r="GUY71" s="187"/>
      <c r="GUZ71" s="187"/>
      <c r="GVA71" s="228"/>
      <c r="GVB71" s="187"/>
      <c r="GVC71" s="187"/>
      <c r="GVD71" s="187"/>
      <c r="GVE71" s="228"/>
      <c r="GVF71" s="187"/>
      <c r="GVG71" s="187"/>
      <c r="GVH71" s="187"/>
      <c r="GVI71" s="228"/>
      <c r="GVJ71" s="187"/>
      <c r="GVK71" s="187"/>
      <c r="GVL71" s="187"/>
      <c r="GVM71" s="228"/>
      <c r="GVN71" s="187"/>
      <c r="GVO71" s="187"/>
      <c r="GVP71" s="187"/>
      <c r="GVQ71" s="228"/>
      <c r="GVR71" s="187"/>
      <c r="GVS71" s="187"/>
      <c r="GVT71" s="187"/>
      <c r="GVU71" s="228"/>
      <c r="GVV71" s="187"/>
      <c r="GVW71" s="187"/>
      <c r="GVX71" s="187"/>
      <c r="GVY71" s="228"/>
      <c r="GVZ71" s="187"/>
      <c r="GWA71" s="187"/>
      <c r="GWB71" s="187"/>
      <c r="GWC71" s="228"/>
      <c r="GWD71" s="187"/>
      <c r="GWE71" s="187"/>
      <c r="GWF71" s="187"/>
      <c r="GWG71" s="228"/>
      <c r="GWH71" s="187"/>
      <c r="GWI71" s="187"/>
      <c r="GWJ71" s="187"/>
      <c r="GWK71" s="228"/>
      <c r="GWL71" s="187"/>
      <c r="GWM71" s="187"/>
      <c r="GWN71" s="187"/>
      <c r="GWO71" s="228"/>
      <c r="GWP71" s="187"/>
      <c r="GWQ71" s="187"/>
      <c r="GWR71" s="187"/>
      <c r="GWS71" s="228"/>
      <c r="GWT71" s="187"/>
      <c r="GWU71" s="187"/>
      <c r="GWV71" s="187"/>
      <c r="GWW71" s="228"/>
      <c r="GWX71" s="187"/>
      <c r="GWY71" s="187"/>
      <c r="GWZ71" s="187"/>
      <c r="GXA71" s="228"/>
      <c r="GXB71" s="187"/>
      <c r="GXC71" s="187"/>
      <c r="GXD71" s="187"/>
      <c r="GXE71" s="228"/>
      <c r="GXF71" s="187"/>
      <c r="GXG71" s="187"/>
      <c r="GXH71" s="187"/>
      <c r="GXI71" s="228"/>
      <c r="GXJ71" s="187"/>
      <c r="GXK71" s="187"/>
      <c r="GXL71" s="187"/>
      <c r="GXM71" s="228"/>
      <c r="GXN71" s="187"/>
      <c r="GXO71" s="187"/>
      <c r="GXP71" s="187"/>
      <c r="GXQ71" s="228"/>
      <c r="GXR71" s="187"/>
      <c r="GXS71" s="187"/>
      <c r="GXT71" s="187"/>
      <c r="GXU71" s="228"/>
      <c r="GXV71" s="187"/>
      <c r="GXW71" s="187"/>
      <c r="GXX71" s="187"/>
      <c r="GXY71" s="228"/>
      <c r="GXZ71" s="187"/>
      <c r="GYA71" s="187"/>
      <c r="GYB71" s="187"/>
      <c r="GYC71" s="228"/>
      <c r="GYD71" s="187"/>
      <c r="GYE71" s="187"/>
      <c r="GYF71" s="187"/>
      <c r="GYG71" s="228"/>
      <c r="GYH71" s="187"/>
      <c r="GYI71" s="187"/>
      <c r="GYJ71" s="187"/>
      <c r="GYK71" s="228"/>
      <c r="GYL71" s="187"/>
      <c r="GYM71" s="187"/>
      <c r="GYN71" s="187"/>
      <c r="GYO71" s="228"/>
      <c r="GYP71" s="187"/>
      <c r="GYQ71" s="187"/>
      <c r="GYR71" s="187"/>
      <c r="GYS71" s="228"/>
      <c r="GYT71" s="187"/>
      <c r="GYU71" s="187"/>
      <c r="GYV71" s="187"/>
      <c r="GYW71" s="228"/>
      <c r="GYX71" s="187"/>
      <c r="GYY71" s="187"/>
      <c r="GYZ71" s="187"/>
      <c r="GZA71" s="228"/>
      <c r="GZB71" s="187"/>
      <c r="GZC71" s="187"/>
      <c r="GZD71" s="187"/>
      <c r="GZE71" s="228"/>
      <c r="GZF71" s="187"/>
      <c r="GZG71" s="187"/>
      <c r="GZH71" s="187"/>
      <c r="GZI71" s="228"/>
      <c r="GZJ71" s="187"/>
      <c r="GZK71" s="187"/>
      <c r="GZL71" s="187"/>
      <c r="GZM71" s="228"/>
      <c r="GZN71" s="187"/>
      <c r="GZO71" s="187"/>
      <c r="GZP71" s="187"/>
      <c r="GZQ71" s="228"/>
      <c r="GZR71" s="187"/>
      <c r="GZS71" s="187"/>
      <c r="GZT71" s="187"/>
      <c r="GZU71" s="228"/>
      <c r="GZV71" s="187"/>
      <c r="GZW71" s="187"/>
      <c r="GZX71" s="187"/>
      <c r="GZY71" s="228"/>
      <c r="GZZ71" s="187"/>
      <c r="HAA71" s="187"/>
      <c r="HAB71" s="187"/>
      <c r="HAC71" s="228"/>
      <c r="HAD71" s="187"/>
      <c r="HAE71" s="187"/>
      <c r="HAF71" s="187"/>
      <c r="HAG71" s="228"/>
      <c r="HAH71" s="187"/>
      <c r="HAI71" s="187"/>
      <c r="HAJ71" s="187"/>
      <c r="HAK71" s="228"/>
      <c r="HAL71" s="187"/>
      <c r="HAM71" s="187"/>
      <c r="HAN71" s="187"/>
      <c r="HAO71" s="228"/>
      <c r="HAP71" s="187"/>
      <c r="HAQ71" s="187"/>
      <c r="HAR71" s="187"/>
      <c r="HAS71" s="228"/>
      <c r="HAT71" s="187"/>
      <c r="HAU71" s="187"/>
      <c r="HAV71" s="187"/>
      <c r="HAW71" s="228"/>
      <c r="HAX71" s="187"/>
      <c r="HAY71" s="187"/>
      <c r="HAZ71" s="187"/>
      <c r="HBA71" s="228"/>
      <c r="HBB71" s="187"/>
      <c r="HBC71" s="187"/>
      <c r="HBD71" s="187"/>
      <c r="HBE71" s="228"/>
      <c r="HBF71" s="187"/>
      <c r="HBG71" s="187"/>
      <c r="HBH71" s="187"/>
      <c r="HBI71" s="228"/>
      <c r="HBJ71" s="187"/>
      <c r="HBK71" s="187"/>
      <c r="HBL71" s="187"/>
      <c r="HBM71" s="228"/>
      <c r="HBN71" s="187"/>
      <c r="HBO71" s="187"/>
      <c r="HBP71" s="187"/>
      <c r="HBQ71" s="228"/>
      <c r="HBR71" s="187"/>
      <c r="HBS71" s="187"/>
      <c r="HBT71" s="187"/>
      <c r="HBU71" s="228"/>
      <c r="HBV71" s="187"/>
      <c r="HBW71" s="187"/>
      <c r="HBX71" s="187"/>
      <c r="HBY71" s="228"/>
      <c r="HBZ71" s="187"/>
      <c r="HCA71" s="187"/>
      <c r="HCB71" s="187"/>
      <c r="HCC71" s="228"/>
      <c r="HCD71" s="187"/>
      <c r="HCE71" s="187"/>
      <c r="HCF71" s="187"/>
      <c r="HCG71" s="228"/>
      <c r="HCH71" s="187"/>
      <c r="HCI71" s="187"/>
      <c r="HCJ71" s="187"/>
      <c r="HCK71" s="228"/>
      <c r="HCL71" s="187"/>
      <c r="HCM71" s="187"/>
      <c r="HCN71" s="187"/>
      <c r="HCO71" s="228"/>
      <c r="HCP71" s="187"/>
      <c r="HCQ71" s="187"/>
      <c r="HCR71" s="187"/>
      <c r="HCS71" s="228"/>
      <c r="HCT71" s="187"/>
      <c r="HCU71" s="187"/>
      <c r="HCV71" s="187"/>
      <c r="HCW71" s="228"/>
      <c r="HCX71" s="187"/>
      <c r="HCY71" s="187"/>
      <c r="HCZ71" s="187"/>
      <c r="HDA71" s="228"/>
      <c r="HDB71" s="187"/>
      <c r="HDC71" s="187"/>
      <c r="HDD71" s="187"/>
      <c r="HDE71" s="228"/>
      <c r="HDF71" s="187"/>
      <c r="HDG71" s="187"/>
      <c r="HDH71" s="187"/>
      <c r="HDI71" s="228"/>
      <c r="HDJ71" s="187"/>
      <c r="HDK71" s="187"/>
      <c r="HDL71" s="187"/>
      <c r="HDM71" s="228"/>
      <c r="HDN71" s="187"/>
      <c r="HDO71" s="187"/>
      <c r="HDP71" s="187"/>
      <c r="HDQ71" s="228"/>
      <c r="HDR71" s="187"/>
      <c r="HDS71" s="187"/>
      <c r="HDT71" s="187"/>
      <c r="HDU71" s="228"/>
      <c r="HDV71" s="187"/>
      <c r="HDW71" s="187"/>
      <c r="HDX71" s="187"/>
      <c r="HDY71" s="228"/>
      <c r="HDZ71" s="187"/>
      <c r="HEA71" s="187"/>
      <c r="HEB71" s="187"/>
      <c r="HEC71" s="228"/>
      <c r="HED71" s="187"/>
      <c r="HEE71" s="187"/>
      <c r="HEF71" s="187"/>
      <c r="HEG71" s="228"/>
      <c r="HEH71" s="187"/>
      <c r="HEI71" s="187"/>
      <c r="HEJ71" s="187"/>
      <c r="HEK71" s="228"/>
      <c r="HEL71" s="187"/>
      <c r="HEM71" s="187"/>
      <c r="HEN71" s="187"/>
      <c r="HEO71" s="228"/>
      <c r="HEP71" s="187"/>
      <c r="HEQ71" s="187"/>
      <c r="HER71" s="187"/>
      <c r="HES71" s="228"/>
      <c r="HET71" s="187"/>
      <c r="HEU71" s="187"/>
      <c r="HEV71" s="187"/>
      <c r="HEW71" s="228"/>
      <c r="HEX71" s="187"/>
      <c r="HEY71" s="187"/>
      <c r="HEZ71" s="187"/>
      <c r="HFA71" s="228"/>
      <c r="HFB71" s="187"/>
      <c r="HFC71" s="187"/>
      <c r="HFD71" s="187"/>
      <c r="HFE71" s="228"/>
      <c r="HFF71" s="187"/>
      <c r="HFG71" s="187"/>
      <c r="HFH71" s="187"/>
      <c r="HFI71" s="228"/>
      <c r="HFJ71" s="187"/>
      <c r="HFK71" s="187"/>
      <c r="HFL71" s="187"/>
      <c r="HFM71" s="228"/>
      <c r="HFN71" s="187"/>
      <c r="HFO71" s="187"/>
      <c r="HFP71" s="187"/>
      <c r="HFQ71" s="228"/>
      <c r="HFR71" s="187"/>
      <c r="HFS71" s="187"/>
      <c r="HFT71" s="187"/>
      <c r="HFU71" s="228"/>
      <c r="HFV71" s="187"/>
      <c r="HFW71" s="187"/>
      <c r="HFX71" s="187"/>
      <c r="HFY71" s="228"/>
      <c r="HFZ71" s="187"/>
      <c r="HGA71" s="187"/>
      <c r="HGB71" s="187"/>
      <c r="HGC71" s="228"/>
      <c r="HGD71" s="187"/>
      <c r="HGE71" s="187"/>
      <c r="HGF71" s="187"/>
      <c r="HGG71" s="228"/>
      <c r="HGH71" s="187"/>
      <c r="HGI71" s="187"/>
      <c r="HGJ71" s="187"/>
      <c r="HGK71" s="228"/>
      <c r="HGL71" s="187"/>
      <c r="HGM71" s="187"/>
      <c r="HGN71" s="187"/>
      <c r="HGO71" s="228"/>
      <c r="HGP71" s="187"/>
      <c r="HGQ71" s="187"/>
      <c r="HGR71" s="187"/>
      <c r="HGS71" s="228"/>
      <c r="HGT71" s="187"/>
      <c r="HGU71" s="187"/>
      <c r="HGV71" s="187"/>
      <c r="HGW71" s="228"/>
      <c r="HGX71" s="187"/>
      <c r="HGY71" s="187"/>
      <c r="HGZ71" s="187"/>
      <c r="HHA71" s="228"/>
      <c r="HHB71" s="187"/>
      <c r="HHC71" s="187"/>
      <c r="HHD71" s="187"/>
      <c r="HHE71" s="228"/>
      <c r="HHF71" s="187"/>
      <c r="HHG71" s="187"/>
      <c r="HHH71" s="187"/>
      <c r="HHI71" s="228"/>
      <c r="HHJ71" s="187"/>
      <c r="HHK71" s="187"/>
      <c r="HHL71" s="187"/>
      <c r="HHM71" s="228"/>
      <c r="HHN71" s="187"/>
      <c r="HHO71" s="187"/>
      <c r="HHP71" s="187"/>
      <c r="HHQ71" s="228"/>
      <c r="HHR71" s="187"/>
      <c r="HHS71" s="187"/>
      <c r="HHT71" s="187"/>
      <c r="HHU71" s="228"/>
      <c r="HHV71" s="187"/>
      <c r="HHW71" s="187"/>
      <c r="HHX71" s="187"/>
      <c r="HHY71" s="228"/>
      <c r="HHZ71" s="187"/>
      <c r="HIA71" s="187"/>
      <c r="HIB71" s="187"/>
      <c r="HIC71" s="228"/>
      <c r="HID71" s="187"/>
      <c r="HIE71" s="187"/>
      <c r="HIF71" s="187"/>
      <c r="HIG71" s="228"/>
      <c r="HIH71" s="187"/>
      <c r="HII71" s="187"/>
      <c r="HIJ71" s="187"/>
      <c r="HIK71" s="228"/>
      <c r="HIL71" s="187"/>
      <c r="HIM71" s="187"/>
      <c r="HIN71" s="187"/>
      <c r="HIO71" s="228"/>
      <c r="HIP71" s="187"/>
      <c r="HIQ71" s="187"/>
      <c r="HIR71" s="187"/>
      <c r="HIS71" s="228"/>
      <c r="HIT71" s="187"/>
      <c r="HIU71" s="187"/>
      <c r="HIV71" s="187"/>
      <c r="HIW71" s="228"/>
      <c r="HIX71" s="187"/>
      <c r="HIY71" s="187"/>
      <c r="HIZ71" s="187"/>
      <c r="HJA71" s="228"/>
      <c r="HJB71" s="187"/>
      <c r="HJC71" s="187"/>
      <c r="HJD71" s="187"/>
      <c r="HJE71" s="228"/>
      <c r="HJF71" s="187"/>
      <c r="HJG71" s="187"/>
      <c r="HJH71" s="187"/>
      <c r="HJI71" s="228"/>
      <c r="HJJ71" s="187"/>
      <c r="HJK71" s="187"/>
      <c r="HJL71" s="187"/>
      <c r="HJM71" s="228"/>
      <c r="HJN71" s="187"/>
      <c r="HJO71" s="187"/>
      <c r="HJP71" s="187"/>
      <c r="HJQ71" s="228"/>
      <c r="HJR71" s="187"/>
      <c r="HJS71" s="187"/>
      <c r="HJT71" s="187"/>
      <c r="HJU71" s="228"/>
      <c r="HJV71" s="187"/>
      <c r="HJW71" s="187"/>
      <c r="HJX71" s="187"/>
      <c r="HJY71" s="228"/>
      <c r="HJZ71" s="187"/>
      <c r="HKA71" s="187"/>
      <c r="HKB71" s="187"/>
      <c r="HKC71" s="228"/>
      <c r="HKD71" s="187"/>
      <c r="HKE71" s="187"/>
      <c r="HKF71" s="187"/>
      <c r="HKG71" s="228"/>
      <c r="HKH71" s="187"/>
      <c r="HKI71" s="187"/>
      <c r="HKJ71" s="187"/>
      <c r="HKK71" s="228"/>
      <c r="HKL71" s="187"/>
      <c r="HKM71" s="187"/>
      <c r="HKN71" s="187"/>
      <c r="HKO71" s="228"/>
      <c r="HKP71" s="187"/>
      <c r="HKQ71" s="187"/>
      <c r="HKR71" s="187"/>
      <c r="HKS71" s="228"/>
      <c r="HKT71" s="187"/>
      <c r="HKU71" s="187"/>
      <c r="HKV71" s="187"/>
      <c r="HKW71" s="228"/>
      <c r="HKX71" s="187"/>
      <c r="HKY71" s="187"/>
      <c r="HKZ71" s="187"/>
      <c r="HLA71" s="228"/>
      <c r="HLB71" s="187"/>
      <c r="HLC71" s="187"/>
      <c r="HLD71" s="187"/>
      <c r="HLE71" s="228"/>
      <c r="HLF71" s="187"/>
      <c r="HLG71" s="187"/>
      <c r="HLH71" s="187"/>
      <c r="HLI71" s="228"/>
      <c r="HLJ71" s="187"/>
      <c r="HLK71" s="187"/>
      <c r="HLL71" s="187"/>
      <c r="HLM71" s="228"/>
      <c r="HLN71" s="187"/>
      <c r="HLO71" s="187"/>
      <c r="HLP71" s="187"/>
      <c r="HLQ71" s="228"/>
      <c r="HLR71" s="187"/>
      <c r="HLS71" s="187"/>
      <c r="HLT71" s="187"/>
      <c r="HLU71" s="228"/>
      <c r="HLV71" s="187"/>
      <c r="HLW71" s="187"/>
      <c r="HLX71" s="187"/>
      <c r="HLY71" s="228"/>
      <c r="HLZ71" s="187"/>
      <c r="HMA71" s="187"/>
      <c r="HMB71" s="187"/>
      <c r="HMC71" s="228"/>
      <c r="HMD71" s="187"/>
      <c r="HME71" s="187"/>
      <c r="HMF71" s="187"/>
      <c r="HMG71" s="228"/>
      <c r="HMH71" s="187"/>
      <c r="HMI71" s="187"/>
      <c r="HMJ71" s="187"/>
      <c r="HMK71" s="228"/>
      <c r="HML71" s="187"/>
      <c r="HMM71" s="187"/>
      <c r="HMN71" s="187"/>
      <c r="HMO71" s="228"/>
      <c r="HMP71" s="187"/>
      <c r="HMQ71" s="187"/>
      <c r="HMR71" s="187"/>
      <c r="HMS71" s="228"/>
      <c r="HMT71" s="187"/>
      <c r="HMU71" s="187"/>
      <c r="HMV71" s="187"/>
      <c r="HMW71" s="228"/>
      <c r="HMX71" s="187"/>
      <c r="HMY71" s="187"/>
      <c r="HMZ71" s="187"/>
      <c r="HNA71" s="228"/>
      <c r="HNB71" s="187"/>
      <c r="HNC71" s="187"/>
      <c r="HND71" s="187"/>
      <c r="HNE71" s="228"/>
      <c r="HNF71" s="187"/>
      <c r="HNG71" s="187"/>
      <c r="HNH71" s="187"/>
      <c r="HNI71" s="228"/>
      <c r="HNJ71" s="187"/>
      <c r="HNK71" s="187"/>
      <c r="HNL71" s="187"/>
      <c r="HNM71" s="228"/>
      <c r="HNN71" s="187"/>
      <c r="HNO71" s="187"/>
      <c r="HNP71" s="187"/>
      <c r="HNQ71" s="228"/>
      <c r="HNR71" s="187"/>
      <c r="HNS71" s="187"/>
      <c r="HNT71" s="187"/>
      <c r="HNU71" s="228"/>
      <c r="HNV71" s="187"/>
      <c r="HNW71" s="187"/>
      <c r="HNX71" s="187"/>
      <c r="HNY71" s="228"/>
      <c r="HNZ71" s="187"/>
      <c r="HOA71" s="187"/>
      <c r="HOB71" s="187"/>
      <c r="HOC71" s="228"/>
      <c r="HOD71" s="187"/>
      <c r="HOE71" s="187"/>
      <c r="HOF71" s="187"/>
      <c r="HOG71" s="228"/>
      <c r="HOH71" s="187"/>
      <c r="HOI71" s="187"/>
      <c r="HOJ71" s="187"/>
      <c r="HOK71" s="228"/>
      <c r="HOL71" s="187"/>
      <c r="HOM71" s="187"/>
      <c r="HON71" s="187"/>
      <c r="HOO71" s="228"/>
      <c r="HOP71" s="187"/>
      <c r="HOQ71" s="187"/>
      <c r="HOR71" s="187"/>
      <c r="HOS71" s="228"/>
      <c r="HOT71" s="187"/>
      <c r="HOU71" s="187"/>
      <c r="HOV71" s="187"/>
      <c r="HOW71" s="228"/>
      <c r="HOX71" s="187"/>
      <c r="HOY71" s="187"/>
      <c r="HOZ71" s="187"/>
      <c r="HPA71" s="228"/>
      <c r="HPB71" s="187"/>
      <c r="HPC71" s="187"/>
      <c r="HPD71" s="187"/>
      <c r="HPE71" s="228"/>
      <c r="HPF71" s="187"/>
      <c r="HPG71" s="187"/>
      <c r="HPH71" s="187"/>
      <c r="HPI71" s="228"/>
      <c r="HPJ71" s="187"/>
      <c r="HPK71" s="187"/>
      <c r="HPL71" s="187"/>
      <c r="HPM71" s="228"/>
      <c r="HPN71" s="187"/>
      <c r="HPO71" s="187"/>
      <c r="HPP71" s="187"/>
      <c r="HPQ71" s="228"/>
      <c r="HPR71" s="187"/>
      <c r="HPS71" s="187"/>
      <c r="HPT71" s="187"/>
      <c r="HPU71" s="228"/>
      <c r="HPV71" s="187"/>
      <c r="HPW71" s="187"/>
      <c r="HPX71" s="187"/>
      <c r="HPY71" s="228"/>
      <c r="HPZ71" s="187"/>
      <c r="HQA71" s="187"/>
      <c r="HQB71" s="187"/>
      <c r="HQC71" s="228"/>
      <c r="HQD71" s="187"/>
      <c r="HQE71" s="187"/>
      <c r="HQF71" s="187"/>
      <c r="HQG71" s="228"/>
      <c r="HQH71" s="187"/>
      <c r="HQI71" s="187"/>
      <c r="HQJ71" s="187"/>
      <c r="HQK71" s="228"/>
      <c r="HQL71" s="187"/>
      <c r="HQM71" s="187"/>
      <c r="HQN71" s="187"/>
      <c r="HQO71" s="228"/>
      <c r="HQP71" s="187"/>
      <c r="HQQ71" s="187"/>
      <c r="HQR71" s="187"/>
      <c r="HQS71" s="228"/>
      <c r="HQT71" s="187"/>
      <c r="HQU71" s="187"/>
      <c r="HQV71" s="187"/>
      <c r="HQW71" s="228"/>
      <c r="HQX71" s="187"/>
      <c r="HQY71" s="187"/>
      <c r="HQZ71" s="187"/>
      <c r="HRA71" s="228"/>
      <c r="HRB71" s="187"/>
      <c r="HRC71" s="187"/>
      <c r="HRD71" s="187"/>
      <c r="HRE71" s="228"/>
      <c r="HRF71" s="187"/>
      <c r="HRG71" s="187"/>
      <c r="HRH71" s="187"/>
      <c r="HRI71" s="228"/>
      <c r="HRJ71" s="187"/>
      <c r="HRK71" s="187"/>
      <c r="HRL71" s="187"/>
      <c r="HRM71" s="228"/>
      <c r="HRN71" s="187"/>
      <c r="HRO71" s="187"/>
      <c r="HRP71" s="187"/>
      <c r="HRQ71" s="228"/>
      <c r="HRR71" s="187"/>
      <c r="HRS71" s="187"/>
      <c r="HRT71" s="187"/>
      <c r="HRU71" s="228"/>
      <c r="HRV71" s="187"/>
      <c r="HRW71" s="187"/>
      <c r="HRX71" s="187"/>
      <c r="HRY71" s="228"/>
      <c r="HRZ71" s="187"/>
      <c r="HSA71" s="187"/>
      <c r="HSB71" s="187"/>
      <c r="HSC71" s="228"/>
      <c r="HSD71" s="187"/>
      <c r="HSE71" s="187"/>
      <c r="HSF71" s="187"/>
      <c r="HSG71" s="228"/>
      <c r="HSH71" s="187"/>
      <c r="HSI71" s="187"/>
      <c r="HSJ71" s="187"/>
      <c r="HSK71" s="228"/>
      <c r="HSL71" s="187"/>
      <c r="HSM71" s="187"/>
      <c r="HSN71" s="187"/>
      <c r="HSO71" s="228"/>
      <c r="HSP71" s="187"/>
      <c r="HSQ71" s="187"/>
      <c r="HSR71" s="187"/>
      <c r="HSS71" s="228"/>
      <c r="HST71" s="187"/>
      <c r="HSU71" s="187"/>
      <c r="HSV71" s="187"/>
      <c r="HSW71" s="228"/>
      <c r="HSX71" s="187"/>
      <c r="HSY71" s="187"/>
      <c r="HSZ71" s="187"/>
      <c r="HTA71" s="228"/>
      <c r="HTB71" s="187"/>
      <c r="HTC71" s="187"/>
      <c r="HTD71" s="187"/>
      <c r="HTE71" s="228"/>
      <c r="HTF71" s="187"/>
      <c r="HTG71" s="187"/>
      <c r="HTH71" s="187"/>
      <c r="HTI71" s="228"/>
      <c r="HTJ71" s="187"/>
      <c r="HTK71" s="187"/>
      <c r="HTL71" s="187"/>
      <c r="HTM71" s="228"/>
      <c r="HTN71" s="187"/>
      <c r="HTO71" s="187"/>
      <c r="HTP71" s="187"/>
      <c r="HTQ71" s="228"/>
      <c r="HTR71" s="187"/>
      <c r="HTS71" s="187"/>
      <c r="HTT71" s="187"/>
      <c r="HTU71" s="228"/>
      <c r="HTV71" s="187"/>
      <c r="HTW71" s="187"/>
      <c r="HTX71" s="187"/>
      <c r="HTY71" s="228"/>
      <c r="HTZ71" s="187"/>
      <c r="HUA71" s="187"/>
      <c r="HUB71" s="187"/>
      <c r="HUC71" s="228"/>
      <c r="HUD71" s="187"/>
      <c r="HUE71" s="187"/>
      <c r="HUF71" s="187"/>
      <c r="HUG71" s="228"/>
      <c r="HUH71" s="187"/>
      <c r="HUI71" s="187"/>
      <c r="HUJ71" s="187"/>
      <c r="HUK71" s="228"/>
      <c r="HUL71" s="187"/>
      <c r="HUM71" s="187"/>
      <c r="HUN71" s="187"/>
      <c r="HUO71" s="228"/>
      <c r="HUP71" s="187"/>
      <c r="HUQ71" s="187"/>
      <c r="HUR71" s="187"/>
      <c r="HUS71" s="228"/>
      <c r="HUT71" s="187"/>
      <c r="HUU71" s="187"/>
      <c r="HUV71" s="187"/>
      <c r="HUW71" s="228"/>
      <c r="HUX71" s="187"/>
      <c r="HUY71" s="187"/>
      <c r="HUZ71" s="187"/>
      <c r="HVA71" s="228"/>
      <c r="HVB71" s="187"/>
      <c r="HVC71" s="187"/>
      <c r="HVD71" s="187"/>
      <c r="HVE71" s="228"/>
      <c r="HVF71" s="187"/>
      <c r="HVG71" s="187"/>
      <c r="HVH71" s="187"/>
      <c r="HVI71" s="228"/>
      <c r="HVJ71" s="187"/>
      <c r="HVK71" s="187"/>
      <c r="HVL71" s="187"/>
      <c r="HVM71" s="228"/>
      <c r="HVN71" s="187"/>
      <c r="HVO71" s="187"/>
      <c r="HVP71" s="187"/>
      <c r="HVQ71" s="228"/>
      <c r="HVR71" s="187"/>
      <c r="HVS71" s="187"/>
      <c r="HVT71" s="187"/>
      <c r="HVU71" s="228"/>
      <c r="HVV71" s="187"/>
      <c r="HVW71" s="187"/>
      <c r="HVX71" s="187"/>
      <c r="HVY71" s="228"/>
      <c r="HVZ71" s="187"/>
      <c r="HWA71" s="187"/>
      <c r="HWB71" s="187"/>
      <c r="HWC71" s="228"/>
      <c r="HWD71" s="187"/>
      <c r="HWE71" s="187"/>
      <c r="HWF71" s="187"/>
      <c r="HWG71" s="228"/>
      <c r="HWH71" s="187"/>
      <c r="HWI71" s="187"/>
      <c r="HWJ71" s="187"/>
      <c r="HWK71" s="228"/>
      <c r="HWL71" s="187"/>
      <c r="HWM71" s="187"/>
      <c r="HWN71" s="187"/>
      <c r="HWO71" s="228"/>
      <c r="HWP71" s="187"/>
      <c r="HWQ71" s="187"/>
      <c r="HWR71" s="187"/>
      <c r="HWS71" s="228"/>
      <c r="HWT71" s="187"/>
      <c r="HWU71" s="187"/>
      <c r="HWV71" s="187"/>
      <c r="HWW71" s="228"/>
      <c r="HWX71" s="187"/>
      <c r="HWY71" s="187"/>
      <c r="HWZ71" s="187"/>
      <c r="HXA71" s="228"/>
      <c r="HXB71" s="187"/>
      <c r="HXC71" s="187"/>
      <c r="HXD71" s="187"/>
      <c r="HXE71" s="228"/>
      <c r="HXF71" s="187"/>
      <c r="HXG71" s="187"/>
      <c r="HXH71" s="187"/>
      <c r="HXI71" s="228"/>
      <c r="HXJ71" s="187"/>
      <c r="HXK71" s="187"/>
      <c r="HXL71" s="187"/>
      <c r="HXM71" s="228"/>
      <c r="HXN71" s="187"/>
      <c r="HXO71" s="187"/>
      <c r="HXP71" s="187"/>
      <c r="HXQ71" s="228"/>
      <c r="HXR71" s="187"/>
      <c r="HXS71" s="187"/>
      <c r="HXT71" s="187"/>
      <c r="HXU71" s="228"/>
      <c r="HXV71" s="187"/>
      <c r="HXW71" s="187"/>
      <c r="HXX71" s="187"/>
      <c r="HXY71" s="228"/>
      <c r="HXZ71" s="187"/>
      <c r="HYA71" s="187"/>
      <c r="HYB71" s="187"/>
      <c r="HYC71" s="228"/>
      <c r="HYD71" s="187"/>
      <c r="HYE71" s="187"/>
      <c r="HYF71" s="187"/>
      <c r="HYG71" s="228"/>
      <c r="HYH71" s="187"/>
      <c r="HYI71" s="187"/>
      <c r="HYJ71" s="187"/>
      <c r="HYK71" s="228"/>
      <c r="HYL71" s="187"/>
      <c r="HYM71" s="187"/>
      <c r="HYN71" s="187"/>
      <c r="HYO71" s="228"/>
      <c r="HYP71" s="187"/>
      <c r="HYQ71" s="187"/>
      <c r="HYR71" s="187"/>
      <c r="HYS71" s="228"/>
      <c r="HYT71" s="187"/>
      <c r="HYU71" s="187"/>
      <c r="HYV71" s="187"/>
      <c r="HYW71" s="228"/>
      <c r="HYX71" s="187"/>
      <c r="HYY71" s="187"/>
      <c r="HYZ71" s="187"/>
      <c r="HZA71" s="228"/>
      <c r="HZB71" s="187"/>
      <c r="HZC71" s="187"/>
      <c r="HZD71" s="187"/>
      <c r="HZE71" s="228"/>
      <c r="HZF71" s="187"/>
      <c r="HZG71" s="187"/>
      <c r="HZH71" s="187"/>
      <c r="HZI71" s="228"/>
      <c r="HZJ71" s="187"/>
      <c r="HZK71" s="187"/>
      <c r="HZL71" s="187"/>
      <c r="HZM71" s="228"/>
      <c r="HZN71" s="187"/>
      <c r="HZO71" s="187"/>
      <c r="HZP71" s="187"/>
      <c r="HZQ71" s="228"/>
      <c r="HZR71" s="187"/>
      <c r="HZS71" s="187"/>
      <c r="HZT71" s="187"/>
      <c r="HZU71" s="228"/>
      <c r="HZV71" s="187"/>
      <c r="HZW71" s="187"/>
      <c r="HZX71" s="187"/>
      <c r="HZY71" s="228"/>
      <c r="HZZ71" s="187"/>
      <c r="IAA71" s="187"/>
      <c r="IAB71" s="187"/>
      <c r="IAC71" s="228"/>
      <c r="IAD71" s="187"/>
      <c r="IAE71" s="187"/>
      <c r="IAF71" s="187"/>
      <c r="IAG71" s="228"/>
      <c r="IAH71" s="187"/>
      <c r="IAI71" s="187"/>
      <c r="IAJ71" s="187"/>
      <c r="IAK71" s="228"/>
      <c r="IAL71" s="187"/>
      <c r="IAM71" s="187"/>
      <c r="IAN71" s="187"/>
      <c r="IAO71" s="228"/>
      <c r="IAP71" s="187"/>
      <c r="IAQ71" s="187"/>
      <c r="IAR71" s="187"/>
      <c r="IAS71" s="228"/>
      <c r="IAT71" s="187"/>
      <c r="IAU71" s="187"/>
      <c r="IAV71" s="187"/>
      <c r="IAW71" s="228"/>
      <c r="IAX71" s="187"/>
      <c r="IAY71" s="187"/>
      <c r="IAZ71" s="187"/>
      <c r="IBA71" s="228"/>
      <c r="IBB71" s="187"/>
      <c r="IBC71" s="187"/>
      <c r="IBD71" s="187"/>
      <c r="IBE71" s="228"/>
      <c r="IBF71" s="187"/>
      <c r="IBG71" s="187"/>
      <c r="IBH71" s="187"/>
      <c r="IBI71" s="228"/>
      <c r="IBJ71" s="187"/>
      <c r="IBK71" s="187"/>
      <c r="IBL71" s="187"/>
      <c r="IBM71" s="228"/>
      <c r="IBN71" s="187"/>
      <c r="IBO71" s="187"/>
      <c r="IBP71" s="187"/>
      <c r="IBQ71" s="228"/>
      <c r="IBR71" s="187"/>
      <c r="IBS71" s="187"/>
      <c r="IBT71" s="187"/>
      <c r="IBU71" s="228"/>
      <c r="IBV71" s="187"/>
      <c r="IBW71" s="187"/>
      <c r="IBX71" s="187"/>
      <c r="IBY71" s="228"/>
      <c r="IBZ71" s="187"/>
      <c r="ICA71" s="187"/>
      <c r="ICB71" s="187"/>
      <c r="ICC71" s="228"/>
      <c r="ICD71" s="187"/>
      <c r="ICE71" s="187"/>
      <c r="ICF71" s="187"/>
      <c r="ICG71" s="228"/>
      <c r="ICH71" s="187"/>
      <c r="ICI71" s="187"/>
      <c r="ICJ71" s="187"/>
      <c r="ICK71" s="228"/>
      <c r="ICL71" s="187"/>
      <c r="ICM71" s="187"/>
      <c r="ICN71" s="187"/>
      <c r="ICO71" s="228"/>
      <c r="ICP71" s="187"/>
      <c r="ICQ71" s="187"/>
      <c r="ICR71" s="187"/>
      <c r="ICS71" s="228"/>
      <c r="ICT71" s="187"/>
      <c r="ICU71" s="187"/>
      <c r="ICV71" s="187"/>
      <c r="ICW71" s="228"/>
      <c r="ICX71" s="187"/>
      <c r="ICY71" s="187"/>
      <c r="ICZ71" s="187"/>
      <c r="IDA71" s="228"/>
      <c r="IDB71" s="187"/>
      <c r="IDC71" s="187"/>
      <c r="IDD71" s="187"/>
      <c r="IDE71" s="228"/>
      <c r="IDF71" s="187"/>
      <c r="IDG71" s="187"/>
      <c r="IDH71" s="187"/>
      <c r="IDI71" s="228"/>
      <c r="IDJ71" s="187"/>
      <c r="IDK71" s="187"/>
      <c r="IDL71" s="187"/>
      <c r="IDM71" s="228"/>
      <c r="IDN71" s="187"/>
      <c r="IDO71" s="187"/>
      <c r="IDP71" s="187"/>
      <c r="IDQ71" s="228"/>
      <c r="IDR71" s="187"/>
      <c r="IDS71" s="187"/>
      <c r="IDT71" s="187"/>
      <c r="IDU71" s="228"/>
      <c r="IDV71" s="187"/>
      <c r="IDW71" s="187"/>
      <c r="IDX71" s="187"/>
      <c r="IDY71" s="228"/>
      <c r="IDZ71" s="187"/>
      <c r="IEA71" s="187"/>
      <c r="IEB71" s="187"/>
      <c r="IEC71" s="228"/>
      <c r="IED71" s="187"/>
      <c r="IEE71" s="187"/>
      <c r="IEF71" s="187"/>
      <c r="IEG71" s="228"/>
      <c r="IEH71" s="187"/>
      <c r="IEI71" s="187"/>
      <c r="IEJ71" s="187"/>
      <c r="IEK71" s="228"/>
      <c r="IEL71" s="187"/>
      <c r="IEM71" s="187"/>
      <c r="IEN71" s="187"/>
      <c r="IEO71" s="228"/>
      <c r="IEP71" s="187"/>
      <c r="IEQ71" s="187"/>
      <c r="IER71" s="187"/>
      <c r="IES71" s="228"/>
      <c r="IET71" s="187"/>
      <c r="IEU71" s="187"/>
      <c r="IEV71" s="187"/>
      <c r="IEW71" s="228"/>
      <c r="IEX71" s="187"/>
      <c r="IEY71" s="187"/>
      <c r="IEZ71" s="187"/>
      <c r="IFA71" s="228"/>
      <c r="IFB71" s="187"/>
      <c r="IFC71" s="187"/>
      <c r="IFD71" s="187"/>
      <c r="IFE71" s="228"/>
      <c r="IFF71" s="187"/>
      <c r="IFG71" s="187"/>
      <c r="IFH71" s="187"/>
      <c r="IFI71" s="228"/>
      <c r="IFJ71" s="187"/>
      <c r="IFK71" s="187"/>
      <c r="IFL71" s="187"/>
      <c r="IFM71" s="228"/>
      <c r="IFN71" s="187"/>
      <c r="IFO71" s="187"/>
      <c r="IFP71" s="187"/>
      <c r="IFQ71" s="228"/>
      <c r="IFR71" s="187"/>
      <c r="IFS71" s="187"/>
      <c r="IFT71" s="187"/>
      <c r="IFU71" s="228"/>
      <c r="IFV71" s="187"/>
      <c r="IFW71" s="187"/>
      <c r="IFX71" s="187"/>
      <c r="IFY71" s="228"/>
      <c r="IFZ71" s="187"/>
      <c r="IGA71" s="187"/>
      <c r="IGB71" s="187"/>
      <c r="IGC71" s="228"/>
      <c r="IGD71" s="187"/>
      <c r="IGE71" s="187"/>
      <c r="IGF71" s="187"/>
      <c r="IGG71" s="228"/>
      <c r="IGH71" s="187"/>
      <c r="IGI71" s="187"/>
      <c r="IGJ71" s="187"/>
      <c r="IGK71" s="228"/>
      <c r="IGL71" s="187"/>
      <c r="IGM71" s="187"/>
      <c r="IGN71" s="187"/>
      <c r="IGO71" s="228"/>
      <c r="IGP71" s="187"/>
      <c r="IGQ71" s="187"/>
      <c r="IGR71" s="187"/>
      <c r="IGS71" s="228"/>
      <c r="IGT71" s="187"/>
      <c r="IGU71" s="187"/>
      <c r="IGV71" s="187"/>
      <c r="IGW71" s="228"/>
      <c r="IGX71" s="187"/>
      <c r="IGY71" s="187"/>
      <c r="IGZ71" s="187"/>
      <c r="IHA71" s="228"/>
      <c r="IHB71" s="187"/>
      <c r="IHC71" s="187"/>
      <c r="IHD71" s="187"/>
      <c r="IHE71" s="228"/>
      <c r="IHF71" s="187"/>
      <c r="IHG71" s="187"/>
      <c r="IHH71" s="187"/>
      <c r="IHI71" s="228"/>
      <c r="IHJ71" s="187"/>
      <c r="IHK71" s="187"/>
      <c r="IHL71" s="187"/>
      <c r="IHM71" s="228"/>
      <c r="IHN71" s="187"/>
      <c r="IHO71" s="187"/>
      <c r="IHP71" s="187"/>
      <c r="IHQ71" s="228"/>
      <c r="IHR71" s="187"/>
      <c r="IHS71" s="187"/>
      <c r="IHT71" s="187"/>
      <c r="IHU71" s="228"/>
      <c r="IHV71" s="187"/>
      <c r="IHW71" s="187"/>
      <c r="IHX71" s="187"/>
      <c r="IHY71" s="228"/>
      <c r="IHZ71" s="187"/>
      <c r="IIA71" s="187"/>
      <c r="IIB71" s="187"/>
      <c r="IIC71" s="228"/>
      <c r="IID71" s="187"/>
      <c r="IIE71" s="187"/>
      <c r="IIF71" s="187"/>
      <c r="IIG71" s="228"/>
      <c r="IIH71" s="187"/>
      <c r="III71" s="187"/>
      <c r="IIJ71" s="187"/>
      <c r="IIK71" s="228"/>
      <c r="IIL71" s="187"/>
      <c r="IIM71" s="187"/>
      <c r="IIN71" s="187"/>
      <c r="IIO71" s="228"/>
      <c r="IIP71" s="187"/>
      <c r="IIQ71" s="187"/>
      <c r="IIR71" s="187"/>
      <c r="IIS71" s="228"/>
      <c r="IIT71" s="187"/>
      <c r="IIU71" s="187"/>
      <c r="IIV71" s="187"/>
      <c r="IIW71" s="228"/>
      <c r="IIX71" s="187"/>
      <c r="IIY71" s="187"/>
      <c r="IIZ71" s="187"/>
      <c r="IJA71" s="228"/>
      <c r="IJB71" s="187"/>
      <c r="IJC71" s="187"/>
      <c r="IJD71" s="187"/>
      <c r="IJE71" s="228"/>
      <c r="IJF71" s="187"/>
      <c r="IJG71" s="187"/>
      <c r="IJH71" s="187"/>
      <c r="IJI71" s="228"/>
      <c r="IJJ71" s="187"/>
      <c r="IJK71" s="187"/>
      <c r="IJL71" s="187"/>
      <c r="IJM71" s="228"/>
      <c r="IJN71" s="187"/>
      <c r="IJO71" s="187"/>
      <c r="IJP71" s="187"/>
      <c r="IJQ71" s="228"/>
      <c r="IJR71" s="187"/>
      <c r="IJS71" s="187"/>
      <c r="IJT71" s="187"/>
      <c r="IJU71" s="228"/>
      <c r="IJV71" s="187"/>
      <c r="IJW71" s="187"/>
      <c r="IJX71" s="187"/>
      <c r="IJY71" s="228"/>
      <c r="IJZ71" s="187"/>
      <c r="IKA71" s="187"/>
      <c r="IKB71" s="187"/>
      <c r="IKC71" s="228"/>
      <c r="IKD71" s="187"/>
      <c r="IKE71" s="187"/>
      <c r="IKF71" s="187"/>
      <c r="IKG71" s="228"/>
      <c r="IKH71" s="187"/>
      <c r="IKI71" s="187"/>
      <c r="IKJ71" s="187"/>
      <c r="IKK71" s="228"/>
      <c r="IKL71" s="187"/>
      <c r="IKM71" s="187"/>
      <c r="IKN71" s="187"/>
      <c r="IKO71" s="228"/>
      <c r="IKP71" s="187"/>
      <c r="IKQ71" s="187"/>
      <c r="IKR71" s="187"/>
      <c r="IKS71" s="228"/>
      <c r="IKT71" s="187"/>
      <c r="IKU71" s="187"/>
      <c r="IKV71" s="187"/>
      <c r="IKW71" s="228"/>
      <c r="IKX71" s="187"/>
      <c r="IKY71" s="187"/>
      <c r="IKZ71" s="187"/>
      <c r="ILA71" s="228"/>
      <c r="ILB71" s="187"/>
      <c r="ILC71" s="187"/>
      <c r="ILD71" s="187"/>
      <c r="ILE71" s="228"/>
      <c r="ILF71" s="187"/>
      <c r="ILG71" s="187"/>
      <c r="ILH71" s="187"/>
      <c r="ILI71" s="228"/>
      <c r="ILJ71" s="187"/>
      <c r="ILK71" s="187"/>
      <c r="ILL71" s="187"/>
      <c r="ILM71" s="228"/>
      <c r="ILN71" s="187"/>
      <c r="ILO71" s="187"/>
      <c r="ILP71" s="187"/>
      <c r="ILQ71" s="228"/>
      <c r="ILR71" s="187"/>
      <c r="ILS71" s="187"/>
      <c r="ILT71" s="187"/>
      <c r="ILU71" s="228"/>
      <c r="ILV71" s="187"/>
      <c r="ILW71" s="187"/>
      <c r="ILX71" s="187"/>
      <c r="ILY71" s="228"/>
      <c r="ILZ71" s="187"/>
      <c r="IMA71" s="187"/>
      <c r="IMB71" s="187"/>
      <c r="IMC71" s="228"/>
      <c r="IMD71" s="187"/>
      <c r="IME71" s="187"/>
      <c r="IMF71" s="187"/>
      <c r="IMG71" s="228"/>
      <c r="IMH71" s="187"/>
      <c r="IMI71" s="187"/>
      <c r="IMJ71" s="187"/>
      <c r="IMK71" s="228"/>
      <c r="IML71" s="187"/>
      <c r="IMM71" s="187"/>
      <c r="IMN71" s="187"/>
      <c r="IMO71" s="228"/>
      <c r="IMP71" s="187"/>
      <c r="IMQ71" s="187"/>
      <c r="IMR71" s="187"/>
      <c r="IMS71" s="228"/>
      <c r="IMT71" s="187"/>
      <c r="IMU71" s="187"/>
      <c r="IMV71" s="187"/>
      <c r="IMW71" s="228"/>
      <c r="IMX71" s="187"/>
      <c r="IMY71" s="187"/>
      <c r="IMZ71" s="187"/>
      <c r="INA71" s="228"/>
      <c r="INB71" s="187"/>
      <c r="INC71" s="187"/>
      <c r="IND71" s="187"/>
      <c r="INE71" s="228"/>
      <c r="INF71" s="187"/>
      <c r="ING71" s="187"/>
      <c r="INH71" s="187"/>
      <c r="INI71" s="228"/>
      <c r="INJ71" s="187"/>
      <c r="INK71" s="187"/>
      <c r="INL71" s="187"/>
      <c r="INM71" s="228"/>
      <c r="INN71" s="187"/>
      <c r="INO71" s="187"/>
      <c r="INP71" s="187"/>
      <c r="INQ71" s="228"/>
      <c r="INR71" s="187"/>
      <c r="INS71" s="187"/>
      <c r="INT71" s="187"/>
      <c r="INU71" s="228"/>
      <c r="INV71" s="187"/>
      <c r="INW71" s="187"/>
      <c r="INX71" s="187"/>
      <c r="INY71" s="228"/>
      <c r="INZ71" s="187"/>
      <c r="IOA71" s="187"/>
      <c r="IOB71" s="187"/>
      <c r="IOC71" s="228"/>
      <c r="IOD71" s="187"/>
      <c r="IOE71" s="187"/>
      <c r="IOF71" s="187"/>
      <c r="IOG71" s="228"/>
      <c r="IOH71" s="187"/>
      <c r="IOI71" s="187"/>
      <c r="IOJ71" s="187"/>
      <c r="IOK71" s="228"/>
      <c r="IOL71" s="187"/>
      <c r="IOM71" s="187"/>
      <c r="ION71" s="187"/>
      <c r="IOO71" s="228"/>
      <c r="IOP71" s="187"/>
      <c r="IOQ71" s="187"/>
      <c r="IOR71" s="187"/>
      <c r="IOS71" s="228"/>
      <c r="IOT71" s="187"/>
      <c r="IOU71" s="187"/>
      <c r="IOV71" s="187"/>
      <c r="IOW71" s="228"/>
      <c r="IOX71" s="187"/>
      <c r="IOY71" s="187"/>
      <c r="IOZ71" s="187"/>
      <c r="IPA71" s="228"/>
      <c r="IPB71" s="187"/>
      <c r="IPC71" s="187"/>
      <c r="IPD71" s="187"/>
      <c r="IPE71" s="228"/>
      <c r="IPF71" s="187"/>
      <c r="IPG71" s="187"/>
      <c r="IPH71" s="187"/>
      <c r="IPI71" s="228"/>
      <c r="IPJ71" s="187"/>
      <c r="IPK71" s="187"/>
      <c r="IPL71" s="187"/>
      <c r="IPM71" s="228"/>
      <c r="IPN71" s="187"/>
      <c r="IPO71" s="187"/>
      <c r="IPP71" s="187"/>
      <c r="IPQ71" s="228"/>
      <c r="IPR71" s="187"/>
      <c r="IPS71" s="187"/>
      <c r="IPT71" s="187"/>
      <c r="IPU71" s="228"/>
      <c r="IPV71" s="187"/>
      <c r="IPW71" s="187"/>
      <c r="IPX71" s="187"/>
      <c r="IPY71" s="228"/>
      <c r="IPZ71" s="187"/>
      <c r="IQA71" s="187"/>
      <c r="IQB71" s="187"/>
      <c r="IQC71" s="228"/>
      <c r="IQD71" s="187"/>
      <c r="IQE71" s="187"/>
      <c r="IQF71" s="187"/>
      <c r="IQG71" s="228"/>
      <c r="IQH71" s="187"/>
      <c r="IQI71" s="187"/>
      <c r="IQJ71" s="187"/>
      <c r="IQK71" s="228"/>
      <c r="IQL71" s="187"/>
      <c r="IQM71" s="187"/>
      <c r="IQN71" s="187"/>
      <c r="IQO71" s="228"/>
      <c r="IQP71" s="187"/>
      <c r="IQQ71" s="187"/>
      <c r="IQR71" s="187"/>
      <c r="IQS71" s="228"/>
      <c r="IQT71" s="187"/>
      <c r="IQU71" s="187"/>
      <c r="IQV71" s="187"/>
      <c r="IQW71" s="228"/>
      <c r="IQX71" s="187"/>
      <c r="IQY71" s="187"/>
      <c r="IQZ71" s="187"/>
      <c r="IRA71" s="228"/>
      <c r="IRB71" s="187"/>
      <c r="IRC71" s="187"/>
      <c r="IRD71" s="187"/>
      <c r="IRE71" s="228"/>
      <c r="IRF71" s="187"/>
      <c r="IRG71" s="187"/>
      <c r="IRH71" s="187"/>
      <c r="IRI71" s="228"/>
      <c r="IRJ71" s="187"/>
      <c r="IRK71" s="187"/>
      <c r="IRL71" s="187"/>
      <c r="IRM71" s="228"/>
      <c r="IRN71" s="187"/>
      <c r="IRO71" s="187"/>
      <c r="IRP71" s="187"/>
      <c r="IRQ71" s="228"/>
      <c r="IRR71" s="187"/>
      <c r="IRS71" s="187"/>
      <c r="IRT71" s="187"/>
      <c r="IRU71" s="228"/>
      <c r="IRV71" s="187"/>
      <c r="IRW71" s="187"/>
      <c r="IRX71" s="187"/>
      <c r="IRY71" s="228"/>
      <c r="IRZ71" s="187"/>
      <c r="ISA71" s="187"/>
      <c r="ISB71" s="187"/>
      <c r="ISC71" s="228"/>
      <c r="ISD71" s="187"/>
      <c r="ISE71" s="187"/>
      <c r="ISF71" s="187"/>
      <c r="ISG71" s="228"/>
      <c r="ISH71" s="187"/>
      <c r="ISI71" s="187"/>
      <c r="ISJ71" s="187"/>
      <c r="ISK71" s="228"/>
      <c r="ISL71" s="187"/>
      <c r="ISM71" s="187"/>
      <c r="ISN71" s="187"/>
      <c r="ISO71" s="228"/>
      <c r="ISP71" s="187"/>
      <c r="ISQ71" s="187"/>
      <c r="ISR71" s="187"/>
      <c r="ISS71" s="228"/>
      <c r="IST71" s="187"/>
      <c r="ISU71" s="187"/>
      <c r="ISV71" s="187"/>
      <c r="ISW71" s="228"/>
      <c r="ISX71" s="187"/>
      <c r="ISY71" s="187"/>
      <c r="ISZ71" s="187"/>
      <c r="ITA71" s="228"/>
      <c r="ITB71" s="187"/>
      <c r="ITC71" s="187"/>
      <c r="ITD71" s="187"/>
      <c r="ITE71" s="228"/>
      <c r="ITF71" s="187"/>
      <c r="ITG71" s="187"/>
      <c r="ITH71" s="187"/>
      <c r="ITI71" s="228"/>
      <c r="ITJ71" s="187"/>
      <c r="ITK71" s="187"/>
      <c r="ITL71" s="187"/>
      <c r="ITM71" s="228"/>
      <c r="ITN71" s="187"/>
      <c r="ITO71" s="187"/>
      <c r="ITP71" s="187"/>
      <c r="ITQ71" s="228"/>
      <c r="ITR71" s="187"/>
      <c r="ITS71" s="187"/>
      <c r="ITT71" s="187"/>
      <c r="ITU71" s="228"/>
      <c r="ITV71" s="187"/>
      <c r="ITW71" s="187"/>
      <c r="ITX71" s="187"/>
      <c r="ITY71" s="228"/>
      <c r="ITZ71" s="187"/>
      <c r="IUA71" s="187"/>
      <c r="IUB71" s="187"/>
      <c r="IUC71" s="228"/>
      <c r="IUD71" s="187"/>
      <c r="IUE71" s="187"/>
      <c r="IUF71" s="187"/>
      <c r="IUG71" s="228"/>
      <c r="IUH71" s="187"/>
      <c r="IUI71" s="187"/>
      <c r="IUJ71" s="187"/>
      <c r="IUK71" s="228"/>
      <c r="IUL71" s="187"/>
      <c r="IUM71" s="187"/>
      <c r="IUN71" s="187"/>
      <c r="IUO71" s="228"/>
      <c r="IUP71" s="187"/>
      <c r="IUQ71" s="187"/>
      <c r="IUR71" s="187"/>
      <c r="IUS71" s="228"/>
      <c r="IUT71" s="187"/>
      <c r="IUU71" s="187"/>
      <c r="IUV71" s="187"/>
      <c r="IUW71" s="228"/>
      <c r="IUX71" s="187"/>
      <c r="IUY71" s="187"/>
      <c r="IUZ71" s="187"/>
      <c r="IVA71" s="228"/>
      <c r="IVB71" s="187"/>
      <c r="IVC71" s="187"/>
      <c r="IVD71" s="187"/>
      <c r="IVE71" s="228"/>
      <c r="IVF71" s="187"/>
      <c r="IVG71" s="187"/>
      <c r="IVH71" s="187"/>
      <c r="IVI71" s="228"/>
      <c r="IVJ71" s="187"/>
      <c r="IVK71" s="187"/>
      <c r="IVL71" s="187"/>
      <c r="IVM71" s="228"/>
      <c r="IVN71" s="187"/>
      <c r="IVO71" s="187"/>
      <c r="IVP71" s="187"/>
      <c r="IVQ71" s="228"/>
      <c r="IVR71" s="187"/>
      <c r="IVS71" s="187"/>
      <c r="IVT71" s="187"/>
      <c r="IVU71" s="228"/>
      <c r="IVV71" s="187"/>
      <c r="IVW71" s="187"/>
      <c r="IVX71" s="187"/>
      <c r="IVY71" s="228"/>
      <c r="IVZ71" s="187"/>
      <c r="IWA71" s="187"/>
      <c r="IWB71" s="187"/>
      <c r="IWC71" s="228"/>
      <c r="IWD71" s="187"/>
      <c r="IWE71" s="187"/>
      <c r="IWF71" s="187"/>
      <c r="IWG71" s="228"/>
      <c r="IWH71" s="187"/>
      <c r="IWI71" s="187"/>
      <c r="IWJ71" s="187"/>
      <c r="IWK71" s="228"/>
      <c r="IWL71" s="187"/>
      <c r="IWM71" s="187"/>
      <c r="IWN71" s="187"/>
      <c r="IWO71" s="228"/>
      <c r="IWP71" s="187"/>
      <c r="IWQ71" s="187"/>
      <c r="IWR71" s="187"/>
      <c r="IWS71" s="228"/>
      <c r="IWT71" s="187"/>
      <c r="IWU71" s="187"/>
      <c r="IWV71" s="187"/>
      <c r="IWW71" s="228"/>
      <c r="IWX71" s="187"/>
      <c r="IWY71" s="187"/>
      <c r="IWZ71" s="187"/>
      <c r="IXA71" s="228"/>
      <c r="IXB71" s="187"/>
      <c r="IXC71" s="187"/>
      <c r="IXD71" s="187"/>
      <c r="IXE71" s="228"/>
      <c r="IXF71" s="187"/>
      <c r="IXG71" s="187"/>
      <c r="IXH71" s="187"/>
      <c r="IXI71" s="228"/>
      <c r="IXJ71" s="187"/>
      <c r="IXK71" s="187"/>
      <c r="IXL71" s="187"/>
      <c r="IXM71" s="228"/>
      <c r="IXN71" s="187"/>
      <c r="IXO71" s="187"/>
      <c r="IXP71" s="187"/>
      <c r="IXQ71" s="228"/>
      <c r="IXR71" s="187"/>
      <c r="IXS71" s="187"/>
      <c r="IXT71" s="187"/>
      <c r="IXU71" s="228"/>
      <c r="IXV71" s="187"/>
      <c r="IXW71" s="187"/>
      <c r="IXX71" s="187"/>
      <c r="IXY71" s="228"/>
      <c r="IXZ71" s="187"/>
      <c r="IYA71" s="187"/>
      <c r="IYB71" s="187"/>
      <c r="IYC71" s="228"/>
      <c r="IYD71" s="187"/>
      <c r="IYE71" s="187"/>
      <c r="IYF71" s="187"/>
      <c r="IYG71" s="228"/>
      <c r="IYH71" s="187"/>
      <c r="IYI71" s="187"/>
      <c r="IYJ71" s="187"/>
      <c r="IYK71" s="228"/>
      <c r="IYL71" s="187"/>
      <c r="IYM71" s="187"/>
      <c r="IYN71" s="187"/>
      <c r="IYO71" s="228"/>
      <c r="IYP71" s="187"/>
      <c r="IYQ71" s="187"/>
      <c r="IYR71" s="187"/>
      <c r="IYS71" s="228"/>
      <c r="IYT71" s="187"/>
      <c r="IYU71" s="187"/>
      <c r="IYV71" s="187"/>
      <c r="IYW71" s="228"/>
      <c r="IYX71" s="187"/>
      <c r="IYY71" s="187"/>
      <c r="IYZ71" s="187"/>
      <c r="IZA71" s="228"/>
      <c r="IZB71" s="187"/>
      <c r="IZC71" s="187"/>
      <c r="IZD71" s="187"/>
      <c r="IZE71" s="228"/>
      <c r="IZF71" s="187"/>
      <c r="IZG71" s="187"/>
      <c r="IZH71" s="187"/>
      <c r="IZI71" s="228"/>
      <c r="IZJ71" s="187"/>
      <c r="IZK71" s="187"/>
      <c r="IZL71" s="187"/>
      <c r="IZM71" s="228"/>
      <c r="IZN71" s="187"/>
      <c r="IZO71" s="187"/>
      <c r="IZP71" s="187"/>
      <c r="IZQ71" s="228"/>
      <c r="IZR71" s="187"/>
      <c r="IZS71" s="187"/>
      <c r="IZT71" s="187"/>
      <c r="IZU71" s="228"/>
      <c r="IZV71" s="187"/>
      <c r="IZW71" s="187"/>
      <c r="IZX71" s="187"/>
      <c r="IZY71" s="228"/>
      <c r="IZZ71" s="187"/>
      <c r="JAA71" s="187"/>
      <c r="JAB71" s="187"/>
      <c r="JAC71" s="228"/>
      <c r="JAD71" s="187"/>
      <c r="JAE71" s="187"/>
      <c r="JAF71" s="187"/>
      <c r="JAG71" s="228"/>
      <c r="JAH71" s="187"/>
      <c r="JAI71" s="187"/>
      <c r="JAJ71" s="187"/>
      <c r="JAK71" s="228"/>
      <c r="JAL71" s="187"/>
      <c r="JAM71" s="187"/>
      <c r="JAN71" s="187"/>
      <c r="JAO71" s="228"/>
      <c r="JAP71" s="187"/>
      <c r="JAQ71" s="187"/>
      <c r="JAR71" s="187"/>
      <c r="JAS71" s="228"/>
      <c r="JAT71" s="187"/>
      <c r="JAU71" s="187"/>
      <c r="JAV71" s="187"/>
      <c r="JAW71" s="228"/>
      <c r="JAX71" s="187"/>
      <c r="JAY71" s="187"/>
      <c r="JAZ71" s="187"/>
      <c r="JBA71" s="228"/>
      <c r="JBB71" s="187"/>
      <c r="JBC71" s="187"/>
      <c r="JBD71" s="187"/>
      <c r="JBE71" s="228"/>
      <c r="JBF71" s="187"/>
      <c r="JBG71" s="187"/>
      <c r="JBH71" s="187"/>
      <c r="JBI71" s="228"/>
      <c r="JBJ71" s="187"/>
      <c r="JBK71" s="187"/>
      <c r="JBL71" s="187"/>
      <c r="JBM71" s="228"/>
      <c r="JBN71" s="187"/>
      <c r="JBO71" s="187"/>
      <c r="JBP71" s="187"/>
      <c r="JBQ71" s="228"/>
      <c r="JBR71" s="187"/>
      <c r="JBS71" s="187"/>
      <c r="JBT71" s="187"/>
      <c r="JBU71" s="228"/>
      <c r="JBV71" s="187"/>
      <c r="JBW71" s="187"/>
      <c r="JBX71" s="187"/>
      <c r="JBY71" s="228"/>
      <c r="JBZ71" s="187"/>
      <c r="JCA71" s="187"/>
      <c r="JCB71" s="187"/>
      <c r="JCC71" s="228"/>
      <c r="JCD71" s="187"/>
      <c r="JCE71" s="187"/>
      <c r="JCF71" s="187"/>
      <c r="JCG71" s="228"/>
      <c r="JCH71" s="187"/>
      <c r="JCI71" s="187"/>
      <c r="JCJ71" s="187"/>
      <c r="JCK71" s="228"/>
      <c r="JCL71" s="187"/>
      <c r="JCM71" s="187"/>
      <c r="JCN71" s="187"/>
      <c r="JCO71" s="228"/>
      <c r="JCP71" s="187"/>
      <c r="JCQ71" s="187"/>
      <c r="JCR71" s="187"/>
      <c r="JCS71" s="228"/>
      <c r="JCT71" s="187"/>
      <c r="JCU71" s="187"/>
      <c r="JCV71" s="187"/>
      <c r="JCW71" s="228"/>
      <c r="JCX71" s="187"/>
      <c r="JCY71" s="187"/>
      <c r="JCZ71" s="187"/>
      <c r="JDA71" s="228"/>
      <c r="JDB71" s="187"/>
      <c r="JDC71" s="187"/>
      <c r="JDD71" s="187"/>
      <c r="JDE71" s="228"/>
      <c r="JDF71" s="187"/>
      <c r="JDG71" s="187"/>
      <c r="JDH71" s="187"/>
      <c r="JDI71" s="228"/>
      <c r="JDJ71" s="187"/>
      <c r="JDK71" s="187"/>
      <c r="JDL71" s="187"/>
      <c r="JDM71" s="228"/>
      <c r="JDN71" s="187"/>
      <c r="JDO71" s="187"/>
      <c r="JDP71" s="187"/>
      <c r="JDQ71" s="228"/>
      <c r="JDR71" s="187"/>
      <c r="JDS71" s="187"/>
      <c r="JDT71" s="187"/>
      <c r="JDU71" s="228"/>
      <c r="JDV71" s="187"/>
      <c r="JDW71" s="187"/>
      <c r="JDX71" s="187"/>
      <c r="JDY71" s="228"/>
      <c r="JDZ71" s="187"/>
      <c r="JEA71" s="187"/>
      <c r="JEB71" s="187"/>
      <c r="JEC71" s="228"/>
      <c r="JED71" s="187"/>
      <c r="JEE71" s="187"/>
      <c r="JEF71" s="187"/>
      <c r="JEG71" s="228"/>
      <c r="JEH71" s="187"/>
      <c r="JEI71" s="187"/>
      <c r="JEJ71" s="187"/>
      <c r="JEK71" s="228"/>
      <c r="JEL71" s="187"/>
      <c r="JEM71" s="187"/>
      <c r="JEN71" s="187"/>
      <c r="JEO71" s="228"/>
      <c r="JEP71" s="187"/>
      <c r="JEQ71" s="187"/>
      <c r="JER71" s="187"/>
      <c r="JES71" s="228"/>
      <c r="JET71" s="187"/>
      <c r="JEU71" s="187"/>
      <c r="JEV71" s="187"/>
      <c r="JEW71" s="228"/>
      <c r="JEX71" s="187"/>
      <c r="JEY71" s="187"/>
      <c r="JEZ71" s="187"/>
      <c r="JFA71" s="228"/>
      <c r="JFB71" s="187"/>
      <c r="JFC71" s="187"/>
      <c r="JFD71" s="187"/>
      <c r="JFE71" s="228"/>
      <c r="JFF71" s="187"/>
      <c r="JFG71" s="187"/>
      <c r="JFH71" s="187"/>
      <c r="JFI71" s="228"/>
      <c r="JFJ71" s="187"/>
      <c r="JFK71" s="187"/>
      <c r="JFL71" s="187"/>
      <c r="JFM71" s="228"/>
      <c r="JFN71" s="187"/>
      <c r="JFO71" s="187"/>
      <c r="JFP71" s="187"/>
      <c r="JFQ71" s="228"/>
      <c r="JFR71" s="187"/>
      <c r="JFS71" s="187"/>
      <c r="JFT71" s="187"/>
      <c r="JFU71" s="228"/>
      <c r="JFV71" s="187"/>
      <c r="JFW71" s="187"/>
      <c r="JFX71" s="187"/>
      <c r="JFY71" s="228"/>
      <c r="JFZ71" s="187"/>
      <c r="JGA71" s="187"/>
      <c r="JGB71" s="187"/>
      <c r="JGC71" s="228"/>
      <c r="JGD71" s="187"/>
      <c r="JGE71" s="187"/>
      <c r="JGF71" s="187"/>
      <c r="JGG71" s="228"/>
      <c r="JGH71" s="187"/>
      <c r="JGI71" s="187"/>
      <c r="JGJ71" s="187"/>
      <c r="JGK71" s="228"/>
      <c r="JGL71" s="187"/>
      <c r="JGM71" s="187"/>
      <c r="JGN71" s="187"/>
      <c r="JGO71" s="228"/>
      <c r="JGP71" s="187"/>
      <c r="JGQ71" s="187"/>
      <c r="JGR71" s="187"/>
      <c r="JGS71" s="228"/>
      <c r="JGT71" s="187"/>
      <c r="JGU71" s="187"/>
      <c r="JGV71" s="187"/>
      <c r="JGW71" s="228"/>
      <c r="JGX71" s="187"/>
      <c r="JGY71" s="187"/>
      <c r="JGZ71" s="187"/>
      <c r="JHA71" s="228"/>
      <c r="JHB71" s="187"/>
      <c r="JHC71" s="187"/>
      <c r="JHD71" s="187"/>
      <c r="JHE71" s="228"/>
      <c r="JHF71" s="187"/>
      <c r="JHG71" s="187"/>
      <c r="JHH71" s="187"/>
      <c r="JHI71" s="228"/>
      <c r="JHJ71" s="187"/>
      <c r="JHK71" s="187"/>
      <c r="JHL71" s="187"/>
      <c r="JHM71" s="228"/>
      <c r="JHN71" s="187"/>
      <c r="JHO71" s="187"/>
      <c r="JHP71" s="187"/>
      <c r="JHQ71" s="228"/>
      <c r="JHR71" s="187"/>
      <c r="JHS71" s="187"/>
      <c r="JHT71" s="187"/>
      <c r="JHU71" s="228"/>
      <c r="JHV71" s="187"/>
      <c r="JHW71" s="187"/>
      <c r="JHX71" s="187"/>
      <c r="JHY71" s="228"/>
      <c r="JHZ71" s="187"/>
      <c r="JIA71" s="187"/>
      <c r="JIB71" s="187"/>
      <c r="JIC71" s="228"/>
      <c r="JID71" s="187"/>
      <c r="JIE71" s="187"/>
      <c r="JIF71" s="187"/>
      <c r="JIG71" s="228"/>
      <c r="JIH71" s="187"/>
      <c r="JII71" s="187"/>
      <c r="JIJ71" s="187"/>
      <c r="JIK71" s="228"/>
      <c r="JIL71" s="187"/>
      <c r="JIM71" s="187"/>
      <c r="JIN71" s="187"/>
      <c r="JIO71" s="228"/>
      <c r="JIP71" s="187"/>
      <c r="JIQ71" s="187"/>
      <c r="JIR71" s="187"/>
      <c r="JIS71" s="228"/>
      <c r="JIT71" s="187"/>
      <c r="JIU71" s="187"/>
      <c r="JIV71" s="187"/>
      <c r="JIW71" s="228"/>
      <c r="JIX71" s="187"/>
      <c r="JIY71" s="187"/>
      <c r="JIZ71" s="187"/>
      <c r="JJA71" s="228"/>
      <c r="JJB71" s="187"/>
      <c r="JJC71" s="187"/>
      <c r="JJD71" s="187"/>
      <c r="JJE71" s="228"/>
      <c r="JJF71" s="187"/>
      <c r="JJG71" s="187"/>
      <c r="JJH71" s="187"/>
      <c r="JJI71" s="228"/>
      <c r="JJJ71" s="187"/>
      <c r="JJK71" s="187"/>
      <c r="JJL71" s="187"/>
      <c r="JJM71" s="228"/>
      <c r="JJN71" s="187"/>
      <c r="JJO71" s="187"/>
      <c r="JJP71" s="187"/>
      <c r="JJQ71" s="228"/>
      <c r="JJR71" s="187"/>
      <c r="JJS71" s="187"/>
      <c r="JJT71" s="187"/>
      <c r="JJU71" s="228"/>
      <c r="JJV71" s="187"/>
      <c r="JJW71" s="187"/>
      <c r="JJX71" s="187"/>
      <c r="JJY71" s="228"/>
      <c r="JJZ71" s="187"/>
      <c r="JKA71" s="187"/>
      <c r="JKB71" s="187"/>
      <c r="JKC71" s="228"/>
      <c r="JKD71" s="187"/>
      <c r="JKE71" s="187"/>
      <c r="JKF71" s="187"/>
      <c r="JKG71" s="228"/>
      <c r="JKH71" s="187"/>
      <c r="JKI71" s="187"/>
      <c r="JKJ71" s="187"/>
      <c r="JKK71" s="228"/>
      <c r="JKL71" s="187"/>
      <c r="JKM71" s="187"/>
      <c r="JKN71" s="187"/>
      <c r="JKO71" s="228"/>
      <c r="JKP71" s="187"/>
      <c r="JKQ71" s="187"/>
      <c r="JKR71" s="187"/>
      <c r="JKS71" s="228"/>
      <c r="JKT71" s="187"/>
      <c r="JKU71" s="187"/>
      <c r="JKV71" s="187"/>
      <c r="JKW71" s="228"/>
      <c r="JKX71" s="187"/>
      <c r="JKY71" s="187"/>
      <c r="JKZ71" s="187"/>
      <c r="JLA71" s="228"/>
      <c r="JLB71" s="187"/>
      <c r="JLC71" s="187"/>
      <c r="JLD71" s="187"/>
      <c r="JLE71" s="228"/>
      <c r="JLF71" s="187"/>
      <c r="JLG71" s="187"/>
      <c r="JLH71" s="187"/>
      <c r="JLI71" s="228"/>
      <c r="JLJ71" s="187"/>
      <c r="JLK71" s="187"/>
      <c r="JLL71" s="187"/>
      <c r="JLM71" s="228"/>
      <c r="JLN71" s="187"/>
      <c r="JLO71" s="187"/>
      <c r="JLP71" s="187"/>
      <c r="JLQ71" s="228"/>
      <c r="JLR71" s="187"/>
      <c r="JLS71" s="187"/>
      <c r="JLT71" s="187"/>
      <c r="JLU71" s="228"/>
      <c r="JLV71" s="187"/>
      <c r="JLW71" s="187"/>
      <c r="JLX71" s="187"/>
      <c r="JLY71" s="228"/>
      <c r="JLZ71" s="187"/>
      <c r="JMA71" s="187"/>
      <c r="JMB71" s="187"/>
      <c r="JMC71" s="228"/>
      <c r="JMD71" s="187"/>
      <c r="JME71" s="187"/>
      <c r="JMF71" s="187"/>
      <c r="JMG71" s="228"/>
      <c r="JMH71" s="187"/>
      <c r="JMI71" s="187"/>
      <c r="JMJ71" s="187"/>
      <c r="JMK71" s="228"/>
      <c r="JML71" s="187"/>
      <c r="JMM71" s="187"/>
      <c r="JMN71" s="187"/>
      <c r="JMO71" s="228"/>
      <c r="JMP71" s="187"/>
      <c r="JMQ71" s="187"/>
      <c r="JMR71" s="187"/>
      <c r="JMS71" s="228"/>
      <c r="JMT71" s="187"/>
      <c r="JMU71" s="187"/>
      <c r="JMV71" s="187"/>
      <c r="JMW71" s="228"/>
      <c r="JMX71" s="187"/>
      <c r="JMY71" s="187"/>
      <c r="JMZ71" s="187"/>
      <c r="JNA71" s="228"/>
      <c r="JNB71" s="187"/>
      <c r="JNC71" s="187"/>
      <c r="JND71" s="187"/>
      <c r="JNE71" s="228"/>
      <c r="JNF71" s="187"/>
      <c r="JNG71" s="187"/>
      <c r="JNH71" s="187"/>
      <c r="JNI71" s="228"/>
      <c r="JNJ71" s="187"/>
      <c r="JNK71" s="187"/>
      <c r="JNL71" s="187"/>
      <c r="JNM71" s="228"/>
      <c r="JNN71" s="187"/>
      <c r="JNO71" s="187"/>
      <c r="JNP71" s="187"/>
      <c r="JNQ71" s="228"/>
      <c r="JNR71" s="187"/>
      <c r="JNS71" s="187"/>
      <c r="JNT71" s="187"/>
      <c r="JNU71" s="228"/>
      <c r="JNV71" s="187"/>
      <c r="JNW71" s="187"/>
      <c r="JNX71" s="187"/>
      <c r="JNY71" s="228"/>
      <c r="JNZ71" s="187"/>
      <c r="JOA71" s="187"/>
      <c r="JOB71" s="187"/>
      <c r="JOC71" s="228"/>
      <c r="JOD71" s="187"/>
      <c r="JOE71" s="187"/>
      <c r="JOF71" s="187"/>
      <c r="JOG71" s="228"/>
      <c r="JOH71" s="187"/>
      <c r="JOI71" s="187"/>
      <c r="JOJ71" s="187"/>
      <c r="JOK71" s="228"/>
      <c r="JOL71" s="187"/>
      <c r="JOM71" s="187"/>
      <c r="JON71" s="187"/>
      <c r="JOO71" s="228"/>
      <c r="JOP71" s="187"/>
      <c r="JOQ71" s="187"/>
      <c r="JOR71" s="187"/>
      <c r="JOS71" s="228"/>
      <c r="JOT71" s="187"/>
      <c r="JOU71" s="187"/>
      <c r="JOV71" s="187"/>
      <c r="JOW71" s="228"/>
      <c r="JOX71" s="187"/>
      <c r="JOY71" s="187"/>
      <c r="JOZ71" s="187"/>
      <c r="JPA71" s="228"/>
      <c r="JPB71" s="187"/>
      <c r="JPC71" s="187"/>
      <c r="JPD71" s="187"/>
      <c r="JPE71" s="228"/>
      <c r="JPF71" s="187"/>
      <c r="JPG71" s="187"/>
      <c r="JPH71" s="187"/>
      <c r="JPI71" s="228"/>
      <c r="JPJ71" s="187"/>
      <c r="JPK71" s="187"/>
      <c r="JPL71" s="187"/>
      <c r="JPM71" s="228"/>
      <c r="JPN71" s="187"/>
      <c r="JPO71" s="187"/>
      <c r="JPP71" s="187"/>
      <c r="JPQ71" s="228"/>
      <c r="JPR71" s="187"/>
      <c r="JPS71" s="187"/>
      <c r="JPT71" s="187"/>
      <c r="JPU71" s="228"/>
      <c r="JPV71" s="187"/>
      <c r="JPW71" s="187"/>
      <c r="JPX71" s="187"/>
      <c r="JPY71" s="228"/>
      <c r="JPZ71" s="187"/>
      <c r="JQA71" s="187"/>
      <c r="JQB71" s="187"/>
      <c r="JQC71" s="228"/>
      <c r="JQD71" s="187"/>
      <c r="JQE71" s="187"/>
      <c r="JQF71" s="187"/>
      <c r="JQG71" s="228"/>
      <c r="JQH71" s="187"/>
      <c r="JQI71" s="187"/>
      <c r="JQJ71" s="187"/>
      <c r="JQK71" s="228"/>
      <c r="JQL71" s="187"/>
      <c r="JQM71" s="187"/>
      <c r="JQN71" s="187"/>
      <c r="JQO71" s="228"/>
      <c r="JQP71" s="187"/>
      <c r="JQQ71" s="187"/>
      <c r="JQR71" s="187"/>
      <c r="JQS71" s="228"/>
      <c r="JQT71" s="187"/>
      <c r="JQU71" s="187"/>
      <c r="JQV71" s="187"/>
      <c r="JQW71" s="228"/>
      <c r="JQX71" s="187"/>
      <c r="JQY71" s="187"/>
      <c r="JQZ71" s="187"/>
      <c r="JRA71" s="228"/>
      <c r="JRB71" s="187"/>
      <c r="JRC71" s="187"/>
      <c r="JRD71" s="187"/>
      <c r="JRE71" s="228"/>
      <c r="JRF71" s="187"/>
      <c r="JRG71" s="187"/>
      <c r="JRH71" s="187"/>
      <c r="JRI71" s="228"/>
      <c r="JRJ71" s="187"/>
      <c r="JRK71" s="187"/>
      <c r="JRL71" s="187"/>
      <c r="JRM71" s="228"/>
      <c r="JRN71" s="187"/>
      <c r="JRO71" s="187"/>
      <c r="JRP71" s="187"/>
      <c r="JRQ71" s="228"/>
      <c r="JRR71" s="187"/>
      <c r="JRS71" s="187"/>
      <c r="JRT71" s="187"/>
      <c r="JRU71" s="228"/>
      <c r="JRV71" s="187"/>
      <c r="JRW71" s="187"/>
      <c r="JRX71" s="187"/>
      <c r="JRY71" s="228"/>
      <c r="JRZ71" s="187"/>
      <c r="JSA71" s="187"/>
      <c r="JSB71" s="187"/>
      <c r="JSC71" s="228"/>
      <c r="JSD71" s="187"/>
      <c r="JSE71" s="187"/>
      <c r="JSF71" s="187"/>
      <c r="JSG71" s="228"/>
      <c r="JSH71" s="187"/>
      <c r="JSI71" s="187"/>
      <c r="JSJ71" s="187"/>
      <c r="JSK71" s="228"/>
      <c r="JSL71" s="187"/>
      <c r="JSM71" s="187"/>
      <c r="JSN71" s="187"/>
      <c r="JSO71" s="228"/>
      <c r="JSP71" s="187"/>
      <c r="JSQ71" s="187"/>
      <c r="JSR71" s="187"/>
      <c r="JSS71" s="228"/>
      <c r="JST71" s="187"/>
      <c r="JSU71" s="187"/>
      <c r="JSV71" s="187"/>
      <c r="JSW71" s="228"/>
      <c r="JSX71" s="187"/>
      <c r="JSY71" s="187"/>
      <c r="JSZ71" s="187"/>
      <c r="JTA71" s="228"/>
      <c r="JTB71" s="187"/>
      <c r="JTC71" s="187"/>
      <c r="JTD71" s="187"/>
      <c r="JTE71" s="228"/>
      <c r="JTF71" s="187"/>
      <c r="JTG71" s="187"/>
      <c r="JTH71" s="187"/>
      <c r="JTI71" s="228"/>
      <c r="JTJ71" s="187"/>
      <c r="JTK71" s="187"/>
      <c r="JTL71" s="187"/>
      <c r="JTM71" s="228"/>
      <c r="JTN71" s="187"/>
      <c r="JTO71" s="187"/>
      <c r="JTP71" s="187"/>
      <c r="JTQ71" s="228"/>
      <c r="JTR71" s="187"/>
      <c r="JTS71" s="187"/>
      <c r="JTT71" s="187"/>
      <c r="JTU71" s="228"/>
      <c r="JTV71" s="187"/>
      <c r="JTW71" s="187"/>
      <c r="JTX71" s="187"/>
      <c r="JTY71" s="228"/>
      <c r="JTZ71" s="187"/>
      <c r="JUA71" s="187"/>
      <c r="JUB71" s="187"/>
      <c r="JUC71" s="228"/>
      <c r="JUD71" s="187"/>
      <c r="JUE71" s="187"/>
      <c r="JUF71" s="187"/>
      <c r="JUG71" s="228"/>
      <c r="JUH71" s="187"/>
      <c r="JUI71" s="187"/>
      <c r="JUJ71" s="187"/>
      <c r="JUK71" s="228"/>
      <c r="JUL71" s="187"/>
      <c r="JUM71" s="187"/>
      <c r="JUN71" s="187"/>
      <c r="JUO71" s="228"/>
      <c r="JUP71" s="187"/>
      <c r="JUQ71" s="187"/>
      <c r="JUR71" s="187"/>
      <c r="JUS71" s="228"/>
      <c r="JUT71" s="187"/>
      <c r="JUU71" s="187"/>
      <c r="JUV71" s="187"/>
      <c r="JUW71" s="228"/>
      <c r="JUX71" s="187"/>
      <c r="JUY71" s="187"/>
      <c r="JUZ71" s="187"/>
      <c r="JVA71" s="228"/>
      <c r="JVB71" s="187"/>
      <c r="JVC71" s="187"/>
      <c r="JVD71" s="187"/>
      <c r="JVE71" s="228"/>
      <c r="JVF71" s="187"/>
      <c r="JVG71" s="187"/>
      <c r="JVH71" s="187"/>
      <c r="JVI71" s="228"/>
      <c r="JVJ71" s="187"/>
      <c r="JVK71" s="187"/>
      <c r="JVL71" s="187"/>
      <c r="JVM71" s="228"/>
      <c r="JVN71" s="187"/>
      <c r="JVO71" s="187"/>
      <c r="JVP71" s="187"/>
      <c r="JVQ71" s="228"/>
      <c r="JVR71" s="187"/>
      <c r="JVS71" s="187"/>
      <c r="JVT71" s="187"/>
      <c r="JVU71" s="228"/>
      <c r="JVV71" s="187"/>
      <c r="JVW71" s="187"/>
      <c r="JVX71" s="187"/>
      <c r="JVY71" s="228"/>
      <c r="JVZ71" s="187"/>
      <c r="JWA71" s="187"/>
      <c r="JWB71" s="187"/>
      <c r="JWC71" s="228"/>
      <c r="JWD71" s="187"/>
      <c r="JWE71" s="187"/>
      <c r="JWF71" s="187"/>
      <c r="JWG71" s="228"/>
      <c r="JWH71" s="187"/>
      <c r="JWI71" s="187"/>
      <c r="JWJ71" s="187"/>
      <c r="JWK71" s="228"/>
      <c r="JWL71" s="187"/>
      <c r="JWM71" s="187"/>
      <c r="JWN71" s="187"/>
      <c r="JWO71" s="228"/>
      <c r="JWP71" s="187"/>
      <c r="JWQ71" s="187"/>
      <c r="JWR71" s="187"/>
      <c r="JWS71" s="228"/>
      <c r="JWT71" s="187"/>
      <c r="JWU71" s="187"/>
      <c r="JWV71" s="187"/>
      <c r="JWW71" s="228"/>
      <c r="JWX71" s="187"/>
      <c r="JWY71" s="187"/>
      <c r="JWZ71" s="187"/>
      <c r="JXA71" s="228"/>
      <c r="JXB71" s="187"/>
      <c r="JXC71" s="187"/>
      <c r="JXD71" s="187"/>
      <c r="JXE71" s="228"/>
      <c r="JXF71" s="187"/>
      <c r="JXG71" s="187"/>
      <c r="JXH71" s="187"/>
      <c r="JXI71" s="228"/>
      <c r="JXJ71" s="187"/>
      <c r="JXK71" s="187"/>
      <c r="JXL71" s="187"/>
      <c r="JXM71" s="228"/>
      <c r="JXN71" s="187"/>
      <c r="JXO71" s="187"/>
      <c r="JXP71" s="187"/>
      <c r="JXQ71" s="228"/>
      <c r="JXR71" s="187"/>
      <c r="JXS71" s="187"/>
      <c r="JXT71" s="187"/>
      <c r="JXU71" s="228"/>
      <c r="JXV71" s="187"/>
      <c r="JXW71" s="187"/>
      <c r="JXX71" s="187"/>
      <c r="JXY71" s="228"/>
      <c r="JXZ71" s="187"/>
      <c r="JYA71" s="187"/>
      <c r="JYB71" s="187"/>
      <c r="JYC71" s="228"/>
      <c r="JYD71" s="187"/>
      <c r="JYE71" s="187"/>
      <c r="JYF71" s="187"/>
      <c r="JYG71" s="228"/>
      <c r="JYH71" s="187"/>
      <c r="JYI71" s="187"/>
      <c r="JYJ71" s="187"/>
      <c r="JYK71" s="228"/>
      <c r="JYL71" s="187"/>
      <c r="JYM71" s="187"/>
      <c r="JYN71" s="187"/>
      <c r="JYO71" s="228"/>
      <c r="JYP71" s="187"/>
      <c r="JYQ71" s="187"/>
      <c r="JYR71" s="187"/>
      <c r="JYS71" s="228"/>
      <c r="JYT71" s="187"/>
      <c r="JYU71" s="187"/>
      <c r="JYV71" s="187"/>
      <c r="JYW71" s="228"/>
      <c r="JYX71" s="187"/>
      <c r="JYY71" s="187"/>
      <c r="JYZ71" s="187"/>
      <c r="JZA71" s="228"/>
      <c r="JZB71" s="187"/>
      <c r="JZC71" s="187"/>
      <c r="JZD71" s="187"/>
      <c r="JZE71" s="228"/>
      <c r="JZF71" s="187"/>
      <c r="JZG71" s="187"/>
      <c r="JZH71" s="187"/>
      <c r="JZI71" s="228"/>
      <c r="JZJ71" s="187"/>
      <c r="JZK71" s="187"/>
      <c r="JZL71" s="187"/>
      <c r="JZM71" s="228"/>
      <c r="JZN71" s="187"/>
      <c r="JZO71" s="187"/>
      <c r="JZP71" s="187"/>
      <c r="JZQ71" s="228"/>
      <c r="JZR71" s="187"/>
      <c r="JZS71" s="187"/>
      <c r="JZT71" s="187"/>
      <c r="JZU71" s="228"/>
      <c r="JZV71" s="187"/>
      <c r="JZW71" s="187"/>
      <c r="JZX71" s="187"/>
      <c r="JZY71" s="228"/>
      <c r="JZZ71" s="187"/>
      <c r="KAA71" s="187"/>
      <c r="KAB71" s="187"/>
      <c r="KAC71" s="228"/>
      <c r="KAD71" s="187"/>
      <c r="KAE71" s="187"/>
      <c r="KAF71" s="187"/>
      <c r="KAG71" s="228"/>
      <c r="KAH71" s="187"/>
      <c r="KAI71" s="187"/>
      <c r="KAJ71" s="187"/>
      <c r="KAK71" s="228"/>
      <c r="KAL71" s="187"/>
      <c r="KAM71" s="187"/>
      <c r="KAN71" s="187"/>
      <c r="KAO71" s="228"/>
      <c r="KAP71" s="187"/>
      <c r="KAQ71" s="187"/>
      <c r="KAR71" s="187"/>
      <c r="KAS71" s="228"/>
      <c r="KAT71" s="187"/>
      <c r="KAU71" s="187"/>
      <c r="KAV71" s="187"/>
      <c r="KAW71" s="228"/>
      <c r="KAX71" s="187"/>
      <c r="KAY71" s="187"/>
      <c r="KAZ71" s="187"/>
      <c r="KBA71" s="228"/>
      <c r="KBB71" s="187"/>
      <c r="KBC71" s="187"/>
      <c r="KBD71" s="187"/>
      <c r="KBE71" s="228"/>
      <c r="KBF71" s="187"/>
      <c r="KBG71" s="187"/>
      <c r="KBH71" s="187"/>
      <c r="KBI71" s="228"/>
      <c r="KBJ71" s="187"/>
      <c r="KBK71" s="187"/>
      <c r="KBL71" s="187"/>
      <c r="KBM71" s="228"/>
      <c r="KBN71" s="187"/>
      <c r="KBO71" s="187"/>
      <c r="KBP71" s="187"/>
      <c r="KBQ71" s="228"/>
      <c r="KBR71" s="187"/>
      <c r="KBS71" s="187"/>
      <c r="KBT71" s="187"/>
      <c r="KBU71" s="228"/>
      <c r="KBV71" s="187"/>
      <c r="KBW71" s="187"/>
      <c r="KBX71" s="187"/>
      <c r="KBY71" s="228"/>
      <c r="KBZ71" s="187"/>
      <c r="KCA71" s="187"/>
      <c r="KCB71" s="187"/>
      <c r="KCC71" s="228"/>
      <c r="KCD71" s="187"/>
      <c r="KCE71" s="187"/>
      <c r="KCF71" s="187"/>
      <c r="KCG71" s="228"/>
      <c r="KCH71" s="187"/>
      <c r="KCI71" s="187"/>
      <c r="KCJ71" s="187"/>
      <c r="KCK71" s="228"/>
      <c r="KCL71" s="187"/>
      <c r="KCM71" s="187"/>
      <c r="KCN71" s="187"/>
      <c r="KCO71" s="228"/>
      <c r="KCP71" s="187"/>
      <c r="KCQ71" s="187"/>
      <c r="KCR71" s="187"/>
      <c r="KCS71" s="228"/>
      <c r="KCT71" s="187"/>
      <c r="KCU71" s="187"/>
      <c r="KCV71" s="187"/>
      <c r="KCW71" s="228"/>
      <c r="KCX71" s="187"/>
      <c r="KCY71" s="187"/>
      <c r="KCZ71" s="187"/>
      <c r="KDA71" s="228"/>
      <c r="KDB71" s="187"/>
      <c r="KDC71" s="187"/>
      <c r="KDD71" s="187"/>
      <c r="KDE71" s="228"/>
      <c r="KDF71" s="187"/>
      <c r="KDG71" s="187"/>
      <c r="KDH71" s="187"/>
      <c r="KDI71" s="228"/>
      <c r="KDJ71" s="187"/>
      <c r="KDK71" s="187"/>
      <c r="KDL71" s="187"/>
      <c r="KDM71" s="228"/>
      <c r="KDN71" s="187"/>
      <c r="KDO71" s="187"/>
      <c r="KDP71" s="187"/>
      <c r="KDQ71" s="228"/>
      <c r="KDR71" s="187"/>
      <c r="KDS71" s="187"/>
      <c r="KDT71" s="187"/>
      <c r="KDU71" s="228"/>
      <c r="KDV71" s="187"/>
      <c r="KDW71" s="187"/>
      <c r="KDX71" s="187"/>
      <c r="KDY71" s="228"/>
      <c r="KDZ71" s="187"/>
      <c r="KEA71" s="187"/>
      <c r="KEB71" s="187"/>
      <c r="KEC71" s="228"/>
      <c r="KED71" s="187"/>
      <c r="KEE71" s="187"/>
      <c r="KEF71" s="187"/>
      <c r="KEG71" s="228"/>
      <c r="KEH71" s="187"/>
      <c r="KEI71" s="187"/>
      <c r="KEJ71" s="187"/>
      <c r="KEK71" s="228"/>
      <c r="KEL71" s="187"/>
      <c r="KEM71" s="187"/>
      <c r="KEN71" s="187"/>
      <c r="KEO71" s="228"/>
      <c r="KEP71" s="187"/>
      <c r="KEQ71" s="187"/>
      <c r="KER71" s="187"/>
      <c r="KES71" s="228"/>
      <c r="KET71" s="187"/>
      <c r="KEU71" s="187"/>
      <c r="KEV71" s="187"/>
      <c r="KEW71" s="228"/>
      <c r="KEX71" s="187"/>
      <c r="KEY71" s="187"/>
      <c r="KEZ71" s="187"/>
      <c r="KFA71" s="228"/>
      <c r="KFB71" s="187"/>
      <c r="KFC71" s="187"/>
      <c r="KFD71" s="187"/>
      <c r="KFE71" s="228"/>
      <c r="KFF71" s="187"/>
      <c r="KFG71" s="187"/>
      <c r="KFH71" s="187"/>
      <c r="KFI71" s="228"/>
      <c r="KFJ71" s="187"/>
      <c r="KFK71" s="187"/>
      <c r="KFL71" s="187"/>
      <c r="KFM71" s="228"/>
      <c r="KFN71" s="187"/>
      <c r="KFO71" s="187"/>
      <c r="KFP71" s="187"/>
      <c r="KFQ71" s="228"/>
      <c r="KFR71" s="187"/>
      <c r="KFS71" s="187"/>
      <c r="KFT71" s="187"/>
      <c r="KFU71" s="228"/>
      <c r="KFV71" s="187"/>
      <c r="KFW71" s="187"/>
      <c r="KFX71" s="187"/>
      <c r="KFY71" s="228"/>
      <c r="KFZ71" s="187"/>
      <c r="KGA71" s="187"/>
      <c r="KGB71" s="187"/>
      <c r="KGC71" s="228"/>
      <c r="KGD71" s="187"/>
      <c r="KGE71" s="187"/>
      <c r="KGF71" s="187"/>
      <c r="KGG71" s="228"/>
      <c r="KGH71" s="187"/>
      <c r="KGI71" s="187"/>
      <c r="KGJ71" s="187"/>
      <c r="KGK71" s="228"/>
      <c r="KGL71" s="187"/>
      <c r="KGM71" s="187"/>
      <c r="KGN71" s="187"/>
      <c r="KGO71" s="228"/>
      <c r="KGP71" s="187"/>
      <c r="KGQ71" s="187"/>
      <c r="KGR71" s="187"/>
      <c r="KGS71" s="228"/>
      <c r="KGT71" s="187"/>
      <c r="KGU71" s="187"/>
      <c r="KGV71" s="187"/>
      <c r="KGW71" s="228"/>
      <c r="KGX71" s="187"/>
      <c r="KGY71" s="187"/>
      <c r="KGZ71" s="187"/>
      <c r="KHA71" s="228"/>
      <c r="KHB71" s="187"/>
      <c r="KHC71" s="187"/>
      <c r="KHD71" s="187"/>
      <c r="KHE71" s="228"/>
      <c r="KHF71" s="187"/>
      <c r="KHG71" s="187"/>
      <c r="KHH71" s="187"/>
      <c r="KHI71" s="228"/>
      <c r="KHJ71" s="187"/>
      <c r="KHK71" s="187"/>
      <c r="KHL71" s="187"/>
      <c r="KHM71" s="228"/>
      <c r="KHN71" s="187"/>
      <c r="KHO71" s="187"/>
      <c r="KHP71" s="187"/>
      <c r="KHQ71" s="228"/>
      <c r="KHR71" s="187"/>
      <c r="KHS71" s="187"/>
      <c r="KHT71" s="187"/>
      <c r="KHU71" s="228"/>
      <c r="KHV71" s="187"/>
      <c r="KHW71" s="187"/>
      <c r="KHX71" s="187"/>
      <c r="KHY71" s="228"/>
      <c r="KHZ71" s="187"/>
      <c r="KIA71" s="187"/>
      <c r="KIB71" s="187"/>
      <c r="KIC71" s="228"/>
      <c r="KID71" s="187"/>
      <c r="KIE71" s="187"/>
      <c r="KIF71" s="187"/>
      <c r="KIG71" s="228"/>
      <c r="KIH71" s="187"/>
      <c r="KII71" s="187"/>
      <c r="KIJ71" s="187"/>
      <c r="KIK71" s="228"/>
      <c r="KIL71" s="187"/>
      <c r="KIM71" s="187"/>
      <c r="KIN71" s="187"/>
      <c r="KIO71" s="228"/>
      <c r="KIP71" s="187"/>
      <c r="KIQ71" s="187"/>
      <c r="KIR71" s="187"/>
      <c r="KIS71" s="228"/>
      <c r="KIT71" s="187"/>
      <c r="KIU71" s="187"/>
      <c r="KIV71" s="187"/>
      <c r="KIW71" s="228"/>
      <c r="KIX71" s="187"/>
      <c r="KIY71" s="187"/>
      <c r="KIZ71" s="187"/>
      <c r="KJA71" s="228"/>
      <c r="KJB71" s="187"/>
      <c r="KJC71" s="187"/>
      <c r="KJD71" s="187"/>
      <c r="KJE71" s="228"/>
      <c r="KJF71" s="187"/>
      <c r="KJG71" s="187"/>
      <c r="KJH71" s="187"/>
      <c r="KJI71" s="228"/>
      <c r="KJJ71" s="187"/>
      <c r="KJK71" s="187"/>
      <c r="KJL71" s="187"/>
      <c r="KJM71" s="228"/>
      <c r="KJN71" s="187"/>
      <c r="KJO71" s="187"/>
      <c r="KJP71" s="187"/>
      <c r="KJQ71" s="228"/>
      <c r="KJR71" s="187"/>
      <c r="KJS71" s="187"/>
      <c r="KJT71" s="187"/>
      <c r="KJU71" s="228"/>
      <c r="KJV71" s="187"/>
      <c r="KJW71" s="187"/>
      <c r="KJX71" s="187"/>
      <c r="KJY71" s="228"/>
      <c r="KJZ71" s="187"/>
      <c r="KKA71" s="187"/>
      <c r="KKB71" s="187"/>
      <c r="KKC71" s="228"/>
      <c r="KKD71" s="187"/>
      <c r="KKE71" s="187"/>
      <c r="KKF71" s="187"/>
      <c r="KKG71" s="228"/>
      <c r="KKH71" s="187"/>
      <c r="KKI71" s="187"/>
      <c r="KKJ71" s="187"/>
      <c r="KKK71" s="228"/>
      <c r="KKL71" s="187"/>
      <c r="KKM71" s="187"/>
      <c r="KKN71" s="187"/>
      <c r="KKO71" s="228"/>
      <c r="KKP71" s="187"/>
      <c r="KKQ71" s="187"/>
      <c r="KKR71" s="187"/>
      <c r="KKS71" s="228"/>
      <c r="KKT71" s="187"/>
      <c r="KKU71" s="187"/>
      <c r="KKV71" s="187"/>
      <c r="KKW71" s="228"/>
      <c r="KKX71" s="187"/>
      <c r="KKY71" s="187"/>
      <c r="KKZ71" s="187"/>
      <c r="KLA71" s="228"/>
      <c r="KLB71" s="187"/>
      <c r="KLC71" s="187"/>
      <c r="KLD71" s="187"/>
      <c r="KLE71" s="228"/>
      <c r="KLF71" s="187"/>
      <c r="KLG71" s="187"/>
      <c r="KLH71" s="187"/>
      <c r="KLI71" s="228"/>
      <c r="KLJ71" s="187"/>
      <c r="KLK71" s="187"/>
      <c r="KLL71" s="187"/>
      <c r="KLM71" s="228"/>
      <c r="KLN71" s="187"/>
      <c r="KLO71" s="187"/>
      <c r="KLP71" s="187"/>
      <c r="KLQ71" s="228"/>
      <c r="KLR71" s="187"/>
      <c r="KLS71" s="187"/>
      <c r="KLT71" s="187"/>
      <c r="KLU71" s="228"/>
      <c r="KLV71" s="187"/>
      <c r="KLW71" s="187"/>
      <c r="KLX71" s="187"/>
      <c r="KLY71" s="228"/>
      <c r="KLZ71" s="187"/>
      <c r="KMA71" s="187"/>
      <c r="KMB71" s="187"/>
      <c r="KMC71" s="228"/>
      <c r="KMD71" s="187"/>
      <c r="KME71" s="187"/>
      <c r="KMF71" s="187"/>
      <c r="KMG71" s="228"/>
      <c r="KMH71" s="187"/>
      <c r="KMI71" s="187"/>
      <c r="KMJ71" s="187"/>
      <c r="KMK71" s="228"/>
      <c r="KML71" s="187"/>
      <c r="KMM71" s="187"/>
      <c r="KMN71" s="187"/>
      <c r="KMO71" s="228"/>
      <c r="KMP71" s="187"/>
      <c r="KMQ71" s="187"/>
      <c r="KMR71" s="187"/>
      <c r="KMS71" s="228"/>
      <c r="KMT71" s="187"/>
      <c r="KMU71" s="187"/>
      <c r="KMV71" s="187"/>
      <c r="KMW71" s="228"/>
      <c r="KMX71" s="187"/>
      <c r="KMY71" s="187"/>
      <c r="KMZ71" s="187"/>
      <c r="KNA71" s="228"/>
      <c r="KNB71" s="187"/>
      <c r="KNC71" s="187"/>
      <c r="KND71" s="187"/>
      <c r="KNE71" s="228"/>
      <c r="KNF71" s="187"/>
      <c r="KNG71" s="187"/>
      <c r="KNH71" s="187"/>
      <c r="KNI71" s="228"/>
      <c r="KNJ71" s="187"/>
      <c r="KNK71" s="187"/>
      <c r="KNL71" s="187"/>
      <c r="KNM71" s="228"/>
      <c r="KNN71" s="187"/>
      <c r="KNO71" s="187"/>
      <c r="KNP71" s="187"/>
      <c r="KNQ71" s="228"/>
      <c r="KNR71" s="187"/>
      <c r="KNS71" s="187"/>
      <c r="KNT71" s="187"/>
      <c r="KNU71" s="228"/>
      <c r="KNV71" s="187"/>
      <c r="KNW71" s="187"/>
      <c r="KNX71" s="187"/>
      <c r="KNY71" s="228"/>
      <c r="KNZ71" s="187"/>
      <c r="KOA71" s="187"/>
      <c r="KOB71" s="187"/>
      <c r="KOC71" s="228"/>
      <c r="KOD71" s="187"/>
      <c r="KOE71" s="187"/>
      <c r="KOF71" s="187"/>
      <c r="KOG71" s="228"/>
      <c r="KOH71" s="187"/>
      <c r="KOI71" s="187"/>
      <c r="KOJ71" s="187"/>
      <c r="KOK71" s="228"/>
      <c r="KOL71" s="187"/>
      <c r="KOM71" s="187"/>
      <c r="KON71" s="187"/>
      <c r="KOO71" s="228"/>
      <c r="KOP71" s="187"/>
      <c r="KOQ71" s="187"/>
      <c r="KOR71" s="187"/>
      <c r="KOS71" s="228"/>
      <c r="KOT71" s="187"/>
      <c r="KOU71" s="187"/>
      <c r="KOV71" s="187"/>
      <c r="KOW71" s="228"/>
      <c r="KOX71" s="187"/>
      <c r="KOY71" s="187"/>
      <c r="KOZ71" s="187"/>
      <c r="KPA71" s="228"/>
      <c r="KPB71" s="187"/>
      <c r="KPC71" s="187"/>
      <c r="KPD71" s="187"/>
      <c r="KPE71" s="228"/>
      <c r="KPF71" s="187"/>
      <c r="KPG71" s="187"/>
      <c r="KPH71" s="187"/>
      <c r="KPI71" s="228"/>
      <c r="KPJ71" s="187"/>
      <c r="KPK71" s="187"/>
      <c r="KPL71" s="187"/>
      <c r="KPM71" s="228"/>
      <c r="KPN71" s="187"/>
      <c r="KPO71" s="187"/>
      <c r="KPP71" s="187"/>
      <c r="KPQ71" s="228"/>
      <c r="KPR71" s="187"/>
      <c r="KPS71" s="187"/>
      <c r="KPT71" s="187"/>
      <c r="KPU71" s="228"/>
      <c r="KPV71" s="187"/>
      <c r="KPW71" s="187"/>
      <c r="KPX71" s="187"/>
      <c r="KPY71" s="228"/>
      <c r="KPZ71" s="187"/>
      <c r="KQA71" s="187"/>
      <c r="KQB71" s="187"/>
      <c r="KQC71" s="228"/>
      <c r="KQD71" s="187"/>
      <c r="KQE71" s="187"/>
      <c r="KQF71" s="187"/>
      <c r="KQG71" s="228"/>
      <c r="KQH71" s="187"/>
      <c r="KQI71" s="187"/>
      <c r="KQJ71" s="187"/>
      <c r="KQK71" s="228"/>
      <c r="KQL71" s="187"/>
      <c r="KQM71" s="187"/>
      <c r="KQN71" s="187"/>
      <c r="KQO71" s="228"/>
      <c r="KQP71" s="187"/>
      <c r="KQQ71" s="187"/>
      <c r="KQR71" s="187"/>
      <c r="KQS71" s="228"/>
      <c r="KQT71" s="187"/>
      <c r="KQU71" s="187"/>
      <c r="KQV71" s="187"/>
      <c r="KQW71" s="228"/>
      <c r="KQX71" s="187"/>
      <c r="KQY71" s="187"/>
      <c r="KQZ71" s="187"/>
      <c r="KRA71" s="228"/>
      <c r="KRB71" s="187"/>
      <c r="KRC71" s="187"/>
      <c r="KRD71" s="187"/>
      <c r="KRE71" s="228"/>
      <c r="KRF71" s="187"/>
      <c r="KRG71" s="187"/>
      <c r="KRH71" s="187"/>
      <c r="KRI71" s="228"/>
      <c r="KRJ71" s="187"/>
      <c r="KRK71" s="187"/>
      <c r="KRL71" s="187"/>
      <c r="KRM71" s="228"/>
      <c r="KRN71" s="187"/>
      <c r="KRO71" s="187"/>
      <c r="KRP71" s="187"/>
      <c r="KRQ71" s="228"/>
      <c r="KRR71" s="187"/>
      <c r="KRS71" s="187"/>
      <c r="KRT71" s="187"/>
      <c r="KRU71" s="228"/>
      <c r="KRV71" s="187"/>
      <c r="KRW71" s="187"/>
      <c r="KRX71" s="187"/>
      <c r="KRY71" s="228"/>
      <c r="KRZ71" s="187"/>
      <c r="KSA71" s="187"/>
      <c r="KSB71" s="187"/>
      <c r="KSC71" s="228"/>
      <c r="KSD71" s="187"/>
      <c r="KSE71" s="187"/>
      <c r="KSF71" s="187"/>
      <c r="KSG71" s="228"/>
      <c r="KSH71" s="187"/>
      <c r="KSI71" s="187"/>
      <c r="KSJ71" s="187"/>
      <c r="KSK71" s="228"/>
      <c r="KSL71" s="187"/>
      <c r="KSM71" s="187"/>
      <c r="KSN71" s="187"/>
      <c r="KSO71" s="228"/>
      <c r="KSP71" s="187"/>
      <c r="KSQ71" s="187"/>
      <c r="KSR71" s="187"/>
      <c r="KSS71" s="228"/>
      <c r="KST71" s="187"/>
      <c r="KSU71" s="187"/>
      <c r="KSV71" s="187"/>
      <c r="KSW71" s="228"/>
      <c r="KSX71" s="187"/>
      <c r="KSY71" s="187"/>
      <c r="KSZ71" s="187"/>
      <c r="KTA71" s="228"/>
      <c r="KTB71" s="187"/>
      <c r="KTC71" s="187"/>
      <c r="KTD71" s="187"/>
      <c r="KTE71" s="228"/>
      <c r="KTF71" s="187"/>
      <c r="KTG71" s="187"/>
      <c r="KTH71" s="187"/>
      <c r="KTI71" s="228"/>
      <c r="KTJ71" s="187"/>
      <c r="KTK71" s="187"/>
      <c r="KTL71" s="187"/>
      <c r="KTM71" s="228"/>
      <c r="KTN71" s="187"/>
      <c r="KTO71" s="187"/>
      <c r="KTP71" s="187"/>
      <c r="KTQ71" s="228"/>
      <c r="KTR71" s="187"/>
      <c r="KTS71" s="187"/>
      <c r="KTT71" s="187"/>
      <c r="KTU71" s="228"/>
      <c r="KTV71" s="187"/>
      <c r="KTW71" s="187"/>
      <c r="KTX71" s="187"/>
      <c r="KTY71" s="228"/>
      <c r="KTZ71" s="187"/>
      <c r="KUA71" s="187"/>
      <c r="KUB71" s="187"/>
      <c r="KUC71" s="228"/>
      <c r="KUD71" s="187"/>
      <c r="KUE71" s="187"/>
      <c r="KUF71" s="187"/>
      <c r="KUG71" s="228"/>
      <c r="KUH71" s="187"/>
      <c r="KUI71" s="187"/>
      <c r="KUJ71" s="187"/>
      <c r="KUK71" s="228"/>
      <c r="KUL71" s="187"/>
      <c r="KUM71" s="187"/>
      <c r="KUN71" s="187"/>
      <c r="KUO71" s="228"/>
      <c r="KUP71" s="187"/>
      <c r="KUQ71" s="187"/>
      <c r="KUR71" s="187"/>
      <c r="KUS71" s="228"/>
      <c r="KUT71" s="187"/>
      <c r="KUU71" s="187"/>
      <c r="KUV71" s="187"/>
      <c r="KUW71" s="228"/>
      <c r="KUX71" s="187"/>
      <c r="KUY71" s="187"/>
      <c r="KUZ71" s="187"/>
      <c r="KVA71" s="228"/>
      <c r="KVB71" s="187"/>
      <c r="KVC71" s="187"/>
      <c r="KVD71" s="187"/>
      <c r="KVE71" s="228"/>
      <c r="KVF71" s="187"/>
      <c r="KVG71" s="187"/>
      <c r="KVH71" s="187"/>
      <c r="KVI71" s="228"/>
      <c r="KVJ71" s="187"/>
      <c r="KVK71" s="187"/>
      <c r="KVL71" s="187"/>
      <c r="KVM71" s="228"/>
      <c r="KVN71" s="187"/>
      <c r="KVO71" s="187"/>
      <c r="KVP71" s="187"/>
      <c r="KVQ71" s="228"/>
      <c r="KVR71" s="187"/>
      <c r="KVS71" s="187"/>
      <c r="KVT71" s="187"/>
      <c r="KVU71" s="228"/>
      <c r="KVV71" s="187"/>
      <c r="KVW71" s="187"/>
      <c r="KVX71" s="187"/>
      <c r="KVY71" s="228"/>
      <c r="KVZ71" s="187"/>
      <c r="KWA71" s="187"/>
      <c r="KWB71" s="187"/>
      <c r="KWC71" s="228"/>
      <c r="KWD71" s="187"/>
      <c r="KWE71" s="187"/>
      <c r="KWF71" s="187"/>
      <c r="KWG71" s="228"/>
      <c r="KWH71" s="187"/>
      <c r="KWI71" s="187"/>
      <c r="KWJ71" s="187"/>
      <c r="KWK71" s="228"/>
      <c r="KWL71" s="187"/>
      <c r="KWM71" s="187"/>
      <c r="KWN71" s="187"/>
      <c r="KWO71" s="228"/>
      <c r="KWP71" s="187"/>
      <c r="KWQ71" s="187"/>
      <c r="KWR71" s="187"/>
      <c r="KWS71" s="228"/>
      <c r="KWT71" s="187"/>
      <c r="KWU71" s="187"/>
      <c r="KWV71" s="187"/>
      <c r="KWW71" s="228"/>
      <c r="KWX71" s="187"/>
      <c r="KWY71" s="187"/>
      <c r="KWZ71" s="187"/>
      <c r="KXA71" s="228"/>
      <c r="KXB71" s="187"/>
      <c r="KXC71" s="187"/>
      <c r="KXD71" s="187"/>
      <c r="KXE71" s="228"/>
      <c r="KXF71" s="187"/>
      <c r="KXG71" s="187"/>
      <c r="KXH71" s="187"/>
      <c r="KXI71" s="228"/>
      <c r="KXJ71" s="187"/>
      <c r="KXK71" s="187"/>
      <c r="KXL71" s="187"/>
      <c r="KXM71" s="228"/>
      <c r="KXN71" s="187"/>
      <c r="KXO71" s="187"/>
      <c r="KXP71" s="187"/>
      <c r="KXQ71" s="228"/>
      <c r="KXR71" s="187"/>
      <c r="KXS71" s="187"/>
      <c r="KXT71" s="187"/>
      <c r="KXU71" s="228"/>
      <c r="KXV71" s="187"/>
      <c r="KXW71" s="187"/>
      <c r="KXX71" s="187"/>
      <c r="KXY71" s="228"/>
      <c r="KXZ71" s="187"/>
      <c r="KYA71" s="187"/>
      <c r="KYB71" s="187"/>
      <c r="KYC71" s="228"/>
      <c r="KYD71" s="187"/>
      <c r="KYE71" s="187"/>
      <c r="KYF71" s="187"/>
      <c r="KYG71" s="228"/>
      <c r="KYH71" s="187"/>
      <c r="KYI71" s="187"/>
      <c r="KYJ71" s="187"/>
      <c r="KYK71" s="228"/>
      <c r="KYL71" s="187"/>
      <c r="KYM71" s="187"/>
      <c r="KYN71" s="187"/>
      <c r="KYO71" s="228"/>
      <c r="KYP71" s="187"/>
      <c r="KYQ71" s="187"/>
      <c r="KYR71" s="187"/>
      <c r="KYS71" s="228"/>
      <c r="KYT71" s="187"/>
      <c r="KYU71" s="187"/>
      <c r="KYV71" s="187"/>
      <c r="KYW71" s="228"/>
      <c r="KYX71" s="187"/>
      <c r="KYY71" s="187"/>
      <c r="KYZ71" s="187"/>
      <c r="KZA71" s="228"/>
      <c r="KZB71" s="187"/>
      <c r="KZC71" s="187"/>
      <c r="KZD71" s="187"/>
      <c r="KZE71" s="228"/>
      <c r="KZF71" s="187"/>
      <c r="KZG71" s="187"/>
      <c r="KZH71" s="187"/>
      <c r="KZI71" s="228"/>
      <c r="KZJ71" s="187"/>
      <c r="KZK71" s="187"/>
      <c r="KZL71" s="187"/>
      <c r="KZM71" s="228"/>
      <c r="KZN71" s="187"/>
      <c r="KZO71" s="187"/>
      <c r="KZP71" s="187"/>
      <c r="KZQ71" s="228"/>
      <c r="KZR71" s="187"/>
      <c r="KZS71" s="187"/>
      <c r="KZT71" s="187"/>
      <c r="KZU71" s="228"/>
      <c r="KZV71" s="187"/>
      <c r="KZW71" s="187"/>
      <c r="KZX71" s="187"/>
      <c r="KZY71" s="228"/>
      <c r="KZZ71" s="187"/>
      <c r="LAA71" s="187"/>
      <c r="LAB71" s="187"/>
      <c r="LAC71" s="228"/>
      <c r="LAD71" s="187"/>
      <c r="LAE71" s="187"/>
      <c r="LAF71" s="187"/>
      <c r="LAG71" s="228"/>
      <c r="LAH71" s="187"/>
      <c r="LAI71" s="187"/>
      <c r="LAJ71" s="187"/>
      <c r="LAK71" s="228"/>
      <c r="LAL71" s="187"/>
      <c r="LAM71" s="187"/>
      <c r="LAN71" s="187"/>
      <c r="LAO71" s="228"/>
      <c r="LAP71" s="187"/>
      <c r="LAQ71" s="187"/>
      <c r="LAR71" s="187"/>
      <c r="LAS71" s="228"/>
      <c r="LAT71" s="187"/>
      <c r="LAU71" s="187"/>
      <c r="LAV71" s="187"/>
      <c r="LAW71" s="228"/>
      <c r="LAX71" s="187"/>
      <c r="LAY71" s="187"/>
      <c r="LAZ71" s="187"/>
      <c r="LBA71" s="228"/>
      <c r="LBB71" s="187"/>
      <c r="LBC71" s="187"/>
      <c r="LBD71" s="187"/>
      <c r="LBE71" s="228"/>
      <c r="LBF71" s="187"/>
      <c r="LBG71" s="187"/>
      <c r="LBH71" s="187"/>
      <c r="LBI71" s="228"/>
      <c r="LBJ71" s="187"/>
      <c r="LBK71" s="187"/>
      <c r="LBL71" s="187"/>
      <c r="LBM71" s="228"/>
      <c r="LBN71" s="187"/>
      <c r="LBO71" s="187"/>
      <c r="LBP71" s="187"/>
      <c r="LBQ71" s="228"/>
      <c r="LBR71" s="187"/>
      <c r="LBS71" s="187"/>
      <c r="LBT71" s="187"/>
      <c r="LBU71" s="228"/>
      <c r="LBV71" s="187"/>
      <c r="LBW71" s="187"/>
      <c r="LBX71" s="187"/>
      <c r="LBY71" s="228"/>
      <c r="LBZ71" s="187"/>
      <c r="LCA71" s="187"/>
      <c r="LCB71" s="187"/>
      <c r="LCC71" s="228"/>
      <c r="LCD71" s="187"/>
      <c r="LCE71" s="187"/>
      <c r="LCF71" s="187"/>
      <c r="LCG71" s="228"/>
      <c r="LCH71" s="187"/>
      <c r="LCI71" s="187"/>
      <c r="LCJ71" s="187"/>
      <c r="LCK71" s="228"/>
      <c r="LCL71" s="187"/>
      <c r="LCM71" s="187"/>
      <c r="LCN71" s="187"/>
      <c r="LCO71" s="228"/>
      <c r="LCP71" s="187"/>
      <c r="LCQ71" s="187"/>
      <c r="LCR71" s="187"/>
      <c r="LCS71" s="228"/>
      <c r="LCT71" s="187"/>
      <c r="LCU71" s="187"/>
      <c r="LCV71" s="187"/>
      <c r="LCW71" s="228"/>
      <c r="LCX71" s="187"/>
      <c r="LCY71" s="187"/>
      <c r="LCZ71" s="187"/>
      <c r="LDA71" s="228"/>
      <c r="LDB71" s="187"/>
      <c r="LDC71" s="187"/>
      <c r="LDD71" s="187"/>
      <c r="LDE71" s="228"/>
      <c r="LDF71" s="187"/>
      <c r="LDG71" s="187"/>
      <c r="LDH71" s="187"/>
      <c r="LDI71" s="228"/>
      <c r="LDJ71" s="187"/>
      <c r="LDK71" s="187"/>
      <c r="LDL71" s="187"/>
      <c r="LDM71" s="228"/>
      <c r="LDN71" s="187"/>
      <c r="LDO71" s="187"/>
      <c r="LDP71" s="187"/>
      <c r="LDQ71" s="228"/>
      <c r="LDR71" s="187"/>
      <c r="LDS71" s="187"/>
      <c r="LDT71" s="187"/>
      <c r="LDU71" s="228"/>
      <c r="LDV71" s="187"/>
      <c r="LDW71" s="187"/>
      <c r="LDX71" s="187"/>
      <c r="LDY71" s="228"/>
      <c r="LDZ71" s="187"/>
      <c r="LEA71" s="187"/>
      <c r="LEB71" s="187"/>
      <c r="LEC71" s="228"/>
      <c r="LED71" s="187"/>
      <c r="LEE71" s="187"/>
      <c r="LEF71" s="187"/>
      <c r="LEG71" s="228"/>
      <c r="LEH71" s="187"/>
      <c r="LEI71" s="187"/>
      <c r="LEJ71" s="187"/>
      <c r="LEK71" s="228"/>
      <c r="LEL71" s="187"/>
      <c r="LEM71" s="187"/>
      <c r="LEN71" s="187"/>
      <c r="LEO71" s="228"/>
      <c r="LEP71" s="187"/>
      <c r="LEQ71" s="187"/>
      <c r="LER71" s="187"/>
      <c r="LES71" s="228"/>
      <c r="LET71" s="187"/>
      <c r="LEU71" s="187"/>
      <c r="LEV71" s="187"/>
      <c r="LEW71" s="228"/>
      <c r="LEX71" s="187"/>
      <c r="LEY71" s="187"/>
      <c r="LEZ71" s="187"/>
      <c r="LFA71" s="228"/>
      <c r="LFB71" s="187"/>
      <c r="LFC71" s="187"/>
      <c r="LFD71" s="187"/>
      <c r="LFE71" s="228"/>
      <c r="LFF71" s="187"/>
      <c r="LFG71" s="187"/>
      <c r="LFH71" s="187"/>
      <c r="LFI71" s="228"/>
      <c r="LFJ71" s="187"/>
      <c r="LFK71" s="187"/>
      <c r="LFL71" s="187"/>
      <c r="LFM71" s="228"/>
      <c r="LFN71" s="187"/>
      <c r="LFO71" s="187"/>
      <c r="LFP71" s="187"/>
      <c r="LFQ71" s="228"/>
      <c r="LFR71" s="187"/>
      <c r="LFS71" s="187"/>
      <c r="LFT71" s="187"/>
      <c r="LFU71" s="228"/>
      <c r="LFV71" s="187"/>
      <c r="LFW71" s="187"/>
      <c r="LFX71" s="187"/>
      <c r="LFY71" s="228"/>
      <c r="LFZ71" s="187"/>
      <c r="LGA71" s="187"/>
      <c r="LGB71" s="187"/>
      <c r="LGC71" s="228"/>
      <c r="LGD71" s="187"/>
      <c r="LGE71" s="187"/>
      <c r="LGF71" s="187"/>
      <c r="LGG71" s="228"/>
      <c r="LGH71" s="187"/>
      <c r="LGI71" s="187"/>
      <c r="LGJ71" s="187"/>
      <c r="LGK71" s="228"/>
      <c r="LGL71" s="187"/>
      <c r="LGM71" s="187"/>
      <c r="LGN71" s="187"/>
      <c r="LGO71" s="228"/>
      <c r="LGP71" s="187"/>
      <c r="LGQ71" s="187"/>
      <c r="LGR71" s="187"/>
      <c r="LGS71" s="228"/>
      <c r="LGT71" s="187"/>
      <c r="LGU71" s="187"/>
      <c r="LGV71" s="187"/>
      <c r="LGW71" s="228"/>
      <c r="LGX71" s="187"/>
      <c r="LGY71" s="187"/>
      <c r="LGZ71" s="187"/>
      <c r="LHA71" s="228"/>
      <c r="LHB71" s="187"/>
      <c r="LHC71" s="187"/>
      <c r="LHD71" s="187"/>
      <c r="LHE71" s="228"/>
      <c r="LHF71" s="187"/>
      <c r="LHG71" s="187"/>
      <c r="LHH71" s="187"/>
      <c r="LHI71" s="228"/>
      <c r="LHJ71" s="187"/>
      <c r="LHK71" s="187"/>
      <c r="LHL71" s="187"/>
      <c r="LHM71" s="228"/>
      <c r="LHN71" s="187"/>
      <c r="LHO71" s="187"/>
      <c r="LHP71" s="187"/>
      <c r="LHQ71" s="228"/>
      <c r="LHR71" s="187"/>
      <c r="LHS71" s="187"/>
      <c r="LHT71" s="187"/>
      <c r="LHU71" s="228"/>
      <c r="LHV71" s="187"/>
      <c r="LHW71" s="187"/>
      <c r="LHX71" s="187"/>
      <c r="LHY71" s="228"/>
      <c r="LHZ71" s="187"/>
      <c r="LIA71" s="187"/>
      <c r="LIB71" s="187"/>
      <c r="LIC71" s="228"/>
      <c r="LID71" s="187"/>
      <c r="LIE71" s="187"/>
      <c r="LIF71" s="187"/>
      <c r="LIG71" s="228"/>
      <c r="LIH71" s="187"/>
      <c r="LII71" s="187"/>
      <c r="LIJ71" s="187"/>
      <c r="LIK71" s="228"/>
      <c r="LIL71" s="187"/>
      <c r="LIM71" s="187"/>
      <c r="LIN71" s="187"/>
      <c r="LIO71" s="228"/>
      <c r="LIP71" s="187"/>
      <c r="LIQ71" s="187"/>
      <c r="LIR71" s="187"/>
      <c r="LIS71" s="228"/>
      <c r="LIT71" s="187"/>
      <c r="LIU71" s="187"/>
      <c r="LIV71" s="187"/>
      <c r="LIW71" s="228"/>
      <c r="LIX71" s="187"/>
      <c r="LIY71" s="187"/>
      <c r="LIZ71" s="187"/>
      <c r="LJA71" s="228"/>
      <c r="LJB71" s="187"/>
      <c r="LJC71" s="187"/>
      <c r="LJD71" s="187"/>
      <c r="LJE71" s="228"/>
      <c r="LJF71" s="187"/>
      <c r="LJG71" s="187"/>
      <c r="LJH71" s="187"/>
      <c r="LJI71" s="228"/>
      <c r="LJJ71" s="187"/>
      <c r="LJK71" s="187"/>
      <c r="LJL71" s="187"/>
      <c r="LJM71" s="228"/>
      <c r="LJN71" s="187"/>
      <c r="LJO71" s="187"/>
      <c r="LJP71" s="187"/>
      <c r="LJQ71" s="228"/>
      <c r="LJR71" s="187"/>
      <c r="LJS71" s="187"/>
      <c r="LJT71" s="187"/>
      <c r="LJU71" s="228"/>
      <c r="LJV71" s="187"/>
      <c r="LJW71" s="187"/>
      <c r="LJX71" s="187"/>
      <c r="LJY71" s="228"/>
      <c r="LJZ71" s="187"/>
      <c r="LKA71" s="187"/>
      <c r="LKB71" s="187"/>
      <c r="LKC71" s="228"/>
      <c r="LKD71" s="187"/>
      <c r="LKE71" s="187"/>
      <c r="LKF71" s="187"/>
      <c r="LKG71" s="228"/>
      <c r="LKH71" s="187"/>
      <c r="LKI71" s="187"/>
      <c r="LKJ71" s="187"/>
      <c r="LKK71" s="228"/>
      <c r="LKL71" s="187"/>
      <c r="LKM71" s="187"/>
      <c r="LKN71" s="187"/>
      <c r="LKO71" s="228"/>
      <c r="LKP71" s="187"/>
      <c r="LKQ71" s="187"/>
      <c r="LKR71" s="187"/>
      <c r="LKS71" s="228"/>
      <c r="LKT71" s="187"/>
      <c r="LKU71" s="187"/>
      <c r="LKV71" s="187"/>
      <c r="LKW71" s="228"/>
      <c r="LKX71" s="187"/>
      <c r="LKY71" s="187"/>
      <c r="LKZ71" s="187"/>
      <c r="LLA71" s="228"/>
      <c r="LLB71" s="187"/>
      <c r="LLC71" s="187"/>
      <c r="LLD71" s="187"/>
      <c r="LLE71" s="228"/>
      <c r="LLF71" s="187"/>
      <c r="LLG71" s="187"/>
      <c r="LLH71" s="187"/>
      <c r="LLI71" s="228"/>
      <c r="LLJ71" s="187"/>
      <c r="LLK71" s="187"/>
      <c r="LLL71" s="187"/>
      <c r="LLM71" s="228"/>
      <c r="LLN71" s="187"/>
      <c r="LLO71" s="187"/>
      <c r="LLP71" s="187"/>
      <c r="LLQ71" s="228"/>
      <c r="LLR71" s="187"/>
      <c r="LLS71" s="187"/>
      <c r="LLT71" s="187"/>
      <c r="LLU71" s="228"/>
      <c r="LLV71" s="187"/>
      <c r="LLW71" s="187"/>
      <c r="LLX71" s="187"/>
      <c r="LLY71" s="228"/>
      <c r="LLZ71" s="187"/>
      <c r="LMA71" s="187"/>
      <c r="LMB71" s="187"/>
      <c r="LMC71" s="228"/>
      <c r="LMD71" s="187"/>
      <c r="LME71" s="187"/>
      <c r="LMF71" s="187"/>
      <c r="LMG71" s="228"/>
      <c r="LMH71" s="187"/>
      <c r="LMI71" s="187"/>
      <c r="LMJ71" s="187"/>
      <c r="LMK71" s="228"/>
      <c r="LML71" s="187"/>
      <c r="LMM71" s="187"/>
      <c r="LMN71" s="187"/>
      <c r="LMO71" s="228"/>
      <c r="LMP71" s="187"/>
      <c r="LMQ71" s="187"/>
      <c r="LMR71" s="187"/>
      <c r="LMS71" s="228"/>
      <c r="LMT71" s="187"/>
      <c r="LMU71" s="187"/>
      <c r="LMV71" s="187"/>
      <c r="LMW71" s="228"/>
      <c r="LMX71" s="187"/>
      <c r="LMY71" s="187"/>
      <c r="LMZ71" s="187"/>
      <c r="LNA71" s="228"/>
      <c r="LNB71" s="187"/>
      <c r="LNC71" s="187"/>
      <c r="LND71" s="187"/>
      <c r="LNE71" s="228"/>
      <c r="LNF71" s="187"/>
      <c r="LNG71" s="187"/>
      <c r="LNH71" s="187"/>
      <c r="LNI71" s="228"/>
      <c r="LNJ71" s="187"/>
      <c r="LNK71" s="187"/>
      <c r="LNL71" s="187"/>
      <c r="LNM71" s="228"/>
      <c r="LNN71" s="187"/>
      <c r="LNO71" s="187"/>
      <c r="LNP71" s="187"/>
      <c r="LNQ71" s="228"/>
      <c r="LNR71" s="187"/>
      <c r="LNS71" s="187"/>
      <c r="LNT71" s="187"/>
      <c r="LNU71" s="228"/>
      <c r="LNV71" s="187"/>
      <c r="LNW71" s="187"/>
      <c r="LNX71" s="187"/>
      <c r="LNY71" s="228"/>
      <c r="LNZ71" s="187"/>
      <c r="LOA71" s="187"/>
      <c r="LOB71" s="187"/>
      <c r="LOC71" s="228"/>
      <c r="LOD71" s="187"/>
      <c r="LOE71" s="187"/>
      <c r="LOF71" s="187"/>
      <c r="LOG71" s="228"/>
      <c r="LOH71" s="187"/>
      <c r="LOI71" s="187"/>
      <c r="LOJ71" s="187"/>
      <c r="LOK71" s="228"/>
      <c r="LOL71" s="187"/>
      <c r="LOM71" s="187"/>
      <c r="LON71" s="187"/>
      <c r="LOO71" s="228"/>
      <c r="LOP71" s="187"/>
      <c r="LOQ71" s="187"/>
      <c r="LOR71" s="187"/>
      <c r="LOS71" s="228"/>
      <c r="LOT71" s="187"/>
      <c r="LOU71" s="187"/>
      <c r="LOV71" s="187"/>
      <c r="LOW71" s="228"/>
      <c r="LOX71" s="187"/>
      <c r="LOY71" s="187"/>
      <c r="LOZ71" s="187"/>
      <c r="LPA71" s="228"/>
      <c r="LPB71" s="187"/>
      <c r="LPC71" s="187"/>
      <c r="LPD71" s="187"/>
      <c r="LPE71" s="228"/>
      <c r="LPF71" s="187"/>
      <c r="LPG71" s="187"/>
      <c r="LPH71" s="187"/>
      <c r="LPI71" s="228"/>
      <c r="LPJ71" s="187"/>
      <c r="LPK71" s="187"/>
      <c r="LPL71" s="187"/>
      <c r="LPM71" s="228"/>
      <c r="LPN71" s="187"/>
      <c r="LPO71" s="187"/>
      <c r="LPP71" s="187"/>
      <c r="LPQ71" s="228"/>
      <c r="LPR71" s="187"/>
      <c r="LPS71" s="187"/>
      <c r="LPT71" s="187"/>
      <c r="LPU71" s="228"/>
      <c r="LPV71" s="187"/>
      <c r="LPW71" s="187"/>
      <c r="LPX71" s="187"/>
      <c r="LPY71" s="228"/>
      <c r="LPZ71" s="187"/>
      <c r="LQA71" s="187"/>
      <c r="LQB71" s="187"/>
      <c r="LQC71" s="228"/>
      <c r="LQD71" s="187"/>
      <c r="LQE71" s="187"/>
      <c r="LQF71" s="187"/>
      <c r="LQG71" s="228"/>
      <c r="LQH71" s="187"/>
      <c r="LQI71" s="187"/>
      <c r="LQJ71" s="187"/>
      <c r="LQK71" s="228"/>
      <c r="LQL71" s="187"/>
      <c r="LQM71" s="187"/>
      <c r="LQN71" s="187"/>
      <c r="LQO71" s="228"/>
      <c r="LQP71" s="187"/>
      <c r="LQQ71" s="187"/>
      <c r="LQR71" s="187"/>
      <c r="LQS71" s="228"/>
      <c r="LQT71" s="187"/>
      <c r="LQU71" s="187"/>
      <c r="LQV71" s="187"/>
      <c r="LQW71" s="228"/>
      <c r="LQX71" s="187"/>
      <c r="LQY71" s="187"/>
      <c r="LQZ71" s="187"/>
      <c r="LRA71" s="228"/>
      <c r="LRB71" s="187"/>
      <c r="LRC71" s="187"/>
      <c r="LRD71" s="187"/>
      <c r="LRE71" s="228"/>
      <c r="LRF71" s="187"/>
      <c r="LRG71" s="187"/>
      <c r="LRH71" s="187"/>
      <c r="LRI71" s="228"/>
      <c r="LRJ71" s="187"/>
      <c r="LRK71" s="187"/>
      <c r="LRL71" s="187"/>
      <c r="LRM71" s="228"/>
      <c r="LRN71" s="187"/>
      <c r="LRO71" s="187"/>
      <c r="LRP71" s="187"/>
      <c r="LRQ71" s="228"/>
      <c r="LRR71" s="187"/>
      <c r="LRS71" s="187"/>
      <c r="LRT71" s="187"/>
      <c r="LRU71" s="228"/>
      <c r="LRV71" s="187"/>
      <c r="LRW71" s="187"/>
      <c r="LRX71" s="187"/>
      <c r="LRY71" s="228"/>
      <c r="LRZ71" s="187"/>
      <c r="LSA71" s="187"/>
      <c r="LSB71" s="187"/>
      <c r="LSC71" s="228"/>
      <c r="LSD71" s="187"/>
      <c r="LSE71" s="187"/>
      <c r="LSF71" s="187"/>
      <c r="LSG71" s="228"/>
      <c r="LSH71" s="187"/>
      <c r="LSI71" s="187"/>
      <c r="LSJ71" s="187"/>
      <c r="LSK71" s="228"/>
      <c r="LSL71" s="187"/>
      <c r="LSM71" s="187"/>
      <c r="LSN71" s="187"/>
      <c r="LSO71" s="228"/>
      <c r="LSP71" s="187"/>
      <c r="LSQ71" s="187"/>
      <c r="LSR71" s="187"/>
      <c r="LSS71" s="228"/>
      <c r="LST71" s="187"/>
      <c r="LSU71" s="187"/>
      <c r="LSV71" s="187"/>
      <c r="LSW71" s="228"/>
      <c r="LSX71" s="187"/>
      <c r="LSY71" s="187"/>
      <c r="LSZ71" s="187"/>
      <c r="LTA71" s="228"/>
      <c r="LTB71" s="187"/>
      <c r="LTC71" s="187"/>
      <c r="LTD71" s="187"/>
      <c r="LTE71" s="228"/>
      <c r="LTF71" s="187"/>
      <c r="LTG71" s="187"/>
      <c r="LTH71" s="187"/>
      <c r="LTI71" s="228"/>
      <c r="LTJ71" s="187"/>
      <c r="LTK71" s="187"/>
      <c r="LTL71" s="187"/>
      <c r="LTM71" s="228"/>
      <c r="LTN71" s="187"/>
      <c r="LTO71" s="187"/>
      <c r="LTP71" s="187"/>
      <c r="LTQ71" s="228"/>
      <c r="LTR71" s="187"/>
      <c r="LTS71" s="187"/>
      <c r="LTT71" s="187"/>
      <c r="LTU71" s="228"/>
      <c r="LTV71" s="187"/>
      <c r="LTW71" s="187"/>
      <c r="LTX71" s="187"/>
      <c r="LTY71" s="228"/>
      <c r="LTZ71" s="187"/>
      <c r="LUA71" s="187"/>
      <c r="LUB71" s="187"/>
      <c r="LUC71" s="228"/>
      <c r="LUD71" s="187"/>
      <c r="LUE71" s="187"/>
      <c r="LUF71" s="187"/>
      <c r="LUG71" s="228"/>
      <c r="LUH71" s="187"/>
      <c r="LUI71" s="187"/>
      <c r="LUJ71" s="187"/>
      <c r="LUK71" s="228"/>
      <c r="LUL71" s="187"/>
      <c r="LUM71" s="187"/>
      <c r="LUN71" s="187"/>
      <c r="LUO71" s="228"/>
      <c r="LUP71" s="187"/>
      <c r="LUQ71" s="187"/>
      <c r="LUR71" s="187"/>
      <c r="LUS71" s="228"/>
      <c r="LUT71" s="187"/>
      <c r="LUU71" s="187"/>
      <c r="LUV71" s="187"/>
      <c r="LUW71" s="228"/>
      <c r="LUX71" s="187"/>
      <c r="LUY71" s="187"/>
      <c r="LUZ71" s="187"/>
      <c r="LVA71" s="228"/>
      <c r="LVB71" s="187"/>
      <c r="LVC71" s="187"/>
      <c r="LVD71" s="187"/>
      <c r="LVE71" s="228"/>
      <c r="LVF71" s="187"/>
      <c r="LVG71" s="187"/>
      <c r="LVH71" s="187"/>
      <c r="LVI71" s="228"/>
      <c r="LVJ71" s="187"/>
      <c r="LVK71" s="187"/>
      <c r="LVL71" s="187"/>
      <c r="LVM71" s="228"/>
      <c r="LVN71" s="187"/>
      <c r="LVO71" s="187"/>
      <c r="LVP71" s="187"/>
      <c r="LVQ71" s="228"/>
      <c r="LVR71" s="187"/>
      <c r="LVS71" s="187"/>
      <c r="LVT71" s="187"/>
      <c r="LVU71" s="228"/>
      <c r="LVV71" s="187"/>
      <c r="LVW71" s="187"/>
      <c r="LVX71" s="187"/>
      <c r="LVY71" s="228"/>
      <c r="LVZ71" s="187"/>
      <c r="LWA71" s="187"/>
      <c r="LWB71" s="187"/>
      <c r="LWC71" s="228"/>
      <c r="LWD71" s="187"/>
      <c r="LWE71" s="187"/>
      <c r="LWF71" s="187"/>
      <c r="LWG71" s="228"/>
      <c r="LWH71" s="187"/>
      <c r="LWI71" s="187"/>
      <c r="LWJ71" s="187"/>
      <c r="LWK71" s="228"/>
      <c r="LWL71" s="187"/>
      <c r="LWM71" s="187"/>
      <c r="LWN71" s="187"/>
      <c r="LWO71" s="228"/>
      <c r="LWP71" s="187"/>
      <c r="LWQ71" s="187"/>
      <c r="LWR71" s="187"/>
      <c r="LWS71" s="228"/>
      <c r="LWT71" s="187"/>
      <c r="LWU71" s="187"/>
      <c r="LWV71" s="187"/>
      <c r="LWW71" s="228"/>
      <c r="LWX71" s="187"/>
      <c r="LWY71" s="187"/>
      <c r="LWZ71" s="187"/>
      <c r="LXA71" s="228"/>
      <c r="LXB71" s="187"/>
      <c r="LXC71" s="187"/>
      <c r="LXD71" s="187"/>
      <c r="LXE71" s="228"/>
      <c r="LXF71" s="187"/>
      <c r="LXG71" s="187"/>
      <c r="LXH71" s="187"/>
      <c r="LXI71" s="228"/>
      <c r="LXJ71" s="187"/>
      <c r="LXK71" s="187"/>
      <c r="LXL71" s="187"/>
      <c r="LXM71" s="228"/>
      <c r="LXN71" s="187"/>
      <c r="LXO71" s="187"/>
      <c r="LXP71" s="187"/>
      <c r="LXQ71" s="228"/>
      <c r="LXR71" s="187"/>
      <c r="LXS71" s="187"/>
      <c r="LXT71" s="187"/>
      <c r="LXU71" s="228"/>
      <c r="LXV71" s="187"/>
      <c r="LXW71" s="187"/>
      <c r="LXX71" s="187"/>
      <c r="LXY71" s="228"/>
      <c r="LXZ71" s="187"/>
      <c r="LYA71" s="187"/>
      <c r="LYB71" s="187"/>
      <c r="LYC71" s="228"/>
      <c r="LYD71" s="187"/>
      <c r="LYE71" s="187"/>
      <c r="LYF71" s="187"/>
      <c r="LYG71" s="228"/>
      <c r="LYH71" s="187"/>
      <c r="LYI71" s="187"/>
      <c r="LYJ71" s="187"/>
      <c r="LYK71" s="228"/>
      <c r="LYL71" s="187"/>
      <c r="LYM71" s="187"/>
      <c r="LYN71" s="187"/>
      <c r="LYO71" s="228"/>
      <c r="LYP71" s="187"/>
      <c r="LYQ71" s="187"/>
      <c r="LYR71" s="187"/>
      <c r="LYS71" s="228"/>
      <c r="LYT71" s="187"/>
      <c r="LYU71" s="187"/>
      <c r="LYV71" s="187"/>
      <c r="LYW71" s="228"/>
      <c r="LYX71" s="187"/>
      <c r="LYY71" s="187"/>
      <c r="LYZ71" s="187"/>
      <c r="LZA71" s="228"/>
      <c r="LZB71" s="187"/>
      <c r="LZC71" s="187"/>
      <c r="LZD71" s="187"/>
      <c r="LZE71" s="228"/>
      <c r="LZF71" s="187"/>
      <c r="LZG71" s="187"/>
      <c r="LZH71" s="187"/>
      <c r="LZI71" s="228"/>
      <c r="LZJ71" s="187"/>
      <c r="LZK71" s="187"/>
      <c r="LZL71" s="187"/>
      <c r="LZM71" s="228"/>
      <c r="LZN71" s="187"/>
      <c r="LZO71" s="187"/>
      <c r="LZP71" s="187"/>
      <c r="LZQ71" s="228"/>
      <c r="LZR71" s="187"/>
      <c r="LZS71" s="187"/>
      <c r="LZT71" s="187"/>
      <c r="LZU71" s="228"/>
      <c r="LZV71" s="187"/>
      <c r="LZW71" s="187"/>
      <c r="LZX71" s="187"/>
      <c r="LZY71" s="228"/>
      <c r="LZZ71" s="187"/>
      <c r="MAA71" s="187"/>
      <c r="MAB71" s="187"/>
      <c r="MAC71" s="228"/>
      <c r="MAD71" s="187"/>
      <c r="MAE71" s="187"/>
      <c r="MAF71" s="187"/>
      <c r="MAG71" s="228"/>
      <c r="MAH71" s="187"/>
      <c r="MAI71" s="187"/>
      <c r="MAJ71" s="187"/>
      <c r="MAK71" s="228"/>
      <c r="MAL71" s="187"/>
      <c r="MAM71" s="187"/>
      <c r="MAN71" s="187"/>
      <c r="MAO71" s="228"/>
      <c r="MAP71" s="187"/>
      <c r="MAQ71" s="187"/>
      <c r="MAR71" s="187"/>
      <c r="MAS71" s="228"/>
      <c r="MAT71" s="187"/>
      <c r="MAU71" s="187"/>
      <c r="MAV71" s="187"/>
      <c r="MAW71" s="228"/>
      <c r="MAX71" s="187"/>
      <c r="MAY71" s="187"/>
      <c r="MAZ71" s="187"/>
      <c r="MBA71" s="228"/>
      <c r="MBB71" s="187"/>
      <c r="MBC71" s="187"/>
      <c r="MBD71" s="187"/>
      <c r="MBE71" s="228"/>
      <c r="MBF71" s="187"/>
      <c r="MBG71" s="187"/>
      <c r="MBH71" s="187"/>
      <c r="MBI71" s="228"/>
      <c r="MBJ71" s="187"/>
      <c r="MBK71" s="187"/>
      <c r="MBL71" s="187"/>
      <c r="MBM71" s="228"/>
      <c r="MBN71" s="187"/>
      <c r="MBO71" s="187"/>
      <c r="MBP71" s="187"/>
      <c r="MBQ71" s="228"/>
      <c r="MBR71" s="187"/>
      <c r="MBS71" s="187"/>
      <c r="MBT71" s="187"/>
      <c r="MBU71" s="228"/>
      <c r="MBV71" s="187"/>
      <c r="MBW71" s="187"/>
      <c r="MBX71" s="187"/>
      <c r="MBY71" s="228"/>
      <c r="MBZ71" s="187"/>
      <c r="MCA71" s="187"/>
      <c r="MCB71" s="187"/>
      <c r="MCC71" s="228"/>
      <c r="MCD71" s="187"/>
      <c r="MCE71" s="187"/>
      <c r="MCF71" s="187"/>
      <c r="MCG71" s="228"/>
      <c r="MCH71" s="187"/>
      <c r="MCI71" s="187"/>
      <c r="MCJ71" s="187"/>
      <c r="MCK71" s="228"/>
      <c r="MCL71" s="187"/>
      <c r="MCM71" s="187"/>
      <c r="MCN71" s="187"/>
      <c r="MCO71" s="228"/>
      <c r="MCP71" s="187"/>
      <c r="MCQ71" s="187"/>
      <c r="MCR71" s="187"/>
      <c r="MCS71" s="228"/>
      <c r="MCT71" s="187"/>
      <c r="MCU71" s="187"/>
      <c r="MCV71" s="187"/>
      <c r="MCW71" s="228"/>
      <c r="MCX71" s="187"/>
      <c r="MCY71" s="187"/>
      <c r="MCZ71" s="187"/>
      <c r="MDA71" s="228"/>
      <c r="MDB71" s="187"/>
      <c r="MDC71" s="187"/>
      <c r="MDD71" s="187"/>
      <c r="MDE71" s="228"/>
      <c r="MDF71" s="187"/>
      <c r="MDG71" s="187"/>
      <c r="MDH71" s="187"/>
      <c r="MDI71" s="228"/>
      <c r="MDJ71" s="187"/>
      <c r="MDK71" s="187"/>
      <c r="MDL71" s="187"/>
      <c r="MDM71" s="228"/>
      <c r="MDN71" s="187"/>
      <c r="MDO71" s="187"/>
      <c r="MDP71" s="187"/>
      <c r="MDQ71" s="228"/>
      <c r="MDR71" s="187"/>
      <c r="MDS71" s="187"/>
      <c r="MDT71" s="187"/>
      <c r="MDU71" s="228"/>
      <c r="MDV71" s="187"/>
      <c r="MDW71" s="187"/>
      <c r="MDX71" s="187"/>
      <c r="MDY71" s="228"/>
      <c r="MDZ71" s="187"/>
      <c r="MEA71" s="187"/>
      <c r="MEB71" s="187"/>
      <c r="MEC71" s="228"/>
      <c r="MED71" s="187"/>
      <c r="MEE71" s="187"/>
      <c r="MEF71" s="187"/>
      <c r="MEG71" s="228"/>
      <c r="MEH71" s="187"/>
      <c r="MEI71" s="187"/>
      <c r="MEJ71" s="187"/>
      <c r="MEK71" s="228"/>
      <c r="MEL71" s="187"/>
      <c r="MEM71" s="187"/>
      <c r="MEN71" s="187"/>
      <c r="MEO71" s="228"/>
      <c r="MEP71" s="187"/>
      <c r="MEQ71" s="187"/>
      <c r="MER71" s="187"/>
      <c r="MES71" s="228"/>
      <c r="MET71" s="187"/>
      <c r="MEU71" s="187"/>
      <c r="MEV71" s="187"/>
      <c r="MEW71" s="228"/>
      <c r="MEX71" s="187"/>
      <c r="MEY71" s="187"/>
      <c r="MEZ71" s="187"/>
      <c r="MFA71" s="228"/>
      <c r="MFB71" s="187"/>
      <c r="MFC71" s="187"/>
      <c r="MFD71" s="187"/>
      <c r="MFE71" s="228"/>
      <c r="MFF71" s="187"/>
      <c r="MFG71" s="187"/>
      <c r="MFH71" s="187"/>
      <c r="MFI71" s="228"/>
      <c r="MFJ71" s="187"/>
      <c r="MFK71" s="187"/>
      <c r="MFL71" s="187"/>
      <c r="MFM71" s="228"/>
      <c r="MFN71" s="187"/>
      <c r="MFO71" s="187"/>
      <c r="MFP71" s="187"/>
      <c r="MFQ71" s="228"/>
      <c r="MFR71" s="187"/>
      <c r="MFS71" s="187"/>
      <c r="MFT71" s="187"/>
      <c r="MFU71" s="228"/>
      <c r="MFV71" s="187"/>
      <c r="MFW71" s="187"/>
      <c r="MFX71" s="187"/>
      <c r="MFY71" s="228"/>
      <c r="MFZ71" s="187"/>
      <c r="MGA71" s="187"/>
      <c r="MGB71" s="187"/>
      <c r="MGC71" s="228"/>
      <c r="MGD71" s="187"/>
      <c r="MGE71" s="187"/>
      <c r="MGF71" s="187"/>
      <c r="MGG71" s="228"/>
      <c r="MGH71" s="187"/>
      <c r="MGI71" s="187"/>
      <c r="MGJ71" s="187"/>
      <c r="MGK71" s="228"/>
      <c r="MGL71" s="187"/>
      <c r="MGM71" s="187"/>
      <c r="MGN71" s="187"/>
      <c r="MGO71" s="228"/>
      <c r="MGP71" s="187"/>
      <c r="MGQ71" s="187"/>
      <c r="MGR71" s="187"/>
      <c r="MGS71" s="228"/>
      <c r="MGT71" s="187"/>
      <c r="MGU71" s="187"/>
      <c r="MGV71" s="187"/>
      <c r="MGW71" s="228"/>
      <c r="MGX71" s="187"/>
      <c r="MGY71" s="187"/>
      <c r="MGZ71" s="187"/>
      <c r="MHA71" s="228"/>
      <c r="MHB71" s="187"/>
      <c r="MHC71" s="187"/>
      <c r="MHD71" s="187"/>
      <c r="MHE71" s="228"/>
      <c r="MHF71" s="187"/>
      <c r="MHG71" s="187"/>
      <c r="MHH71" s="187"/>
      <c r="MHI71" s="228"/>
      <c r="MHJ71" s="187"/>
      <c r="MHK71" s="187"/>
      <c r="MHL71" s="187"/>
      <c r="MHM71" s="228"/>
      <c r="MHN71" s="187"/>
      <c r="MHO71" s="187"/>
      <c r="MHP71" s="187"/>
      <c r="MHQ71" s="228"/>
      <c r="MHR71" s="187"/>
      <c r="MHS71" s="187"/>
      <c r="MHT71" s="187"/>
      <c r="MHU71" s="228"/>
      <c r="MHV71" s="187"/>
      <c r="MHW71" s="187"/>
      <c r="MHX71" s="187"/>
      <c r="MHY71" s="228"/>
      <c r="MHZ71" s="187"/>
      <c r="MIA71" s="187"/>
      <c r="MIB71" s="187"/>
      <c r="MIC71" s="228"/>
      <c r="MID71" s="187"/>
      <c r="MIE71" s="187"/>
      <c r="MIF71" s="187"/>
      <c r="MIG71" s="228"/>
      <c r="MIH71" s="187"/>
      <c r="MII71" s="187"/>
      <c r="MIJ71" s="187"/>
      <c r="MIK71" s="228"/>
      <c r="MIL71" s="187"/>
      <c r="MIM71" s="187"/>
      <c r="MIN71" s="187"/>
      <c r="MIO71" s="228"/>
      <c r="MIP71" s="187"/>
      <c r="MIQ71" s="187"/>
      <c r="MIR71" s="187"/>
      <c r="MIS71" s="228"/>
      <c r="MIT71" s="187"/>
      <c r="MIU71" s="187"/>
      <c r="MIV71" s="187"/>
      <c r="MIW71" s="228"/>
      <c r="MIX71" s="187"/>
      <c r="MIY71" s="187"/>
      <c r="MIZ71" s="187"/>
      <c r="MJA71" s="228"/>
      <c r="MJB71" s="187"/>
      <c r="MJC71" s="187"/>
      <c r="MJD71" s="187"/>
      <c r="MJE71" s="228"/>
      <c r="MJF71" s="187"/>
      <c r="MJG71" s="187"/>
      <c r="MJH71" s="187"/>
      <c r="MJI71" s="228"/>
      <c r="MJJ71" s="187"/>
      <c r="MJK71" s="187"/>
      <c r="MJL71" s="187"/>
      <c r="MJM71" s="228"/>
      <c r="MJN71" s="187"/>
      <c r="MJO71" s="187"/>
      <c r="MJP71" s="187"/>
      <c r="MJQ71" s="228"/>
      <c r="MJR71" s="187"/>
      <c r="MJS71" s="187"/>
      <c r="MJT71" s="187"/>
      <c r="MJU71" s="228"/>
      <c r="MJV71" s="187"/>
      <c r="MJW71" s="187"/>
      <c r="MJX71" s="187"/>
      <c r="MJY71" s="228"/>
      <c r="MJZ71" s="187"/>
      <c r="MKA71" s="187"/>
      <c r="MKB71" s="187"/>
      <c r="MKC71" s="228"/>
      <c r="MKD71" s="187"/>
      <c r="MKE71" s="187"/>
      <c r="MKF71" s="187"/>
      <c r="MKG71" s="228"/>
      <c r="MKH71" s="187"/>
      <c r="MKI71" s="187"/>
      <c r="MKJ71" s="187"/>
      <c r="MKK71" s="228"/>
      <c r="MKL71" s="187"/>
      <c r="MKM71" s="187"/>
      <c r="MKN71" s="187"/>
      <c r="MKO71" s="228"/>
      <c r="MKP71" s="187"/>
      <c r="MKQ71" s="187"/>
      <c r="MKR71" s="187"/>
      <c r="MKS71" s="228"/>
      <c r="MKT71" s="187"/>
      <c r="MKU71" s="187"/>
      <c r="MKV71" s="187"/>
      <c r="MKW71" s="228"/>
      <c r="MKX71" s="187"/>
      <c r="MKY71" s="187"/>
      <c r="MKZ71" s="187"/>
      <c r="MLA71" s="228"/>
      <c r="MLB71" s="187"/>
      <c r="MLC71" s="187"/>
      <c r="MLD71" s="187"/>
      <c r="MLE71" s="228"/>
      <c r="MLF71" s="187"/>
      <c r="MLG71" s="187"/>
      <c r="MLH71" s="187"/>
      <c r="MLI71" s="228"/>
      <c r="MLJ71" s="187"/>
      <c r="MLK71" s="187"/>
      <c r="MLL71" s="187"/>
      <c r="MLM71" s="228"/>
      <c r="MLN71" s="187"/>
      <c r="MLO71" s="187"/>
      <c r="MLP71" s="187"/>
      <c r="MLQ71" s="228"/>
      <c r="MLR71" s="187"/>
      <c r="MLS71" s="187"/>
      <c r="MLT71" s="187"/>
      <c r="MLU71" s="228"/>
      <c r="MLV71" s="187"/>
      <c r="MLW71" s="187"/>
      <c r="MLX71" s="187"/>
      <c r="MLY71" s="228"/>
      <c r="MLZ71" s="187"/>
      <c r="MMA71" s="187"/>
      <c r="MMB71" s="187"/>
      <c r="MMC71" s="228"/>
      <c r="MMD71" s="187"/>
      <c r="MME71" s="187"/>
      <c r="MMF71" s="187"/>
      <c r="MMG71" s="228"/>
      <c r="MMH71" s="187"/>
      <c r="MMI71" s="187"/>
      <c r="MMJ71" s="187"/>
      <c r="MMK71" s="228"/>
      <c r="MML71" s="187"/>
      <c r="MMM71" s="187"/>
      <c r="MMN71" s="187"/>
      <c r="MMO71" s="228"/>
      <c r="MMP71" s="187"/>
      <c r="MMQ71" s="187"/>
      <c r="MMR71" s="187"/>
      <c r="MMS71" s="228"/>
      <c r="MMT71" s="187"/>
      <c r="MMU71" s="187"/>
      <c r="MMV71" s="187"/>
      <c r="MMW71" s="228"/>
      <c r="MMX71" s="187"/>
      <c r="MMY71" s="187"/>
      <c r="MMZ71" s="187"/>
      <c r="MNA71" s="228"/>
      <c r="MNB71" s="187"/>
      <c r="MNC71" s="187"/>
      <c r="MND71" s="187"/>
      <c r="MNE71" s="228"/>
      <c r="MNF71" s="187"/>
      <c r="MNG71" s="187"/>
      <c r="MNH71" s="187"/>
      <c r="MNI71" s="228"/>
      <c r="MNJ71" s="187"/>
      <c r="MNK71" s="187"/>
      <c r="MNL71" s="187"/>
      <c r="MNM71" s="228"/>
      <c r="MNN71" s="187"/>
      <c r="MNO71" s="187"/>
      <c r="MNP71" s="187"/>
      <c r="MNQ71" s="228"/>
      <c r="MNR71" s="187"/>
      <c r="MNS71" s="187"/>
      <c r="MNT71" s="187"/>
      <c r="MNU71" s="228"/>
      <c r="MNV71" s="187"/>
      <c r="MNW71" s="187"/>
      <c r="MNX71" s="187"/>
      <c r="MNY71" s="228"/>
      <c r="MNZ71" s="187"/>
      <c r="MOA71" s="187"/>
      <c r="MOB71" s="187"/>
      <c r="MOC71" s="228"/>
      <c r="MOD71" s="187"/>
      <c r="MOE71" s="187"/>
      <c r="MOF71" s="187"/>
      <c r="MOG71" s="228"/>
      <c r="MOH71" s="187"/>
      <c r="MOI71" s="187"/>
      <c r="MOJ71" s="187"/>
      <c r="MOK71" s="228"/>
      <c r="MOL71" s="187"/>
      <c r="MOM71" s="187"/>
      <c r="MON71" s="187"/>
      <c r="MOO71" s="228"/>
      <c r="MOP71" s="187"/>
      <c r="MOQ71" s="187"/>
      <c r="MOR71" s="187"/>
      <c r="MOS71" s="228"/>
      <c r="MOT71" s="187"/>
      <c r="MOU71" s="187"/>
      <c r="MOV71" s="187"/>
      <c r="MOW71" s="228"/>
      <c r="MOX71" s="187"/>
      <c r="MOY71" s="187"/>
      <c r="MOZ71" s="187"/>
      <c r="MPA71" s="228"/>
      <c r="MPB71" s="187"/>
      <c r="MPC71" s="187"/>
      <c r="MPD71" s="187"/>
      <c r="MPE71" s="228"/>
      <c r="MPF71" s="187"/>
      <c r="MPG71" s="187"/>
      <c r="MPH71" s="187"/>
      <c r="MPI71" s="228"/>
      <c r="MPJ71" s="187"/>
      <c r="MPK71" s="187"/>
      <c r="MPL71" s="187"/>
      <c r="MPM71" s="228"/>
      <c r="MPN71" s="187"/>
      <c r="MPO71" s="187"/>
      <c r="MPP71" s="187"/>
      <c r="MPQ71" s="228"/>
      <c r="MPR71" s="187"/>
      <c r="MPS71" s="187"/>
      <c r="MPT71" s="187"/>
      <c r="MPU71" s="228"/>
      <c r="MPV71" s="187"/>
      <c r="MPW71" s="187"/>
      <c r="MPX71" s="187"/>
      <c r="MPY71" s="228"/>
      <c r="MPZ71" s="187"/>
      <c r="MQA71" s="187"/>
      <c r="MQB71" s="187"/>
      <c r="MQC71" s="228"/>
      <c r="MQD71" s="187"/>
      <c r="MQE71" s="187"/>
      <c r="MQF71" s="187"/>
      <c r="MQG71" s="228"/>
      <c r="MQH71" s="187"/>
      <c r="MQI71" s="187"/>
      <c r="MQJ71" s="187"/>
      <c r="MQK71" s="228"/>
      <c r="MQL71" s="187"/>
      <c r="MQM71" s="187"/>
      <c r="MQN71" s="187"/>
      <c r="MQO71" s="228"/>
      <c r="MQP71" s="187"/>
      <c r="MQQ71" s="187"/>
      <c r="MQR71" s="187"/>
      <c r="MQS71" s="228"/>
      <c r="MQT71" s="187"/>
      <c r="MQU71" s="187"/>
      <c r="MQV71" s="187"/>
      <c r="MQW71" s="228"/>
      <c r="MQX71" s="187"/>
      <c r="MQY71" s="187"/>
      <c r="MQZ71" s="187"/>
      <c r="MRA71" s="228"/>
      <c r="MRB71" s="187"/>
      <c r="MRC71" s="187"/>
      <c r="MRD71" s="187"/>
      <c r="MRE71" s="228"/>
      <c r="MRF71" s="187"/>
      <c r="MRG71" s="187"/>
      <c r="MRH71" s="187"/>
      <c r="MRI71" s="228"/>
      <c r="MRJ71" s="187"/>
      <c r="MRK71" s="187"/>
      <c r="MRL71" s="187"/>
      <c r="MRM71" s="228"/>
      <c r="MRN71" s="187"/>
      <c r="MRO71" s="187"/>
      <c r="MRP71" s="187"/>
      <c r="MRQ71" s="228"/>
      <c r="MRR71" s="187"/>
      <c r="MRS71" s="187"/>
      <c r="MRT71" s="187"/>
      <c r="MRU71" s="228"/>
      <c r="MRV71" s="187"/>
      <c r="MRW71" s="187"/>
      <c r="MRX71" s="187"/>
      <c r="MRY71" s="228"/>
      <c r="MRZ71" s="187"/>
      <c r="MSA71" s="187"/>
      <c r="MSB71" s="187"/>
      <c r="MSC71" s="228"/>
      <c r="MSD71" s="187"/>
      <c r="MSE71" s="187"/>
      <c r="MSF71" s="187"/>
      <c r="MSG71" s="228"/>
      <c r="MSH71" s="187"/>
      <c r="MSI71" s="187"/>
      <c r="MSJ71" s="187"/>
      <c r="MSK71" s="228"/>
      <c r="MSL71" s="187"/>
      <c r="MSM71" s="187"/>
      <c r="MSN71" s="187"/>
      <c r="MSO71" s="228"/>
      <c r="MSP71" s="187"/>
      <c r="MSQ71" s="187"/>
      <c r="MSR71" s="187"/>
      <c r="MSS71" s="228"/>
      <c r="MST71" s="187"/>
      <c r="MSU71" s="187"/>
      <c r="MSV71" s="187"/>
      <c r="MSW71" s="228"/>
      <c r="MSX71" s="187"/>
      <c r="MSY71" s="187"/>
      <c r="MSZ71" s="187"/>
      <c r="MTA71" s="228"/>
      <c r="MTB71" s="187"/>
      <c r="MTC71" s="187"/>
      <c r="MTD71" s="187"/>
      <c r="MTE71" s="228"/>
      <c r="MTF71" s="187"/>
      <c r="MTG71" s="187"/>
      <c r="MTH71" s="187"/>
      <c r="MTI71" s="228"/>
      <c r="MTJ71" s="187"/>
      <c r="MTK71" s="187"/>
      <c r="MTL71" s="187"/>
      <c r="MTM71" s="228"/>
      <c r="MTN71" s="187"/>
      <c r="MTO71" s="187"/>
      <c r="MTP71" s="187"/>
      <c r="MTQ71" s="228"/>
      <c r="MTR71" s="187"/>
      <c r="MTS71" s="187"/>
      <c r="MTT71" s="187"/>
      <c r="MTU71" s="228"/>
      <c r="MTV71" s="187"/>
      <c r="MTW71" s="187"/>
      <c r="MTX71" s="187"/>
      <c r="MTY71" s="228"/>
      <c r="MTZ71" s="187"/>
      <c r="MUA71" s="187"/>
      <c r="MUB71" s="187"/>
      <c r="MUC71" s="228"/>
      <c r="MUD71" s="187"/>
      <c r="MUE71" s="187"/>
      <c r="MUF71" s="187"/>
      <c r="MUG71" s="228"/>
      <c r="MUH71" s="187"/>
      <c r="MUI71" s="187"/>
      <c r="MUJ71" s="187"/>
      <c r="MUK71" s="228"/>
      <c r="MUL71" s="187"/>
      <c r="MUM71" s="187"/>
      <c r="MUN71" s="187"/>
      <c r="MUO71" s="228"/>
      <c r="MUP71" s="187"/>
      <c r="MUQ71" s="187"/>
      <c r="MUR71" s="187"/>
      <c r="MUS71" s="228"/>
      <c r="MUT71" s="187"/>
      <c r="MUU71" s="187"/>
      <c r="MUV71" s="187"/>
      <c r="MUW71" s="228"/>
      <c r="MUX71" s="187"/>
      <c r="MUY71" s="187"/>
      <c r="MUZ71" s="187"/>
      <c r="MVA71" s="228"/>
      <c r="MVB71" s="187"/>
      <c r="MVC71" s="187"/>
      <c r="MVD71" s="187"/>
      <c r="MVE71" s="228"/>
      <c r="MVF71" s="187"/>
      <c r="MVG71" s="187"/>
      <c r="MVH71" s="187"/>
      <c r="MVI71" s="228"/>
      <c r="MVJ71" s="187"/>
      <c r="MVK71" s="187"/>
      <c r="MVL71" s="187"/>
      <c r="MVM71" s="228"/>
      <c r="MVN71" s="187"/>
      <c r="MVO71" s="187"/>
      <c r="MVP71" s="187"/>
      <c r="MVQ71" s="228"/>
      <c r="MVR71" s="187"/>
      <c r="MVS71" s="187"/>
      <c r="MVT71" s="187"/>
      <c r="MVU71" s="228"/>
      <c r="MVV71" s="187"/>
      <c r="MVW71" s="187"/>
      <c r="MVX71" s="187"/>
      <c r="MVY71" s="228"/>
      <c r="MVZ71" s="187"/>
      <c r="MWA71" s="187"/>
      <c r="MWB71" s="187"/>
      <c r="MWC71" s="228"/>
      <c r="MWD71" s="187"/>
      <c r="MWE71" s="187"/>
      <c r="MWF71" s="187"/>
      <c r="MWG71" s="228"/>
      <c r="MWH71" s="187"/>
      <c r="MWI71" s="187"/>
      <c r="MWJ71" s="187"/>
      <c r="MWK71" s="228"/>
      <c r="MWL71" s="187"/>
      <c r="MWM71" s="187"/>
      <c r="MWN71" s="187"/>
      <c r="MWO71" s="228"/>
      <c r="MWP71" s="187"/>
      <c r="MWQ71" s="187"/>
      <c r="MWR71" s="187"/>
      <c r="MWS71" s="228"/>
      <c r="MWT71" s="187"/>
      <c r="MWU71" s="187"/>
      <c r="MWV71" s="187"/>
      <c r="MWW71" s="228"/>
      <c r="MWX71" s="187"/>
      <c r="MWY71" s="187"/>
      <c r="MWZ71" s="187"/>
      <c r="MXA71" s="228"/>
      <c r="MXB71" s="187"/>
      <c r="MXC71" s="187"/>
      <c r="MXD71" s="187"/>
      <c r="MXE71" s="228"/>
      <c r="MXF71" s="187"/>
      <c r="MXG71" s="187"/>
      <c r="MXH71" s="187"/>
      <c r="MXI71" s="228"/>
      <c r="MXJ71" s="187"/>
      <c r="MXK71" s="187"/>
      <c r="MXL71" s="187"/>
      <c r="MXM71" s="228"/>
      <c r="MXN71" s="187"/>
      <c r="MXO71" s="187"/>
      <c r="MXP71" s="187"/>
      <c r="MXQ71" s="228"/>
      <c r="MXR71" s="187"/>
      <c r="MXS71" s="187"/>
      <c r="MXT71" s="187"/>
      <c r="MXU71" s="228"/>
      <c r="MXV71" s="187"/>
      <c r="MXW71" s="187"/>
      <c r="MXX71" s="187"/>
      <c r="MXY71" s="228"/>
      <c r="MXZ71" s="187"/>
      <c r="MYA71" s="187"/>
      <c r="MYB71" s="187"/>
      <c r="MYC71" s="228"/>
      <c r="MYD71" s="187"/>
      <c r="MYE71" s="187"/>
      <c r="MYF71" s="187"/>
      <c r="MYG71" s="228"/>
      <c r="MYH71" s="187"/>
      <c r="MYI71" s="187"/>
      <c r="MYJ71" s="187"/>
      <c r="MYK71" s="228"/>
      <c r="MYL71" s="187"/>
      <c r="MYM71" s="187"/>
      <c r="MYN71" s="187"/>
      <c r="MYO71" s="228"/>
      <c r="MYP71" s="187"/>
      <c r="MYQ71" s="187"/>
      <c r="MYR71" s="187"/>
      <c r="MYS71" s="228"/>
      <c r="MYT71" s="187"/>
      <c r="MYU71" s="187"/>
      <c r="MYV71" s="187"/>
      <c r="MYW71" s="228"/>
      <c r="MYX71" s="187"/>
      <c r="MYY71" s="187"/>
      <c r="MYZ71" s="187"/>
      <c r="MZA71" s="228"/>
      <c r="MZB71" s="187"/>
      <c r="MZC71" s="187"/>
      <c r="MZD71" s="187"/>
      <c r="MZE71" s="228"/>
      <c r="MZF71" s="187"/>
      <c r="MZG71" s="187"/>
      <c r="MZH71" s="187"/>
      <c r="MZI71" s="228"/>
      <c r="MZJ71" s="187"/>
      <c r="MZK71" s="187"/>
      <c r="MZL71" s="187"/>
      <c r="MZM71" s="228"/>
      <c r="MZN71" s="187"/>
      <c r="MZO71" s="187"/>
      <c r="MZP71" s="187"/>
      <c r="MZQ71" s="228"/>
      <c r="MZR71" s="187"/>
      <c r="MZS71" s="187"/>
      <c r="MZT71" s="187"/>
      <c r="MZU71" s="228"/>
      <c r="MZV71" s="187"/>
      <c r="MZW71" s="187"/>
      <c r="MZX71" s="187"/>
      <c r="MZY71" s="228"/>
      <c r="MZZ71" s="187"/>
      <c r="NAA71" s="187"/>
      <c r="NAB71" s="187"/>
      <c r="NAC71" s="228"/>
      <c r="NAD71" s="187"/>
      <c r="NAE71" s="187"/>
      <c r="NAF71" s="187"/>
      <c r="NAG71" s="228"/>
      <c r="NAH71" s="187"/>
      <c r="NAI71" s="187"/>
      <c r="NAJ71" s="187"/>
      <c r="NAK71" s="228"/>
      <c r="NAL71" s="187"/>
      <c r="NAM71" s="187"/>
      <c r="NAN71" s="187"/>
      <c r="NAO71" s="228"/>
      <c r="NAP71" s="187"/>
      <c r="NAQ71" s="187"/>
      <c r="NAR71" s="187"/>
      <c r="NAS71" s="228"/>
      <c r="NAT71" s="187"/>
      <c r="NAU71" s="187"/>
      <c r="NAV71" s="187"/>
      <c r="NAW71" s="228"/>
      <c r="NAX71" s="187"/>
      <c r="NAY71" s="187"/>
      <c r="NAZ71" s="187"/>
      <c r="NBA71" s="228"/>
      <c r="NBB71" s="187"/>
      <c r="NBC71" s="187"/>
      <c r="NBD71" s="187"/>
      <c r="NBE71" s="228"/>
      <c r="NBF71" s="187"/>
      <c r="NBG71" s="187"/>
      <c r="NBH71" s="187"/>
      <c r="NBI71" s="228"/>
      <c r="NBJ71" s="187"/>
      <c r="NBK71" s="187"/>
      <c r="NBL71" s="187"/>
      <c r="NBM71" s="228"/>
      <c r="NBN71" s="187"/>
      <c r="NBO71" s="187"/>
      <c r="NBP71" s="187"/>
      <c r="NBQ71" s="228"/>
      <c r="NBR71" s="187"/>
      <c r="NBS71" s="187"/>
      <c r="NBT71" s="187"/>
      <c r="NBU71" s="228"/>
      <c r="NBV71" s="187"/>
      <c r="NBW71" s="187"/>
      <c r="NBX71" s="187"/>
      <c r="NBY71" s="228"/>
      <c r="NBZ71" s="187"/>
      <c r="NCA71" s="187"/>
      <c r="NCB71" s="187"/>
      <c r="NCC71" s="228"/>
      <c r="NCD71" s="187"/>
      <c r="NCE71" s="187"/>
      <c r="NCF71" s="187"/>
      <c r="NCG71" s="228"/>
      <c r="NCH71" s="187"/>
      <c r="NCI71" s="187"/>
      <c r="NCJ71" s="187"/>
      <c r="NCK71" s="228"/>
      <c r="NCL71" s="187"/>
      <c r="NCM71" s="187"/>
      <c r="NCN71" s="187"/>
      <c r="NCO71" s="228"/>
      <c r="NCP71" s="187"/>
      <c r="NCQ71" s="187"/>
      <c r="NCR71" s="187"/>
      <c r="NCS71" s="228"/>
      <c r="NCT71" s="187"/>
      <c r="NCU71" s="187"/>
      <c r="NCV71" s="187"/>
      <c r="NCW71" s="228"/>
      <c r="NCX71" s="187"/>
      <c r="NCY71" s="187"/>
      <c r="NCZ71" s="187"/>
      <c r="NDA71" s="228"/>
      <c r="NDB71" s="187"/>
      <c r="NDC71" s="187"/>
      <c r="NDD71" s="187"/>
      <c r="NDE71" s="228"/>
      <c r="NDF71" s="187"/>
      <c r="NDG71" s="187"/>
      <c r="NDH71" s="187"/>
      <c r="NDI71" s="228"/>
      <c r="NDJ71" s="187"/>
      <c r="NDK71" s="187"/>
      <c r="NDL71" s="187"/>
      <c r="NDM71" s="228"/>
      <c r="NDN71" s="187"/>
      <c r="NDO71" s="187"/>
      <c r="NDP71" s="187"/>
      <c r="NDQ71" s="228"/>
      <c r="NDR71" s="187"/>
      <c r="NDS71" s="187"/>
      <c r="NDT71" s="187"/>
      <c r="NDU71" s="228"/>
      <c r="NDV71" s="187"/>
      <c r="NDW71" s="187"/>
      <c r="NDX71" s="187"/>
      <c r="NDY71" s="228"/>
      <c r="NDZ71" s="187"/>
      <c r="NEA71" s="187"/>
      <c r="NEB71" s="187"/>
      <c r="NEC71" s="228"/>
      <c r="NED71" s="187"/>
      <c r="NEE71" s="187"/>
      <c r="NEF71" s="187"/>
      <c r="NEG71" s="228"/>
      <c r="NEH71" s="187"/>
      <c r="NEI71" s="187"/>
      <c r="NEJ71" s="187"/>
      <c r="NEK71" s="228"/>
      <c r="NEL71" s="187"/>
      <c r="NEM71" s="187"/>
      <c r="NEN71" s="187"/>
      <c r="NEO71" s="228"/>
      <c r="NEP71" s="187"/>
      <c r="NEQ71" s="187"/>
      <c r="NER71" s="187"/>
      <c r="NES71" s="228"/>
      <c r="NET71" s="187"/>
      <c r="NEU71" s="187"/>
      <c r="NEV71" s="187"/>
      <c r="NEW71" s="228"/>
      <c r="NEX71" s="187"/>
      <c r="NEY71" s="187"/>
      <c r="NEZ71" s="187"/>
      <c r="NFA71" s="228"/>
      <c r="NFB71" s="187"/>
      <c r="NFC71" s="187"/>
      <c r="NFD71" s="187"/>
      <c r="NFE71" s="228"/>
      <c r="NFF71" s="187"/>
      <c r="NFG71" s="187"/>
      <c r="NFH71" s="187"/>
      <c r="NFI71" s="228"/>
      <c r="NFJ71" s="187"/>
      <c r="NFK71" s="187"/>
      <c r="NFL71" s="187"/>
      <c r="NFM71" s="228"/>
      <c r="NFN71" s="187"/>
      <c r="NFO71" s="187"/>
      <c r="NFP71" s="187"/>
      <c r="NFQ71" s="228"/>
      <c r="NFR71" s="187"/>
      <c r="NFS71" s="187"/>
      <c r="NFT71" s="187"/>
      <c r="NFU71" s="228"/>
      <c r="NFV71" s="187"/>
      <c r="NFW71" s="187"/>
      <c r="NFX71" s="187"/>
      <c r="NFY71" s="228"/>
      <c r="NFZ71" s="187"/>
      <c r="NGA71" s="187"/>
      <c r="NGB71" s="187"/>
      <c r="NGC71" s="228"/>
      <c r="NGD71" s="187"/>
      <c r="NGE71" s="187"/>
      <c r="NGF71" s="187"/>
      <c r="NGG71" s="228"/>
      <c r="NGH71" s="187"/>
      <c r="NGI71" s="187"/>
      <c r="NGJ71" s="187"/>
      <c r="NGK71" s="228"/>
      <c r="NGL71" s="187"/>
      <c r="NGM71" s="187"/>
      <c r="NGN71" s="187"/>
      <c r="NGO71" s="228"/>
      <c r="NGP71" s="187"/>
      <c r="NGQ71" s="187"/>
      <c r="NGR71" s="187"/>
      <c r="NGS71" s="228"/>
      <c r="NGT71" s="187"/>
      <c r="NGU71" s="187"/>
      <c r="NGV71" s="187"/>
      <c r="NGW71" s="228"/>
      <c r="NGX71" s="187"/>
      <c r="NGY71" s="187"/>
      <c r="NGZ71" s="187"/>
      <c r="NHA71" s="228"/>
      <c r="NHB71" s="187"/>
      <c r="NHC71" s="187"/>
      <c r="NHD71" s="187"/>
      <c r="NHE71" s="228"/>
      <c r="NHF71" s="187"/>
      <c r="NHG71" s="187"/>
      <c r="NHH71" s="187"/>
      <c r="NHI71" s="228"/>
      <c r="NHJ71" s="187"/>
      <c r="NHK71" s="187"/>
      <c r="NHL71" s="187"/>
      <c r="NHM71" s="228"/>
      <c r="NHN71" s="187"/>
      <c r="NHO71" s="187"/>
      <c r="NHP71" s="187"/>
      <c r="NHQ71" s="228"/>
      <c r="NHR71" s="187"/>
      <c r="NHS71" s="187"/>
      <c r="NHT71" s="187"/>
      <c r="NHU71" s="228"/>
      <c r="NHV71" s="187"/>
      <c r="NHW71" s="187"/>
      <c r="NHX71" s="187"/>
      <c r="NHY71" s="228"/>
      <c r="NHZ71" s="187"/>
      <c r="NIA71" s="187"/>
      <c r="NIB71" s="187"/>
      <c r="NIC71" s="228"/>
      <c r="NID71" s="187"/>
      <c r="NIE71" s="187"/>
      <c r="NIF71" s="187"/>
      <c r="NIG71" s="228"/>
      <c r="NIH71" s="187"/>
      <c r="NII71" s="187"/>
      <c r="NIJ71" s="187"/>
      <c r="NIK71" s="228"/>
      <c r="NIL71" s="187"/>
      <c r="NIM71" s="187"/>
      <c r="NIN71" s="187"/>
      <c r="NIO71" s="228"/>
      <c r="NIP71" s="187"/>
      <c r="NIQ71" s="187"/>
      <c r="NIR71" s="187"/>
      <c r="NIS71" s="228"/>
      <c r="NIT71" s="187"/>
      <c r="NIU71" s="187"/>
      <c r="NIV71" s="187"/>
      <c r="NIW71" s="228"/>
      <c r="NIX71" s="187"/>
      <c r="NIY71" s="187"/>
      <c r="NIZ71" s="187"/>
      <c r="NJA71" s="228"/>
      <c r="NJB71" s="187"/>
      <c r="NJC71" s="187"/>
      <c r="NJD71" s="187"/>
      <c r="NJE71" s="228"/>
      <c r="NJF71" s="187"/>
      <c r="NJG71" s="187"/>
      <c r="NJH71" s="187"/>
      <c r="NJI71" s="228"/>
      <c r="NJJ71" s="187"/>
      <c r="NJK71" s="187"/>
      <c r="NJL71" s="187"/>
      <c r="NJM71" s="228"/>
      <c r="NJN71" s="187"/>
      <c r="NJO71" s="187"/>
      <c r="NJP71" s="187"/>
      <c r="NJQ71" s="228"/>
      <c r="NJR71" s="187"/>
      <c r="NJS71" s="187"/>
      <c r="NJT71" s="187"/>
      <c r="NJU71" s="228"/>
      <c r="NJV71" s="187"/>
      <c r="NJW71" s="187"/>
      <c r="NJX71" s="187"/>
      <c r="NJY71" s="228"/>
      <c r="NJZ71" s="187"/>
      <c r="NKA71" s="187"/>
      <c r="NKB71" s="187"/>
      <c r="NKC71" s="228"/>
      <c r="NKD71" s="187"/>
      <c r="NKE71" s="187"/>
      <c r="NKF71" s="187"/>
      <c r="NKG71" s="228"/>
      <c r="NKH71" s="187"/>
      <c r="NKI71" s="187"/>
      <c r="NKJ71" s="187"/>
      <c r="NKK71" s="228"/>
      <c r="NKL71" s="187"/>
      <c r="NKM71" s="187"/>
      <c r="NKN71" s="187"/>
      <c r="NKO71" s="228"/>
      <c r="NKP71" s="187"/>
      <c r="NKQ71" s="187"/>
      <c r="NKR71" s="187"/>
      <c r="NKS71" s="228"/>
      <c r="NKT71" s="187"/>
      <c r="NKU71" s="187"/>
      <c r="NKV71" s="187"/>
      <c r="NKW71" s="228"/>
      <c r="NKX71" s="187"/>
      <c r="NKY71" s="187"/>
      <c r="NKZ71" s="187"/>
      <c r="NLA71" s="228"/>
      <c r="NLB71" s="187"/>
      <c r="NLC71" s="187"/>
      <c r="NLD71" s="187"/>
      <c r="NLE71" s="228"/>
      <c r="NLF71" s="187"/>
      <c r="NLG71" s="187"/>
      <c r="NLH71" s="187"/>
      <c r="NLI71" s="228"/>
      <c r="NLJ71" s="187"/>
      <c r="NLK71" s="187"/>
      <c r="NLL71" s="187"/>
      <c r="NLM71" s="228"/>
      <c r="NLN71" s="187"/>
      <c r="NLO71" s="187"/>
      <c r="NLP71" s="187"/>
      <c r="NLQ71" s="228"/>
      <c r="NLR71" s="187"/>
      <c r="NLS71" s="187"/>
      <c r="NLT71" s="187"/>
      <c r="NLU71" s="228"/>
      <c r="NLV71" s="187"/>
      <c r="NLW71" s="187"/>
      <c r="NLX71" s="187"/>
      <c r="NLY71" s="228"/>
      <c r="NLZ71" s="187"/>
      <c r="NMA71" s="187"/>
      <c r="NMB71" s="187"/>
      <c r="NMC71" s="228"/>
      <c r="NMD71" s="187"/>
      <c r="NME71" s="187"/>
      <c r="NMF71" s="187"/>
      <c r="NMG71" s="228"/>
      <c r="NMH71" s="187"/>
      <c r="NMI71" s="187"/>
      <c r="NMJ71" s="187"/>
      <c r="NMK71" s="228"/>
      <c r="NML71" s="187"/>
      <c r="NMM71" s="187"/>
      <c r="NMN71" s="187"/>
      <c r="NMO71" s="228"/>
      <c r="NMP71" s="187"/>
      <c r="NMQ71" s="187"/>
      <c r="NMR71" s="187"/>
      <c r="NMS71" s="228"/>
      <c r="NMT71" s="187"/>
      <c r="NMU71" s="187"/>
      <c r="NMV71" s="187"/>
      <c r="NMW71" s="228"/>
      <c r="NMX71" s="187"/>
      <c r="NMY71" s="187"/>
      <c r="NMZ71" s="187"/>
      <c r="NNA71" s="228"/>
      <c r="NNB71" s="187"/>
      <c r="NNC71" s="187"/>
      <c r="NND71" s="187"/>
      <c r="NNE71" s="228"/>
      <c r="NNF71" s="187"/>
      <c r="NNG71" s="187"/>
      <c r="NNH71" s="187"/>
      <c r="NNI71" s="228"/>
      <c r="NNJ71" s="187"/>
      <c r="NNK71" s="187"/>
      <c r="NNL71" s="187"/>
      <c r="NNM71" s="228"/>
      <c r="NNN71" s="187"/>
      <c r="NNO71" s="187"/>
      <c r="NNP71" s="187"/>
      <c r="NNQ71" s="228"/>
      <c r="NNR71" s="187"/>
      <c r="NNS71" s="187"/>
      <c r="NNT71" s="187"/>
      <c r="NNU71" s="228"/>
      <c r="NNV71" s="187"/>
      <c r="NNW71" s="187"/>
      <c r="NNX71" s="187"/>
      <c r="NNY71" s="228"/>
      <c r="NNZ71" s="187"/>
      <c r="NOA71" s="187"/>
      <c r="NOB71" s="187"/>
      <c r="NOC71" s="228"/>
      <c r="NOD71" s="187"/>
      <c r="NOE71" s="187"/>
      <c r="NOF71" s="187"/>
      <c r="NOG71" s="228"/>
      <c r="NOH71" s="187"/>
      <c r="NOI71" s="187"/>
      <c r="NOJ71" s="187"/>
      <c r="NOK71" s="228"/>
      <c r="NOL71" s="187"/>
      <c r="NOM71" s="187"/>
      <c r="NON71" s="187"/>
      <c r="NOO71" s="228"/>
      <c r="NOP71" s="187"/>
      <c r="NOQ71" s="187"/>
      <c r="NOR71" s="187"/>
      <c r="NOS71" s="228"/>
      <c r="NOT71" s="187"/>
      <c r="NOU71" s="187"/>
      <c r="NOV71" s="187"/>
      <c r="NOW71" s="228"/>
      <c r="NOX71" s="187"/>
      <c r="NOY71" s="187"/>
      <c r="NOZ71" s="187"/>
      <c r="NPA71" s="228"/>
      <c r="NPB71" s="187"/>
      <c r="NPC71" s="187"/>
      <c r="NPD71" s="187"/>
      <c r="NPE71" s="228"/>
      <c r="NPF71" s="187"/>
      <c r="NPG71" s="187"/>
      <c r="NPH71" s="187"/>
      <c r="NPI71" s="228"/>
      <c r="NPJ71" s="187"/>
      <c r="NPK71" s="187"/>
      <c r="NPL71" s="187"/>
      <c r="NPM71" s="228"/>
      <c r="NPN71" s="187"/>
      <c r="NPO71" s="187"/>
      <c r="NPP71" s="187"/>
      <c r="NPQ71" s="228"/>
      <c r="NPR71" s="187"/>
      <c r="NPS71" s="187"/>
      <c r="NPT71" s="187"/>
      <c r="NPU71" s="228"/>
      <c r="NPV71" s="187"/>
      <c r="NPW71" s="187"/>
      <c r="NPX71" s="187"/>
      <c r="NPY71" s="228"/>
      <c r="NPZ71" s="187"/>
      <c r="NQA71" s="187"/>
      <c r="NQB71" s="187"/>
      <c r="NQC71" s="228"/>
      <c r="NQD71" s="187"/>
      <c r="NQE71" s="187"/>
      <c r="NQF71" s="187"/>
      <c r="NQG71" s="228"/>
      <c r="NQH71" s="187"/>
      <c r="NQI71" s="187"/>
      <c r="NQJ71" s="187"/>
      <c r="NQK71" s="228"/>
      <c r="NQL71" s="187"/>
      <c r="NQM71" s="187"/>
      <c r="NQN71" s="187"/>
      <c r="NQO71" s="228"/>
      <c r="NQP71" s="187"/>
      <c r="NQQ71" s="187"/>
      <c r="NQR71" s="187"/>
      <c r="NQS71" s="228"/>
      <c r="NQT71" s="187"/>
      <c r="NQU71" s="187"/>
      <c r="NQV71" s="187"/>
      <c r="NQW71" s="228"/>
      <c r="NQX71" s="187"/>
      <c r="NQY71" s="187"/>
      <c r="NQZ71" s="187"/>
      <c r="NRA71" s="228"/>
      <c r="NRB71" s="187"/>
      <c r="NRC71" s="187"/>
      <c r="NRD71" s="187"/>
      <c r="NRE71" s="228"/>
      <c r="NRF71" s="187"/>
      <c r="NRG71" s="187"/>
      <c r="NRH71" s="187"/>
      <c r="NRI71" s="228"/>
      <c r="NRJ71" s="187"/>
      <c r="NRK71" s="187"/>
      <c r="NRL71" s="187"/>
      <c r="NRM71" s="228"/>
      <c r="NRN71" s="187"/>
      <c r="NRO71" s="187"/>
      <c r="NRP71" s="187"/>
      <c r="NRQ71" s="228"/>
      <c r="NRR71" s="187"/>
      <c r="NRS71" s="187"/>
      <c r="NRT71" s="187"/>
      <c r="NRU71" s="228"/>
      <c r="NRV71" s="187"/>
      <c r="NRW71" s="187"/>
      <c r="NRX71" s="187"/>
      <c r="NRY71" s="228"/>
      <c r="NRZ71" s="187"/>
      <c r="NSA71" s="187"/>
      <c r="NSB71" s="187"/>
      <c r="NSC71" s="228"/>
      <c r="NSD71" s="187"/>
      <c r="NSE71" s="187"/>
      <c r="NSF71" s="187"/>
      <c r="NSG71" s="228"/>
      <c r="NSH71" s="187"/>
      <c r="NSI71" s="187"/>
      <c r="NSJ71" s="187"/>
      <c r="NSK71" s="228"/>
      <c r="NSL71" s="187"/>
      <c r="NSM71" s="187"/>
      <c r="NSN71" s="187"/>
      <c r="NSO71" s="228"/>
      <c r="NSP71" s="187"/>
      <c r="NSQ71" s="187"/>
      <c r="NSR71" s="187"/>
      <c r="NSS71" s="228"/>
      <c r="NST71" s="187"/>
      <c r="NSU71" s="187"/>
      <c r="NSV71" s="187"/>
      <c r="NSW71" s="228"/>
      <c r="NSX71" s="187"/>
      <c r="NSY71" s="187"/>
      <c r="NSZ71" s="187"/>
      <c r="NTA71" s="228"/>
      <c r="NTB71" s="187"/>
      <c r="NTC71" s="187"/>
      <c r="NTD71" s="187"/>
      <c r="NTE71" s="228"/>
      <c r="NTF71" s="187"/>
      <c r="NTG71" s="187"/>
      <c r="NTH71" s="187"/>
      <c r="NTI71" s="228"/>
      <c r="NTJ71" s="187"/>
      <c r="NTK71" s="187"/>
      <c r="NTL71" s="187"/>
      <c r="NTM71" s="228"/>
      <c r="NTN71" s="187"/>
      <c r="NTO71" s="187"/>
      <c r="NTP71" s="187"/>
      <c r="NTQ71" s="228"/>
      <c r="NTR71" s="187"/>
      <c r="NTS71" s="187"/>
      <c r="NTT71" s="187"/>
      <c r="NTU71" s="228"/>
      <c r="NTV71" s="187"/>
      <c r="NTW71" s="187"/>
      <c r="NTX71" s="187"/>
      <c r="NTY71" s="228"/>
      <c r="NTZ71" s="187"/>
      <c r="NUA71" s="187"/>
      <c r="NUB71" s="187"/>
      <c r="NUC71" s="228"/>
      <c r="NUD71" s="187"/>
      <c r="NUE71" s="187"/>
      <c r="NUF71" s="187"/>
      <c r="NUG71" s="228"/>
      <c r="NUH71" s="187"/>
      <c r="NUI71" s="187"/>
      <c r="NUJ71" s="187"/>
      <c r="NUK71" s="228"/>
      <c r="NUL71" s="187"/>
      <c r="NUM71" s="187"/>
      <c r="NUN71" s="187"/>
      <c r="NUO71" s="228"/>
      <c r="NUP71" s="187"/>
      <c r="NUQ71" s="187"/>
      <c r="NUR71" s="187"/>
      <c r="NUS71" s="228"/>
      <c r="NUT71" s="187"/>
      <c r="NUU71" s="187"/>
      <c r="NUV71" s="187"/>
      <c r="NUW71" s="228"/>
      <c r="NUX71" s="187"/>
      <c r="NUY71" s="187"/>
      <c r="NUZ71" s="187"/>
      <c r="NVA71" s="228"/>
      <c r="NVB71" s="187"/>
      <c r="NVC71" s="187"/>
      <c r="NVD71" s="187"/>
      <c r="NVE71" s="228"/>
      <c r="NVF71" s="187"/>
      <c r="NVG71" s="187"/>
      <c r="NVH71" s="187"/>
      <c r="NVI71" s="228"/>
      <c r="NVJ71" s="187"/>
      <c r="NVK71" s="187"/>
      <c r="NVL71" s="187"/>
      <c r="NVM71" s="228"/>
      <c r="NVN71" s="187"/>
      <c r="NVO71" s="187"/>
      <c r="NVP71" s="187"/>
      <c r="NVQ71" s="228"/>
      <c r="NVR71" s="187"/>
      <c r="NVS71" s="187"/>
      <c r="NVT71" s="187"/>
      <c r="NVU71" s="228"/>
      <c r="NVV71" s="187"/>
      <c r="NVW71" s="187"/>
      <c r="NVX71" s="187"/>
      <c r="NVY71" s="228"/>
      <c r="NVZ71" s="187"/>
      <c r="NWA71" s="187"/>
      <c r="NWB71" s="187"/>
      <c r="NWC71" s="228"/>
      <c r="NWD71" s="187"/>
      <c r="NWE71" s="187"/>
      <c r="NWF71" s="187"/>
      <c r="NWG71" s="228"/>
      <c r="NWH71" s="187"/>
      <c r="NWI71" s="187"/>
      <c r="NWJ71" s="187"/>
      <c r="NWK71" s="228"/>
      <c r="NWL71" s="187"/>
      <c r="NWM71" s="187"/>
      <c r="NWN71" s="187"/>
      <c r="NWO71" s="228"/>
      <c r="NWP71" s="187"/>
      <c r="NWQ71" s="187"/>
      <c r="NWR71" s="187"/>
      <c r="NWS71" s="228"/>
      <c r="NWT71" s="187"/>
      <c r="NWU71" s="187"/>
      <c r="NWV71" s="187"/>
      <c r="NWW71" s="228"/>
      <c r="NWX71" s="187"/>
      <c r="NWY71" s="187"/>
      <c r="NWZ71" s="187"/>
      <c r="NXA71" s="228"/>
      <c r="NXB71" s="187"/>
      <c r="NXC71" s="187"/>
      <c r="NXD71" s="187"/>
      <c r="NXE71" s="228"/>
      <c r="NXF71" s="187"/>
      <c r="NXG71" s="187"/>
      <c r="NXH71" s="187"/>
      <c r="NXI71" s="228"/>
      <c r="NXJ71" s="187"/>
      <c r="NXK71" s="187"/>
      <c r="NXL71" s="187"/>
      <c r="NXM71" s="228"/>
      <c r="NXN71" s="187"/>
      <c r="NXO71" s="187"/>
      <c r="NXP71" s="187"/>
      <c r="NXQ71" s="228"/>
      <c r="NXR71" s="187"/>
      <c r="NXS71" s="187"/>
      <c r="NXT71" s="187"/>
      <c r="NXU71" s="228"/>
      <c r="NXV71" s="187"/>
      <c r="NXW71" s="187"/>
      <c r="NXX71" s="187"/>
      <c r="NXY71" s="228"/>
      <c r="NXZ71" s="187"/>
      <c r="NYA71" s="187"/>
      <c r="NYB71" s="187"/>
      <c r="NYC71" s="228"/>
      <c r="NYD71" s="187"/>
      <c r="NYE71" s="187"/>
      <c r="NYF71" s="187"/>
      <c r="NYG71" s="228"/>
      <c r="NYH71" s="187"/>
      <c r="NYI71" s="187"/>
      <c r="NYJ71" s="187"/>
      <c r="NYK71" s="228"/>
      <c r="NYL71" s="187"/>
      <c r="NYM71" s="187"/>
      <c r="NYN71" s="187"/>
      <c r="NYO71" s="228"/>
      <c r="NYP71" s="187"/>
      <c r="NYQ71" s="187"/>
      <c r="NYR71" s="187"/>
      <c r="NYS71" s="228"/>
      <c r="NYT71" s="187"/>
      <c r="NYU71" s="187"/>
      <c r="NYV71" s="187"/>
      <c r="NYW71" s="228"/>
      <c r="NYX71" s="187"/>
      <c r="NYY71" s="187"/>
      <c r="NYZ71" s="187"/>
      <c r="NZA71" s="228"/>
      <c r="NZB71" s="187"/>
      <c r="NZC71" s="187"/>
      <c r="NZD71" s="187"/>
      <c r="NZE71" s="228"/>
      <c r="NZF71" s="187"/>
      <c r="NZG71" s="187"/>
      <c r="NZH71" s="187"/>
      <c r="NZI71" s="228"/>
      <c r="NZJ71" s="187"/>
      <c r="NZK71" s="187"/>
      <c r="NZL71" s="187"/>
      <c r="NZM71" s="228"/>
      <c r="NZN71" s="187"/>
      <c r="NZO71" s="187"/>
      <c r="NZP71" s="187"/>
      <c r="NZQ71" s="228"/>
      <c r="NZR71" s="187"/>
      <c r="NZS71" s="187"/>
      <c r="NZT71" s="187"/>
      <c r="NZU71" s="228"/>
      <c r="NZV71" s="187"/>
      <c r="NZW71" s="187"/>
      <c r="NZX71" s="187"/>
      <c r="NZY71" s="228"/>
      <c r="NZZ71" s="187"/>
      <c r="OAA71" s="187"/>
      <c r="OAB71" s="187"/>
      <c r="OAC71" s="228"/>
      <c r="OAD71" s="187"/>
      <c r="OAE71" s="187"/>
      <c r="OAF71" s="187"/>
      <c r="OAG71" s="228"/>
      <c r="OAH71" s="187"/>
      <c r="OAI71" s="187"/>
      <c r="OAJ71" s="187"/>
      <c r="OAK71" s="228"/>
      <c r="OAL71" s="187"/>
      <c r="OAM71" s="187"/>
      <c r="OAN71" s="187"/>
      <c r="OAO71" s="228"/>
      <c r="OAP71" s="187"/>
      <c r="OAQ71" s="187"/>
      <c r="OAR71" s="187"/>
      <c r="OAS71" s="228"/>
      <c r="OAT71" s="187"/>
      <c r="OAU71" s="187"/>
      <c r="OAV71" s="187"/>
      <c r="OAW71" s="228"/>
      <c r="OAX71" s="187"/>
      <c r="OAY71" s="187"/>
      <c r="OAZ71" s="187"/>
      <c r="OBA71" s="228"/>
      <c r="OBB71" s="187"/>
      <c r="OBC71" s="187"/>
      <c r="OBD71" s="187"/>
      <c r="OBE71" s="228"/>
      <c r="OBF71" s="187"/>
      <c r="OBG71" s="187"/>
      <c r="OBH71" s="187"/>
      <c r="OBI71" s="228"/>
      <c r="OBJ71" s="187"/>
      <c r="OBK71" s="187"/>
      <c r="OBL71" s="187"/>
      <c r="OBM71" s="228"/>
      <c r="OBN71" s="187"/>
      <c r="OBO71" s="187"/>
      <c r="OBP71" s="187"/>
      <c r="OBQ71" s="228"/>
      <c r="OBR71" s="187"/>
      <c r="OBS71" s="187"/>
      <c r="OBT71" s="187"/>
      <c r="OBU71" s="228"/>
      <c r="OBV71" s="187"/>
      <c r="OBW71" s="187"/>
      <c r="OBX71" s="187"/>
      <c r="OBY71" s="228"/>
      <c r="OBZ71" s="187"/>
      <c r="OCA71" s="187"/>
      <c r="OCB71" s="187"/>
      <c r="OCC71" s="228"/>
      <c r="OCD71" s="187"/>
      <c r="OCE71" s="187"/>
      <c r="OCF71" s="187"/>
      <c r="OCG71" s="228"/>
      <c r="OCH71" s="187"/>
      <c r="OCI71" s="187"/>
      <c r="OCJ71" s="187"/>
      <c r="OCK71" s="228"/>
      <c r="OCL71" s="187"/>
      <c r="OCM71" s="187"/>
      <c r="OCN71" s="187"/>
      <c r="OCO71" s="228"/>
      <c r="OCP71" s="187"/>
      <c r="OCQ71" s="187"/>
      <c r="OCR71" s="187"/>
      <c r="OCS71" s="228"/>
      <c r="OCT71" s="187"/>
      <c r="OCU71" s="187"/>
      <c r="OCV71" s="187"/>
      <c r="OCW71" s="228"/>
      <c r="OCX71" s="187"/>
      <c r="OCY71" s="187"/>
      <c r="OCZ71" s="187"/>
      <c r="ODA71" s="228"/>
      <c r="ODB71" s="187"/>
      <c r="ODC71" s="187"/>
      <c r="ODD71" s="187"/>
      <c r="ODE71" s="228"/>
      <c r="ODF71" s="187"/>
      <c r="ODG71" s="187"/>
      <c r="ODH71" s="187"/>
      <c r="ODI71" s="228"/>
      <c r="ODJ71" s="187"/>
      <c r="ODK71" s="187"/>
      <c r="ODL71" s="187"/>
      <c r="ODM71" s="228"/>
      <c r="ODN71" s="187"/>
      <c r="ODO71" s="187"/>
      <c r="ODP71" s="187"/>
      <c r="ODQ71" s="228"/>
      <c r="ODR71" s="187"/>
      <c r="ODS71" s="187"/>
      <c r="ODT71" s="187"/>
      <c r="ODU71" s="228"/>
      <c r="ODV71" s="187"/>
      <c r="ODW71" s="187"/>
      <c r="ODX71" s="187"/>
      <c r="ODY71" s="228"/>
      <c r="ODZ71" s="187"/>
      <c r="OEA71" s="187"/>
      <c r="OEB71" s="187"/>
      <c r="OEC71" s="228"/>
      <c r="OED71" s="187"/>
      <c r="OEE71" s="187"/>
      <c r="OEF71" s="187"/>
      <c r="OEG71" s="228"/>
      <c r="OEH71" s="187"/>
      <c r="OEI71" s="187"/>
      <c r="OEJ71" s="187"/>
      <c r="OEK71" s="228"/>
      <c r="OEL71" s="187"/>
      <c r="OEM71" s="187"/>
      <c r="OEN71" s="187"/>
      <c r="OEO71" s="228"/>
      <c r="OEP71" s="187"/>
      <c r="OEQ71" s="187"/>
      <c r="OER71" s="187"/>
      <c r="OES71" s="228"/>
      <c r="OET71" s="187"/>
      <c r="OEU71" s="187"/>
      <c r="OEV71" s="187"/>
      <c r="OEW71" s="228"/>
      <c r="OEX71" s="187"/>
      <c r="OEY71" s="187"/>
      <c r="OEZ71" s="187"/>
      <c r="OFA71" s="228"/>
      <c r="OFB71" s="187"/>
      <c r="OFC71" s="187"/>
      <c r="OFD71" s="187"/>
      <c r="OFE71" s="228"/>
      <c r="OFF71" s="187"/>
      <c r="OFG71" s="187"/>
      <c r="OFH71" s="187"/>
      <c r="OFI71" s="228"/>
      <c r="OFJ71" s="187"/>
      <c r="OFK71" s="187"/>
      <c r="OFL71" s="187"/>
      <c r="OFM71" s="228"/>
      <c r="OFN71" s="187"/>
      <c r="OFO71" s="187"/>
      <c r="OFP71" s="187"/>
      <c r="OFQ71" s="228"/>
      <c r="OFR71" s="187"/>
      <c r="OFS71" s="187"/>
      <c r="OFT71" s="187"/>
      <c r="OFU71" s="228"/>
      <c r="OFV71" s="187"/>
      <c r="OFW71" s="187"/>
      <c r="OFX71" s="187"/>
      <c r="OFY71" s="228"/>
      <c r="OFZ71" s="187"/>
      <c r="OGA71" s="187"/>
      <c r="OGB71" s="187"/>
      <c r="OGC71" s="228"/>
      <c r="OGD71" s="187"/>
      <c r="OGE71" s="187"/>
      <c r="OGF71" s="187"/>
      <c r="OGG71" s="228"/>
      <c r="OGH71" s="187"/>
      <c r="OGI71" s="187"/>
      <c r="OGJ71" s="187"/>
      <c r="OGK71" s="228"/>
      <c r="OGL71" s="187"/>
      <c r="OGM71" s="187"/>
      <c r="OGN71" s="187"/>
      <c r="OGO71" s="228"/>
      <c r="OGP71" s="187"/>
      <c r="OGQ71" s="187"/>
      <c r="OGR71" s="187"/>
      <c r="OGS71" s="228"/>
      <c r="OGT71" s="187"/>
      <c r="OGU71" s="187"/>
      <c r="OGV71" s="187"/>
      <c r="OGW71" s="228"/>
      <c r="OGX71" s="187"/>
      <c r="OGY71" s="187"/>
      <c r="OGZ71" s="187"/>
      <c r="OHA71" s="228"/>
      <c r="OHB71" s="187"/>
      <c r="OHC71" s="187"/>
      <c r="OHD71" s="187"/>
      <c r="OHE71" s="228"/>
      <c r="OHF71" s="187"/>
      <c r="OHG71" s="187"/>
      <c r="OHH71" s="187"/>
      <c r="OHI71" s="228"/>
      <c r="OHJ71" s="187"/>
      <c r="OHK71" s="187"/>
      <c r="OHL71" s="187"/>
      <c r="OHM71" s="228"/>
      <c r="OHN71" s="187"/>
      <c r="OHO71" s="187"/>
      <c r="OHP71" s="187"/>
      <c r="OHQ71" s="228"/>
      <c r="OHR71" s="187"/>
      <c r="OHS71" s="187"/>
      <c r="OHT71" s="187"/>
      <c r="OHU71" s="228"/>
      <c r="OHV71" s="187"/>
      <c r="OHW71" s="187"/>
      <c r="OHX71" s="187"/>
      <c r="OHY71" s="228"/>
      <c r="OHZ71" s="187"/>
      <c r="OIA71" s="187"/>
      <c r="OIB71" s="187"/>
      <c r="OIC71" s="228"/>
      <c r="OID71" s="187"/>
      <c r="OIE71" s="187"/>
      <c r="OIF71" s="187"/>
      <c r="OIG71" s="228"/>
      <c r="OIH71" s="187"/>
      <c r="OII71" s="187"/>
      <c r="OIJ71" s="187"/>
      <c r="OIK71" s="228"/>
      <c r="OIL71" s="187"/>
      <c r="OIM71" s="187"/>
      <c r="OIN71" s="187"/>
      <c r="OIO71" s="228"/>
      <c r="OIP71" s="187"/>
      <c r="OIQ71" s="187"/>
      <c r="OIR71" s="187"/>
      <c r="OIS71" s="228"/>
      <c r="OIT71" s="187"/>
      <c r="OIU71" s="187"/>
      <c r="OIV71" s="187"/>
      <c r="OIW71" s="228"/>
      <c r="OIX71" s="187"/>
      <c r="OIY71" s="187"/>
      <c r="OIZ71" s="187"/>
      <c r="OJA71" s="228"/>
      <c r="OJB71" s="187"/>
      <c r="OJC71" s="187"/>
      <c r="OJD71" s="187"/>
      <c r="OJE71" s="228"/>
      <c r="OJF71" s="187"/>
      <c r="OJG71" s="187"/>
      <c r="OJH71" s="187"/>
      <c r="OJI71" s="228"/>
      <c r="OJJ71" s="187"/>
      <c r="OJK71" s="187"/>
      <c r="OJL71" s="187"/>
      <c r="OJM71" s="228"/>
      <c r="OJN71" s="187"/>
      <c r="OJO71" s="187"/>
      <c r="OJP71" s="187"/>
      <c r="OJQ71" s="228"/>
      <c r="OJR71" s="187"/>
      <c r="OJS71" s="187"/>
      <c r="OJT71" s="187"/>
      <c r="OJU71" s="228"/>
      <c r="OJV71" s="187"/>
      <c r="OJW71" s="187"/>
      <c r="OJX71" s="187"/>
      <c r="OJY71" s="228"/>
      <c r="OJZ71" s="187"/>
      <c r="OKA71" s="187"/>
      <c r="OKB71" s="187"/>
      <c r="OKC71" s="228"/>
      <c r="OKD71" s="187"/>
      <c r="OKE71" s="187"/>
      <c r="OKF71" s="187"/>
      <c r="OKG71" s="228"/>
      <c r="OKH71" s="187"/>
      <c r="OKI71" s="187"/>
      <c r="OKJ71" s="187"/>
      <c r="OKK71" s="228"/>
      <c r="OKL71" s="187"/>
      <c r="OKM71" s="187"/>
      <c r="OKN71" s="187"/>
      <c r="OKO71" s="228"/>
      <c r="OKP71" s="187"/>
      <c r="OKQ71" s="187"/>
      <c r="OKR71" s="187"/>
      <c r="OKS71" s="228"/>
      <c r="OKT71" s="187"/>
      <c r="OKU71" s="187"/>
      <c r="OKV71" s="187"/>
      <c r="OKW71" s="228"/>
      <c r="OKX71" s="187"/>
      <c r="OKY71" s="187"/>
      <c r="OKZ71" s="187"/>
      <c r="OLA71" s="228"/>
      <c r="OLB71" s="187"/>
      <c r="OLC71" s="187"/>
      <c r="OLD71" s="187"/>
      <c r="OLE71" s="228"/>
      <c r="OLF71" s="187"/>
      <c r="OLG71" s="187"/>
      <c r="OLH71" s="187"/>
      <c r="OLI71" s="228"/>
      <c r="OLJ71" s="187"/>
      <c r="OLK71" s="187"/>
      <c r="OLL71" s="187"/>
      <c r="OLM71" s="228"/>
      <c r="OLN71" s="187"/>
      <c r="OLO71" s="187"/>
      <c r="OLP71" s="187"/>
      <c r="OLQ71" s="228"/>
      <c r="OLR71" s="187"/>
      <c r="OLS71" s="187"/>
      <c r="OLT71" s="187"/>
      <c r="OLU71" s="228"/>
      <c r="OLV71" s="187"/>
      <c r="OLW71" s="187"/>
      <c r="OLX71" s="187"/>
      <c r="OLY71" s="228"/>
      <c r="OLZ71" s="187"/>
      <c r="OMA71" s="187"/>
      <c r="OMB71" s="187"/>
      <c r="OMC71" s="228"/>
      <c r="OMD71" s="187"/>
      <c r="OME71" s="187"/>
      <c r="OMF71" s="187"/>
      <c r="OMG71" s="228"/>
      <c r="OMH71" s="187"/>
      <c r="OMI71" s="187"/>
      <c r="OMJ71" s="187"/>
      <c r="OMK71" s="228"/>
      <c r="OML71" s="187"/>
      <c r="OMM71" s="187"/>
      <c r="OMN71" s="187"/>
      <c r="OMO71" s="228"/>
      <c r="OMP71" s="187"/>
      <c r="OMQ71" s="187"/>
      <c r="OMR71" s="187"/>
      <c r="OMS71" s="228"/>
      <c r="OMT71" s="187"/>
      <c r="OMU71" s="187"/>
      <c r="OMV71" s="187"/>
      <c r="OMW71" s="228"/>
      <c r="OMX71" s="187"/>
      <c r="OMY71" s="187"/>
      <c r="OMZ71" s="187"/>
      <c r="ONA71" s="228"/>
      <c r="ONB71" s="187"/>
      <c r="ONC71" s="187"/>
      <c r="OND71" s="187"/>
      <c r="ONE71" s="228"/>
      <c r="ONF71" s="187"/>
      <c r="ONG71" s="187"/>
      <c r="ONH71" s="187"/>
      <c r="ONI71" s="228"/>
      <c r="ONJ71" s="187"/>
      <c r="ONK71" s="187"/>
      <c r="ONL71" s="187"/>
      <c r="ONM71" s="228"/>
      <c r="ONN71" s="187"/>
      <c r="ONO71" s="187"/>
      <c r="ONP71" s="187"/>
      <c r="ONQ71" s="228"/>
      <c r="ONR71" s="187"/>
      <c r="ONS71" s="187"/>
      <c r="ONT71" s="187"/>
      <c r="ONU71" s="228"/>
      <c r="ONV71" s="187"/>
      <c r="ONW71" s="187"/>
      <c r="ONX71" s="187"/>
      <c r="ONY71" s="228"/>
      <c r="ONZ71" s="187"/>
      <c r="OOA71" s="187"/>
      <c r="OOB71" s="187"/>
      <c r="OOC71" s="228"/>
      <c r="OOD71" s="187"/>
      <c r="OOE71" s="187"/>
      <c r="OOF71" s="187"/>
      <c r="OOG71" s="228"/>
      <c r="OOH71" s="187"/>
      <c r="OOI71" s="187"/>
      <c r="OOJ71" s="187"/>
      <c r="OOK71" s="228"/>
      <c r="OOL71" s="187"/>
      <c r="OOM71" s="187"/>
      <c r="OON71" s="187"/>
      <c r="OOO71" s="228"/>
      <c r="OOP71" s="187"/>
      <c r="OOQ71" s="187"/>
      <c r="OOR71" s="187"/>
      <c r="OOS71" s="228"/>
      <c r="OOT71" s="187"/>
      <c r="OOU71" s="187"/>
      <c r="OOV71" s="187"/>
      <c r="OOW71" s="228"/>
      <c r="OOX71" s="187"/>
      <c r="OOY71" s="187"/>
      <c r="OOZ71" s="187"/>
      <c r="OPA71" s="228"/>
      <c r="OPB71" s="187"/>
      <c r="OPC71" s="187"/>
      <c r="OPD71" s="187"/>
      <c r="OPE71" s="228"/>
      <c r="OPF71" s="187"/>
      <c r="OPG71" s="187"/>
      <c r="OPH71" s="187"/>
      <c r="OPI71" s="228"/>
      <c r="OPJ71" s="187"/>
      <c r="OPK71" s="187"/>
      <c r="OPL71" s="187"/>
      <c r="OPM71" s="228"/>
      <c r="OPN71" s="187"/>
      <c r="OPO71" s="187"/>
      <c r="OPP71" s="187"/>
      <c r="OPQ71" s="228"/>
      <c r="OPR71" s="187"/>
      <c r="OPS71" s="187"/>
      <c r="OPT71" s="187"/>
      <c r="OPU71" s="228"/>
      <c r="OPV71" s="187"/>
      <c r="OPW71" s="187"/>
      <c r="OPX71" s="187"/>
      <c r="OPY71" s="228"/>
      <c r="OPZ71" s="187"/>
      <c r="OQA71" s="187"/>
      <c r="OQB71" s="187"/>
      <c r="OQC71" s="228"/>
      <c r="OQD71" s="187"/>
      <c r="OQE71" s="187"/>
      <c r="OQF71" s="187"/>
      <c r="OQG71" s="228"/>
      <c r="OQH71" s="187"/>
      <c r="OQI71" s="187"/>
      <c r="OQJ71" s="187"/>
      <c r="OQK71" s="228"/>
      <c r="OQL71" s="187"/>
      <c r="OQM71" s="187"/>
      <c r="OQN71" s="187"/>
      <c r="OQO71" s="228"/>
      <c r="OQP71" s="187"/>
      <c r="OQQ71" s="187"/>
      <c r="OQR71" s="187"/>
      <c r="OQS71" s="228"/>
      <c r="OQT71" s="187"/>
      <c r="OQU71" s="187"/>
      <c r="OQV71" s="187"/>
      <c r="OQW71" s="228"/>
      <c r="OQX71" s="187"/>
      <c r="OQY71" s="187"/>
      <c r="OQZ71" s="187"/>
      <c r="ORA71" s="228"/>
      <c r="ORB71" s="187"/>
      <c r="ORC71" s="187"/>
      <c r="ORD71" s="187"/>
      <c r="ORE71" s="228"/>
      <c r="ORF71" s="187"/>
      <c r="ORG71" s="187"/>
      <c r="ORH71" s="187"/>
      <c r="ORI71" s="228"/>
      <c r="ORJ71" s="187"/>
      <c r="ORK71" s="187"/>
      <c r="ORL71" s="187"/>
      <c r="ORM71" s="228"/>
      <c r="ORN71" s="187"/>
      <c r="ORO71" s="187"/>
      <c r="ORP71" s="187"/>
      <c r="ORQ71" s="228"/>
      <c r="ORR71" s="187"/>
      <c r="ORS71" s="187"/>
      <c r="ORT71" s="187"/>
      <c r="ORU71" s="228"/>
      <c r="ORV71" s="187"/>
      <c r="ORW71" s="187"/>
      <c r="ORX71" s="187"/>
      <c r="ORY71" s="228"/>
      <c r="ORZ71" s="187"/>
      <c r="OSA71" s="187"/>
      <c r="OSB71" s="187"/>
      <c r="OSC71" s="228"/>
      <c r="OSD71" s="187"/>
      <c r="OSE71" s="187"/>
      <c r="OSF71" s="187"/>
      <c r="OSG71" s="228"/>
      <c r="OSH71" s="187"/>
      <c r="OSI71" s="187"/>
      <c r="OSJ71" s="187"/>
      <c r="OSK71" s="228"/>
      <c r="OSL71" s="187"/>
      <c r="OSM71" s="187"/>
      <c r="OSN71" s="187"/>
      <c r="OSO71" s="228"/>
      <c r="OSP71" s="187"/>
      <c r="OSQ71" s="187"/>
      <c r="OSR71" s="187"/>
      <c r="OSS71" s="228"/>
      <c r="OST71" s="187"/>
      <c r="OSU71" s="187"/>
      <c r="OSV71" s="187"/>
      <c r="OSW71" s="228"/>
      <c r="OSX71" s="187"/>
      <c r="OSY71" s="187"/>
      <c r="OSZ71" s="187"/>
      <c r="OTA71" s="228"/>
      <c r="OTB71" s="187"/>
      <c r="OTC71" s="187"/>
      <c r="OTD71" s="187"/>
      <c r="OTE71" s="228"/>
      <c r="OTF71" s="187"/>
      <c r="OTG71" s="187"/>
      <c r="OTH71" s="187"/>
      <c r="OTI71" s="228"/>
      <c r="OTJ71" s="187"/>
      <c r="OTK71" s="187"/>
      <c r="OTL71" s="187"/>
      <c r="OTM71" s="228"/>
      <c r="OTN71" s="187"/>
      <c r="OTO71" s="187"/>
      <c r="OTP71" s="187"/>
      <c r="OTQ71" s="228"/>
      <c r="OTR71" s="187"/>
      <c r="OTS71" s="187"/>
      <c r="OTT71" s="187"/>
      <c r="OTU71" s="228"/>
      <c r="OTV71" s="187"/>
      <c r="OTW71" s="187"/>
      <c r="OTX71" s="187"/>
      <c r="OTY71" s="228"/>
      <c r="OTZ71" s="187"/>
      <c r="OUA71" s="187"/>
      <c r="OUB71" s="187"/>
      <c r="OUC71" s="228"/>
      <c r="OUD71" s="187"/>
      <c r="OUE71" s="187"/>
      <c r="OUF71" s="187"/>
      <c r="OUG71" s="228"/>
      <c r="OUH71" s="187"/>
      <c r="OUI71" s="187"/>
      <c r="OUJ71" s="187"/>
      <c r="OUK71" s="228"/>
      <c r="OUL71" s="187"/>
      <c r="OUM71" s="187"/>
      <c r="OUN71" s="187"/>
      <c r="OUO71" s="228"/>
      <c r="OUP71" s="187"/>
      <c r="OUQ71" s="187"/>
      <c r="OUR71" s="187"/>
      <c r="OUS71" s="228"/>
      <c r="OUT71" s="187"/>
      <c r="OUU71" s="187"/>
      <c r="OUV71" s="187"/>
      <c r="OUW71" s="228"/>
      <c r="OUX71" s="187"/>
      <c r="OUY71" s="187"/>
      <c r="OUZ71" s="187"/>
      <c r="OVA71" s="228"/>
      <c r="OVB71" s="187"/>
      <c r="OVC71" s="187"/>
      <c r="OVD71" s="187"/>
      <c r="OVE71" s="228"/>
      <c r="OVF71" s="187"/>
      <c r="OVG71" s="187"/>
      <c r="OVH71" s="187"/>
      <c r="OVI71" s="228"/>
      <c r="OVJ71" s="187"/>
      <c r="OVK71" s="187"/>
      <c r="OVL71" s="187"/>
      <c r="OVM71" s="228"/>
      <c r="OVN71" s="187"/>
      <c r="OVO71" s="187"/>
      <c r="OVP71" s="187"/>
      <c r="OVQ71" s="228"/>
      <c r="OVR71" s="187"/>
      <c r="OVS71" s="187"/>
      <c r="OVT71" s="187"/>
      <c r="OVU71" s="228"/>
      <c r="OVV71" s="187"/>
      <c r="OVW71" s="187"/>
      <c r="OVX71" s="187"/>
      <c r="OVY71" s="228"/>
      <c r="OVZ71" s="187"/>
      <c r="OWA71" s="187"/>
      <c r="OWB71" s="187"/>
      <c r="OWC71" s="228"/>
      <c r="OWD71" s="187"/>
      <c r="OWE71" s="187"/>
      <c r="OWF71" s="187"/>
      <c r="OWG71" s="228"/>
      <c r="OWH71" s="187"/>
      <c r="OWI71" s="187"/>
      <c r="OWJ71" s="187"/>
      <c r="OWK71" s="228"/>
      <c r="OWL71" s="187"/>
      <c r="OWM71" s="187"/>
      <c r="OWN71" s="187"/>
      <c r="OWO71" s="228"/>
      <c r="OWP71" s="187"/>
      <c r="OWQ71" s="187"/>
      <c r="OWR71" s="187"/>
      <c r="OWS71" s="228"/>
      <c r="OWT71" s="187"/>
      <c r="OWU71" s="187"/>
      <c r="OWV71" s="187"/>
      <c r="OWW71" s="228"/>
      <c r="OWX71" s="187"/>
      <c r="OWY71" s="187"/>
      <c r="OWZ71" s="187"/>
      <c r="OXA71" s="228"/>
      <c r="OXB71" s="187"/>
      <c r="OXC71" s="187"/>
      <c r="OXD71" s="187"/>
      <c r="OXE71" s="228"/>
      <c r="OXF71" s="187"/>
      <c r="OXG71" s="187"/>
      <c r="OXH71" s="187"/>
      <c r="OXI71" s="228"/>
      <c r="OXJ71" s="187"/>
      <c r="OXK71" s="187"/>
      <c r="OXL71" s="187"/>
      <c r="OXM71" s="228"/>
      <c r="OXN71" s="187"/>
      <c r="OXO71" s="187"/>
      <c r="OXP71" s="187"/>
      <c r="OXQ71" s="228"/>
      <c r="OXR71" s="187"/>
      <c r="OXS71" s="187"/>
      <c r="OXT71" s="187"/>
      <c r="OXU71" s="228"/>
      <c r="OXV71" s="187"/>
      <c r="OXW71" s="187"/>
      <c r="OXX71" s="187"/>
      <c r="OXY71" s="228"/>
      <c r="OXZ71" s="187"/>
      <c r="OYA71" s="187"/>
      <c r="OYB71" s="187"/>
      <c r="OYC71" s="228"/>
      <c r="OYD71" s="187"/>
      <c r="OYE71" s="187"/>
      <c r="OYF71" s="187"/>
      <c r="OYG71" s="228"/>
      <c r="OYH71" s="187"/>
      <c r="OYI71" s="187"/>
      <c r="OYJ71" s="187"/>
      <c r="OYK71" s="228"/>
      <c r="OYL71" s="187"/>
      <c r="OYM71" s="187"/>
      <c r="OYN71" s="187"/>
      <c r="OYO71" s="228"/>
      <c r="OYP71" s="187"/>
      <c r="OYQ71" s="187"/>
      <c r="OYR71" s="187"/>
      <c r="OYS71" s="228"/>
      <c r="OYT71" s="187"/>
      <c r="OYU71" s="187"/>
      <c r="OYV71" s="187"/>
      <c r="OYW71" s="228"/>
      <c r="OYX71" s="187"/>
      <c r="OYY71" s="187"/>
      <c r="OYZ71" s="187"/>
      <c r="OZA71" s="228"/>
      <c r="OZB71" s="187"/>
      <c r="OZC71" s="187"/>
      <c r="OZD71" s="187"/>
      <c r="OZE71" s="228"/>
      <c r="OZF71" s="187"/>
      <c r="OZG71" s="187"/>
      <c r="OZH71" s="187"/>
      <c r="OZI71" s="228"/>
      <c r="OZJ71" s="187"/>
      <c r="OZK71" s="187"/>
      <c r="OZL71" s="187"/>
      <c r="OZM71" s="228"/>
      <c r="OZN71" s="187"/>
      <c r="OZO71" s="187"/>
      <c r="OZP71" s="187"/>
      <c r="OZQ71" s="228"/>
      <c r="OZR71" s="187"/>
      <c r="OZS71" s="187"/>
      <c r="OZT71" s="187"/>
      <c r="OZU71" s="228"/>
      <c r="OZV71" s="187"/>
      <c r="OZW71" s="187"/>
      <c r="OZX71" s="187"/>
      <c r="OZY71" s="228"/>
      <c r="OZZ71" s="187"/>
      <c r="PAA71" s="187"/>
      <c r="PAB71" s="187"/>
      <c r="PAC71" s="228"/>
      <c r="PAD71" s="187"/>
      <c r="PAE71" s="187"/>
      <c r="PAF71" s="187"/>
      <c r="PAG71" s="228"/>
      <c r="PAH71" s="187"/>
      <c r="PAI71" s="187"/>
      <c r="PAJ71" s="187"/>
      <c r="PAK71" s="228"/>
      <c r="PAL71" s="187"/>
      <c r="PAM71" s="187"/>
      <c r="PAN71" s="187"/>
      <c r="PAO71" s="228"/>
      <c r="PAP71" s="187"/>
      <c r="PAQ71" s="187"/>
      <c r="PAR71" s="187"/>
      <c r="PAS71" s="228"/>
      <c r="PAT71" s="187"/>
      <c r="PAU71" s="187"/>
      <c r="PAV71" s="187"/>
      <c r="PAW71" s="228"/>
      <c r="PAX71" s="187"/>
      <c r="PAY71" s="187"/>
      <c r="PAZ71" s="187"/>
      <c r="PBA71" s="228"/>
      <c r="PBB71" s="187"/>
      <c r="PBC71" s="187"/>
      <c r="PBD71" s="187"/>
      <c r="PBE71" s="228"/>
      <c r="PBF71" s="187"/>
      <c r="PBG71" s="187"/>
      <c r="PBH71" s="187"/>
      <c r="PBI71" s="228"/>
      <c r="PBJ71" s="187"/>
      <c r="PBK71" s="187"/>
      <c r="PBL71" s="187"/>
      <c r="PBM71" s="228"/>
      <c r="PBN71" s="187"/>
      <c r="PBO71" s="187"/>
      <c r="PBP71" s="187"/>
      <c r="PBQ71" s="228"/>
      <c r="PBR71" s="187"/>
      <c r="PBS71" s="187"/>
      <c r="PBT71" s="187"/>
      <c r="PBU71" s="228"/>
      <c r="PBV71" s="187"/>
      <c r="PBW71" s="187"/>
      <c r="PBX71" s="187"/>
      <c r="PBY71" s="228"/>
      <c r="PBZ71" s="187"/>
      <c r="PCA71" s="187"/>
      <c r="PCB71" s="187"/>
      <c r="PCC71" s="228"/>
      <c r="PCD71" s="187"/>
      <c r="PCE71" s="187"/>
      <c r="PCF71" s="187"/>
      <c r="PCG71" s="228"/>
      <c r="PCH71" s="187"/>
      <c r="PCI71" s="187"/>
      <c r="PCJ71" s="187"/>
      <c r="PCK71" s="228"/>
      <c r="PCL71" s="187"/>
      <c r="PCM71" s="187"/>
      <c r="PCN71" s="187"/>
      <c r="PCO71" s="228"/>
      <c r="PCP71" s="187"/>
      <c r="PCQ71" s="187"/>
      <c r="PCR71" s="187"/>
      <c r="PCS71" s="228"/>
      <c r="PCT71" s="187"/>
      <c r="PCU71" s="187"/>
      <c r="PCV71" s="187"/>
      <c r="PCW71" s="228"/>
      <c r="PCX71" s="187"/>
      <c r="PCY71" s="187"/>
      <c r="PCZ71" s="187"/>
      <c r="PDA71" s="228"/>
      <c r="PDB71" s="187"/>
      <c r="PDC71" s="187"/>
      <c r="PDD71" s="187"/>
      <c r="PDE71" s="228"/>
      <c r="PDF71" s="187"/>
      <c r="PDG71" s="187"/>
      <c r="PDH71" s="187"/>
      <c r="PDI71" s="228"/>
      <c r="PDJ71" s="187"/>
      <c r="PDK71" s="187"/>
      <c r="PDL71" s="187"/>
      <c r="PDM71" s="228"/>
      <c r="PDN71" s="187"/>
      <c r="PDO71" s="187"/>
      <c r="PDP71" s="187"/>
      <c r="PDQ71" s="228"/>
      <c r="PDR71" s="187"/>
      <c r="PDS71" s="187"/>
      <c r="PDT71" s="187"/>
      <c r="PDU71" s="228"/>
      <c r="PDV71" s="187"/>
      <c r="PDW71" s="187"/>
      <c r="PDX71" s="187"/>
      <c r="PDY71" s="228"/>
      <c r="PDZ71" s="187"/>
      <c r="PEA71" s="187"/>
      <c r="PEB71" s="187"/>
      <c r="PEC71" s="228"/>
      <c r="PED71" s="187"/>
      <c r="PEE71" s="187"/>
      <c r="PEF71" s="187"/>
      <c r="PEG71" s="228"/>
      <c r="PEH71" s="187"/>
      <c r="PEI71" s="187"/>
      <c r="PEJ71" s="187"/>
      <c r="PEK71" s="228"/>
      <c r="PEL71" s="187"/>
      <c r="PEM71" s="187"/>
      <c r="PEN71" s="187"/>
      <c r="PEO71" s="228"/>
      <c r="PEP71" s="187"/>
      <c r="PEQ71" s="187"/>
      <c r="PER71" s="187"/>
      <c r="PES71" s="228"/>
      <c r="PET71" s="187"/>
      <c r="PEU71" s="187"/>
      <c r="PEV71" s="187"/>
      <c r="PEW71" s="228"/>
      <c r="PEX71" s="187"/>
      <c r="PEY71" s="187"/>
      <c r="PEZ71" s="187"/>
      <c r="PFA71" s="228"/>
      <c r="PFB71" s="187"/>
      <c r="PFC71" s="187"/>
      <c r="PFD71" s="187"/>
      <c r="PFE71" s="228"/>
      <c r="PFF71" s="187"/>
      <c r="PFG71" s="187"/>
      <c r="PFH71" s="187"/>
      <c r="PFI71" s="228"/>
      <c r="PFJ71" s="187"/>
      <c r="PFK71" s="187"/>
      <c r="PFL71" s="187"/>
      <c r="PFM71" s="228"/>
      <c r="PFN71" s="187"/>
      <c r="PFO71" s="187"/>
      <c r="PFP71" s="187"/>
      <c r="PFQ71" s="228"/>
      <c r="PFR71" s="187"/>
      <c r="PFS71" s="187"/>
      <c r="PFT71" s="187"/>
      <c r="PFU71" s="228"/>
      <c r="PFV71" s="187"/>
      <c r="PFW71" s="187"/>
      <c r="PFX71" s="187"/>
      <c r="PFY71" s="228"/>
      <c r="PFZ71" s="187"/>
      <c r="PGA71" s="187"/>
      <c r="PGB71" s="187"/>
      <c r="PGC71" s="228"/>
      <c r="PGD71" s="187"/>
      <c r="PGE71" s="187"/>
      <c r="PGF71" s="187"/>
      <c r="PGG71" s="228"/>
      <c r="PGH71" s="187"/>
      <c r="PGI71" s="187"/>
      <c r="PGJ71" s="187"/>
      <c r="PGK71" s="228"/>
      <c r="PGL71" s="187"/>
      <c r="PGM71" s="187"/>
      <c r="PGN71" s="187"/>
      <c r="PGO71" s="228"/>
      <c r="PGP71" s="187"/>
      <c r="PGQ71" s="187"/>
      <c r="PGR71" s="187"/>
      <c r="PGS71" s="228"/>
      <c r="PGT71" s="187"/>
      <c r="PGU71" s="187"/>
      <c r="PGV71" s="187"/>
      <c r="PGW71" s="228"/>
      <c r="PGX71" s="187"/>
      <c r="PGY71" s="187"/>
      <c r="PGZ71" s="187"/>
      <c r="PHA71" s="228"/>
      <c r="PHB71" s="187"/>
      <c r="PHC71" s="187"/>
      <c r="PHD71" s="187"/>
      <c r="PHE71" s="228"/>
      <c r="PHF71" s="187"/>
      <c r="PHG71" s="187"/>
      <c r="PHH71" s="187"/>
      <c r="PHI71" s="228"/>
      <c r="PHJ71" s="187"/>
      <c r="PHK71" s="187"/>
      <c r="PHL71" s="187"/>
      <c r="PHM71" s="228"/>
      <c r="PHN71" s="187"/>
      <c r="PHO71" s="187"/>
      <c r="PHP71" s="187"/>
      <c r="PHQ71" s="228"/>
      <c r="PHR71" s="187"/>
      <c r="PHS71" s="187"/>
      <c r="PHT71" s="187"/>
      <c r="PHU71" s="228"/>
      <c r="PHV71" s="187"/>
      <c r="PHW71" s="187"/>
      <c r="PHX71" s="187"/>
      <c r="PHY71" s="228"/>
      <c r="PHZ71" s="187"/>
      <c r="PIA71" s="187"/>
      <c r="PIB71" s="187"/>
      <c r="PIC71" s="228"/>
      <c r="PID71" s="187"/>
      <c r="PIE71" s="187"/>
      <c r="PIF71" s="187"/>
      <c r="PIG71" s="228"/>
      <c r="PIH71" s="187"/>
      <c r="PII71" s="187"/>
      <c r="PIJ71" s="187"/>
      <c r="PIK71" s="228"/>
      <c r="PIL71" s="187"/>
      <c r="PIM71" s="187"/>
      <c r="PIN71" s="187"/>
      <c r="PIO71" s="228"/>
      <c r="PIP71" s="187"/>
      <c r="PIQ71" s="187"/>
      <c r="PIR71" s="187"/>
      <c r="PIS71" s="228"/>
      <c r="PIT71" s="187"/>
      <c r="PIU71" s="187"/>
      <c r="PIV71" s="187"/>
      <c r="PIW71" s="228"/>
      <c r="PIX71" s="187"/>
      <c r="PIY71" s="187"/>
      <c r="PIZ71" s="187"/>
      <c r="PJA71" s="228"/>
      <c r="PJB71" s="187"/>
      <c r="PJC71" s="187"/>
      <c r="PJD71" s="187"/>
      <c r="PJE71" s="228"/>
      <c r="PJF71" s="187"/>
      <c r="PJG71" s="187"/>
      <c r="PJH71" s="187"/>
      <c r="PJI71" s="228"/>
      <c r="PJJ71" s="187"/>
      <c r="PJK71" s="187"/>
      <c r="PJL71" s="187"/>
      <c r="PJM71" s="228"/>
      <c r="PJN71" s="187"/>
      <c r="PJO71" s="187"/>
      <c r="PJP71" s="187"/>
      <c r="PJQ71" s="228"/>
      <c r="PJR71" s="187"/>
      <c r="PJS71" s="187"/>
      <c r="PJT71" s="187"/>
      <c r="PJU71" s="228"/>
      <c r="PJV71" s="187"/>
      <c r="PJW71" s="187"/>
      <c r="PJX71" s="187"/>
      <c r="PJY71" s="228"/>
      <c r="PJZ71" s="187"/>
      <c r="PKA71" s="187"/>
      <c r="PKB71" s="187"/>
      <c r="PKC71" s="228"/>
      <c r="PKD71" s="187"/>
      <c r="PKE71" s="187"/>
      <c r="PKF71" s="187"/>
      <c r="PKG71" s="228"/>
      <c r="PKH71" s="187"/>
      <c r="PKI71" s="187"/>
      <c r="PKJ71" s="187"/>
      <c r="PKK71" s="228"/>
      <c r="PKL71" s="187"/>
      <c r="PKM71" s="187"/>
      <c r="PKN71" s="187"/>
      <c r="PKO71" s="228"/>
      <c r="PKP71" s="187"/>
      <c r="PKQ71" s="187"/>
      <c r="PKR71" s="187"/>
      <c r="PKS71" s="228"/>
      <c r="PKT71" s="187"/>
      <c r="PKU71" s="187"/>
      <c r="PKV71" s="187"/>
      <c r="PKW71" s="228"/>
      <c r="PKX71" s="187"/>
      <c r="PKY71" s="187"/>
      <c r="PKZ71" s="187"/>
      <c r="PLA71" s="228"/>
      <c r="PLB71" s="187"/>
      <c r="PLC71" s="187"/>
      <c r="PLD71" s="187"/>
      <c r="PLE71" s="228"/>
      <c r="PLF71" s="187"/>
      <c r="PLG71" s="187"/>
      <c r="PLH71" s="187"/>
      <c r="PLI71" s="228"/>
      <c r="PLJ71" s="187"/>
      <c r="PLK71" s="187"/>
      <c r="PLL71" s="187"/>
      <c r="PLM71" s="228"/>
      <c r="PLN71" s="187"/>
      <c r="PLO71" s="187"/>
      <c r="PLP71" s="187"/>
      <c r="PLQ71" s="228"/>
      <c r="PLR71" s="187"/>
      <c r="PLS71" s="187"/>
      <c r="PLT71" s="187"/>
      <c r="PLU71" s="228"/>
      <c r="PLV71" s="187"/>
      <c r="PLW71" s="187"/>
      <c r="PLX71" s="187"/>
      <c r="PLY71" s="228"/>
      <c r="PLZ71" s="187"/>
      <c r="PMA71" s="187"/>
      <c r="PMB71" s="187"/>
      <c r="PMC71" s="228"/>
      <c r="PMD71" s="187"/>
      <c r="PME71" s="187"/>
      <c r="PMF71" s="187"/>
      <c r="PMG71" s="228"/>
      <c r="PMH71" s="187"/>
      <c r="PMI71" s="187"/>
      <c r="PMJ71" s="187"/>
      <c r="PMK71" s="228"/>
      <c r="PML71" s="187"/>
      <c r="PMM71" s="187"/>
      <c r="PMN71" s="187"/>
      <c r="PMO71" s="228"/>
      <c r="PMP71" s="187"/>
      <c r="PMQ71" s="187"/>
      <c r="PMR71" s="187"/>
      <c r="PMS71" s="228"/>
      <c r="PMT71" s="187"/>
      <c r="PMU71" s="187"/>
      <c r="PMV71" s="187"/>
      <c r="PMW71" s="228"/>
      <c r="PMX71" s="187"/>
      <c r="PMY71" s="187"/>
      <c r="PMZ71" s="187"/>
      <c r="PNA71" s="228"/>
      <c r="PNB71" s="187"/>
      <c r="PNC71" s="187"/>
      <c r="PND71" s="187"/>
      <c r="PNE71" s="228"/>
      <c r="PNF71" s="187"/>
      <c r="PNG71" s="187"/>
      <c r="PNH71" s="187"/>
      <c r="PNI71" s="228"/>
      <c r="PNJ71" s="187"/>
      <c r="PNK71" s="187"/>
      <c r="PNL71" s="187"/>
      <c r="PNM71" s="228"/>
      <c r="PNN71" s="187"/>
      <c r="PNO71" s="187"/>
      <c r="PNP71" s="187"/>
      <c r="PNQ71" s="228"/>
      <c r="PNR71" s="187"/>
      <c r="PNS71" s="187"/>
      <c r="PNT71" s="187"/>
      <c r="PNU71" s="228"/>
      <c r="PNV71" s="187"/>
      <c r="PNW71" s="187"/>
      <c r="PNX71" s="187"/>
      <c r="PNY71" s="228"/>
      <c r="PNZ71" s="187"/>
      <c r="POA71" s="187"/>
      <c r="POB71" s="187"/>
      <c r="POC71" s="228"/>
      <c r="POD71" s="187"/>
      <c r="POE71" s="187"/>
      <c r="POF71" s="187"/>
      <c r="POG71" s="228"/>
      <c r="POH71" s="187"/>
      <c r="POI71" s="187"/>
      <c r="POJ71" s="187"/>
      <c r="POK71" s="228"/>
      <c r="POL71" s="187"/>
      <c r="POM71" s="187"/>
      <c r="PON71" s="187"/>
      <c r="POO71" s="228"/>
      <c r="POP71" s="187"/>
      <c r="POQ71" s="187"/>
      <c r="POR71" s="187"/>
      <c r="POS71" s="228"/>
      <c r="POT71" s="187"/>
      <c r="POU71" s="187"/>
      <c r="POV71" s="187"/>
      <c r="POW71" s="228"/>
      <c r="POX71" s="187"/>
      <c r="POY71" s="187"/>
      <c r="POZ71" s="187"/>
      <c r="PPA71" s="228"/>
      <c r="PPB71" s="187"/>
      <c r="PPC71" s="187"/>
      <c r="PPD71" s="187"/>
      <c r="PPE71" s="228"/>
      <c r="PPF71" s="187"/>
      <c r="PPG71" s="187"/>
      <c r="PPH71" s="187"/>
      <c r="PPI71" s="228"/>
      <c r="PPJ71" s="187"/>
      <c r="PPK71" s="187"/>
      <c r="PPL71" s="187"/>
      <c r="PPM71" s="228"/>
      <c r="PPN71" s="187"/>
      <c r="PPO71" s="187"/>
      <c r="PPP71" s="187"/>
      <c r="PPQ71" s="228"/>
      <c r="PPR71" s="187"/>
      <c r="PPS71" s="187"/>
      <c r="PPT71" s="187"/>
      <c r="PPU71" s="228"/>
      <c r="PPV71" s="187"/>
      <c r="PPW71" s="187"/>
      <c r="PPX71" s="187"/>
      <c r="PPY71" s="228"/>
      <c r="PPZ71" s="187"/>
      <c r="PQA71" s="187"/>
      <c r="PQB71" s="187"/>
      <c r="PQC71" s="228"/>
      <c r="PQD71" s="187"/>
      <c r="PQE71" s="187"/>
      <c r="PQF71" s="187"/>
      <c r="PQG71" s="228"/>
      <c r="PQH71" s="187"/>
      <c r="PQI71" s="187"/>
      <c r="PQJ71" s="187"/>
      <c r="PQK71" s="228"/>
      <c r="PQL71" s="187"/>
      <c r="PQM71" s="187"/>
      <c r="PQN71" s="187"/>
      <c r="PQO71" s="228"/>
      <c r="PQP71" s="187"/>
      <c r="PQQ71" s="187"/>
      <c r="PQR71" s="187"/>
      <c r="PQS71" s="228"/>
      <c r="PQT71" s="187"/>
      <c r="PQU71" s="187"/>
      <c r="PQV71" s="187"/>
      <c r="PQW71" s="228"/>
      <c r="PQX71" s="187"/>
      <c r="PQY71" s="187"/>
      <c r="PQZ71" s="187"/>
      <c r="PRA71" s="228"/>
      <c r="PRB71" s="187"/>
      <c r="PRC71" s="187"/>
      <c r="PRD71" s="187"/>
      <c r="PRE71" s="228"/>
      <c r="PRF71" s="187"/>
      <c r="PRG71" s="187"/>
      <c r="PRH71" s="187"/>
      <c r="PRI71" s="228"/>
      <c r="PRJ71" s="187"/>
      <c r="PRK71" s="187"/>
      <c r="PRL71" s="187"/>
      <c r="PRM71" s="228"/>
      <c r="PRN71" s="187"/>
      <c r="PRO71" s="187"/>
      <c r="PRP71" s="187"/>
      <c r="PRQ71" s="228"/>
      <c r="PRR71" s="187"/>
      <c r="PRS71" s="187"/>
      <c r="PRT71" s="187"/>
      <c r="PRU71" s="228"/>
      <c r="PRV71" s="187"/>
      <c r="PRW71" s="187"/>
      <c r="PRX71" s="187"/>
      <c r="PRY71" s="228"/>
      <c r="PRZ71" s="187"/>
      <c r="PSA71" s="187"/>
      <c r="PSB71" s="187"/>
      <c r="PSC71" s="228"/>
      <c r="PSD71" s="187"/>
      <c r="PSE71" s="187"/>
      <c r="PSF71" s="187"/>
      <c r="PSG71" s="228"/>
      <c r="PSH71" s="187"/>
      <c r="PSI71" s="187"/>
      <c r="PSJ71" s="187"/>
      <c r="PSK71" s="228"/>
      <c r="PSL71" s="187"/>
      <c r="PSM71" s="187"/>
      <c r="PSN71" s="187"/>
      <c r="PSO71" s="228"/>
      <c r="PSP71" s="187"/>
      <c r="PSQ71" s="187"/>
      <c r="PSR71" s="187"/>
      <c r="PSS71" s="228"/>
      <c r="PST71" s="187"/>
      <c r="PSU71" s="187"/>
      <c r="PSV71" s="187"/>
      <c r="PSW71" s="228"/>
      <c r="PSX71" s="187"/>
      <c r="PSY71" s="187"/>
      <c r="PSZ71" s="187"/>
      <c r="PTA71" s="228"/>
      <c r="PTB71" s="187"/>
      <c r="PTC71" s="187"/>
      <c r="PTD71" s="187"/>
      <c r="PTE71" s="228"/>
      <c r="PTF71" s="187"/>
      <c r="PTG71" s="187"/>
      <c r="PTH71" s="187"/>
      <c r="PTI71" s="228"/>
      <c r="PTJ71" s="187"/>
      <c r="PTK71" s="187"/>
      <c r="PTL71" s="187"/>
      <c r="PTM71" s="228"/>
      <c r="PTN71" s="187"/>
      <c r="PTO71" s="187"/>
      <c r="PTP71" s="187"/>
      <c r="PTQ71" s="228"/>
      <c r="PTR71" s="187"/>
      <c r="PTS71" s="187"/>
      <c r="PTT71" s="187"/>
      <c r="PTU71" s="228"/>
      <c r="PTV71" s="187"/>
      <c r="PTW71" s="187"/>
      <c r="PTX71" s="187"/>
      <c r="PTY71" s="228"/>
      <c r="PTZ71" s="187"/>
      <c r="PUA71" s="187"/>
      <c r="PUB71" s="187"/>
      <c r="PUC71" s="228"/>
      <c r="PUD71" s="187"/>
      <c r="PUE71" s="187"/>
      <c r="PUF71" s="187"/>
      <c r="PUG71" s="228"/>
      <c r="PUH71" s="187"/>
      <c r="PUI71" s="187"/>
      <c r="PUJ71" s="187"/>
      <c r="PUK71" s="228"/>
      <c r="PUL71" s="187"/>
      <c r="PUM71" s="187"/>
      <c r="PUN71" s="187"/>
      <c r="PUO71" s="228"/>
      <c r="PUP71" s="187"/>
      <c r="PUQ71" s="187"/>
      <c r="PUR71" s="187"/>
      <c r="PUS71" s="228"/>
      <c r="PUT71" s="187"/>
      <c r="PUU71" s="187"/>
      <c r="PUV71" s="187"/>
      <c r="PUW71" s="228"/>
      <c r="PUX71" s="187"/>
      <c r="PUY71" s="187"/>
      <c r="PUZ71" s="187"/>
      <c r="PVA71" s="228"/>
      <c r="PVB71" s="187"/>
      <c r="PVC71" s="187"/>
      <c r="PVD71" s="187"/>
      <c r="PVE71" s="228"/>
      <c r="PVF71" s="187"/>
      <c r="PVG71" s="187"/>
      <c r="PVH71" s="187"/>
      <c r="PVI71" s="228"/>
      <c r="PVJ71" s="187"/>
      <c r="PVK71" s="187"/>
      <c r="PVL71" s="187"/>
      <c r="PVM71" s="228"/>
      <c r="PVN71" s="187"/>
      <c r="PVO71" s="187"/>
      <c r="PVP71" s="187"/>
      <c r="PVQ71" s="228"/>
      <c r="PVR71" s="187"/>
      <c r="PVS71" s="187"/>
      <c r="PVT71" s="187"/>
      <c r="PVU71" s="228"/>
      <c r="PVV71" s="187"/>
      <c r="PVW71" s="187"/>
      <c r="PVX71" s="187"/>
      <c r="PVY71" s="228"/>
      <c r="PVZ71" s="187"/>
      <c r="PWA71" s="187"/>
      <c r="PWB71" s="187"/>
      <c r="PWC71" s="228"/>
      <c r="PWD71" s="187"/>
      <c r="PWE71" s="187"/>
      <c r="PWF71" s="187"/>
      <c r="PWG71" s="228"/>
      <c r="PWH71" s="187"/>
      <c r="PWI71" s="187"/>
      <c r="PWJ71" s="187"/>
      <c r="PWK71" s="228"/>
      <c r="PWL71" s="187"/>
      <c r="PWM71" s="187"/>
      <c r="PWN71" s="187"/>
      <c r="PWO71" s="228"/>
      <c r="PWP71" s="187"/>
      <c r="PWQ71" s="187"/>
      <c r="PWR71" s="187"/>
      <c r="PWS71" s="228"/>
      <c r="PWT71" s="187"/>
      <c r="PWU71" s="187"/>
      <c r="PWV71" s="187"/>
      <c r="PWW71" s="228"/>
      <c r="PWX71" s="187"/>
      <c r="PWY71" s="187"/>
      <c r="PWZ71" s="187"/>
      <c r="PXA71" s="228"/>
      <c r="PXB71" s="187"/>
      <c r="PXC71" s="187"/>
      <c r="PXD71" s="187"/>
      <c r="PXE71" s="228"/>
      <c r="PXF71" s="187"/>
      <c r="PXG71" s="187"/>
      <c r="PXH71" s="187"/>
      <c r="PXI71" s="228"/>
      <c r="PXJ71" s="187"/>
      <c r="PXK71" s="187"/>
      <c r="PXL71" s="187"/>
      <c r="PXM71" s="228"/>
      <c r="PXN71" s="187"/>
      <c r="PXO71" s="187"/>
      <c r="PXP71" s="187"/>
      <c r="PXQ71" s="228"/>
      <c r="PXR71" s="187"/>
      <c r="PXS71" s="187"/>
      <c r="PXT71" s="187"/>
      <c r="PXU71" s="228"/>
      <c r="PXV71" s="187"/>
      <c r="PXW71" s="187"/>
      <c r="PXX71" s="187"/>
      <c r="PXY71" s="228"/>
      <c r="PXZ71" s="187"/>
      <c r="PYA71" s="187"/>
      <c r="PYB71" s="187"/>
      <c r="PYC71" s="228"/>
      <c r="PYD71" s="187"/>
      <c r="PYE71" s="187"/>
      <c r="PYF71" s="187"/>
      <c r="PYG71" s="228"/>
      <c r="PYH71" s="187"/>
      <c r="PYI71" s="187"/>
      <c r="PYJ71" s="187"/>
      <c r="PYK71" s="228"/>
      <c r="PYL71" s="187"/>
      <c r="PYM71" s="187"/>
      <c r="PYN71" s="187"/>
      <c r="PYO71" s="228"/>
      <c r="PYP71" s="187"/>
      <c r="PYQ71" s="187"/>
      <c r="PYR71" s="187"/>
      <c r="PYS71" s="228"/>
      <c r="PYT71" s="187"/>
      <c r="PYU71" s="187"/>
      <c r="PYV71" s="187"/>
      <c r="PYW71" s="228"/>
      <c r="PYX71" s="187"/>
      <c r="PYY71" s="187"/>
      <c r="PYZ71" s="187"/>
      <c r="PZA71" s="228"/>
      <c r="PZB71" s="187"/>
      <c r="PZC71" s="187"/>
      <c r="PZD71" s="187"/>
      <c r="PZE71" s="228"/>
      <c r="PZF71" s="187"/>
      <c r="PZG71" s="187"/>
      <c r="PZH71" s="187"/>
      <c r="PZI71" s="228"/>
      <c r="PZJ71" s="187"/>
      <c r="PZK71" s="187"/>
      <c r="PZL71" s="187"/>
      <c r="PZM71" s="228"/>
      <c r="PZN71" s="187"/>
      <c r="PZO71" s="187"/>
      <c r="PZP71" s="187"/>
      <c r="PZQ71" s="228"/>
      <c r="PZR71" s="187"/>
      <c r="PZS71" s="187"/>
      <c r="PZT71" s="187"/>
      <c r="PZU71" s="228"/>
      <c r="PZV71" s="187"/>
      <c r="PZW71" s="187"/>
      <c r="PZX71" s="187"/>
      <c r="PZY71" s="228"/>
      <c r="PZZ71" s="187"/>
      <c r="QAA71" s="187"/>
      <c r="QAB71" s="187"/>
      <c r="QAC71" s="228"/>
      <c r="QAD71" s="187"/>
      <c r="QAE71" s="187"/>
      <c r="QAF71" s="187"/>
      <c r="QAG71" s="228"/>
      <c r="QAH71" s="187"/>
      <c r="QAI71" s="187"/>
      <c r="QAJ71" s="187"/>
      <c r="QAK71" s="228"/>
      <c r="QAL71" s="187"/>
      <c r="QAM71" s="187"/>
      <c r="QAN71" s="187"/>
      <c r="QAO71" s="228"/>
      <c r="QAP71" s="187"/>
      <c r="QAQ71" s="187"/>
      <c r="QAR71" s="187"/>
      <c r="QAS71" s="228"/>
      <c r="QAT71" s="187"/>
      <c r="QAU71" s="187"/>
      <c r="QAV71" s="187"/>
      <c r="QAW71" s="228"/>
      <c r="QAX71" s="187"/>
      <c r="QAY71" s="187"/>
      <c r="QAZ71" s="187"/>
      <c r="QBA71" s="228"/>
      <c r="QBB71" s="187"/>
      <c r="QBC71" s="187"/>
      <c r="QBD71" s="187"/>
      <c r="QBE71" s="228"/>
      <c r="QBF71" s="187"/>
      <c r="QBG71" s="187"/>
      <c r="QBH71" s="187"/>
      <c r="QBI71" s="228"/>
      <c r="QBJ71" s="187"/>
      <c r="QBK71" s="187"/>
      <c r="QBL71" s="187"/>
      <c r="QBM71" s="228"/>
      <c r="QBN71" s="187"/>
      <c r="QBO71" s="187"/>
      <c r="QBP71" s="187"/>
      <c r="QBQ71" s="228"/>
      <c r="QBR71" s="187"/>
      <c r="QBS71" s="187"/>
      <c r="QBT71" s="187"/>
      <c r="QBU71" s="228"/>
      <c r="QBV71" s="187"/>
      <c r="QBW71" s="187"/>
      <c r="QBX71" s="187"/>
      <c r="QBY71" s="228"/>
      <c r="QBZ71" s="187"/>
      <c r="QCA71" s="187"/>
      <c r="QCB71" s="187"/>
      <c r="QCC71" s="228"/>
      <c r="QCD71" s="187"/>
      <c r="QCE71" s="187"/>
      <c r="QCF71" s="187"/>
      <c r="QCG71" s="228"/>
      <c r="QCH71" s="187"/>
      <c r="QCI71" s="187"/>
      <c r="QCJ71" s="187"/>
      <c r="QCK71" s="228"/>
      <c r="QCL71" s="187"/>
      <c r="QCM71" s="187"/>
      <c r="QCN71" s="187"/>
      <c r="QCO71" s="228"/>
      <c r="QCP71" s="187"/>
      <c r="QCQ71" s="187"/>
      <c r="QCR71" s="187"/>
      <c r="QCS71" s="228"/>
      <c r="QCT71" s="187"/>
      <c r="QCU71" s="187"/>
      <c r="QCV71" s="187"/>
      <c r="QCW71" s="228"/>
      <c r="QCX71" s="187"/>
      <c r="QCY71" s="187"/>
      <c r="QCZ71" s="187"/>
      <c r="QDA71" s="228"/>
      <c r="QDB71" s="187"/>
      <c r="QDC71" s="187"/>
      <c r="QDD71" s="187"/>
      <c r="QDE71" s="228"/>
      <c r="QDF71" s="187"/>
      <c r="QDG71" s="187"/>
      <c r="QDH71" s="187"/>
      <c r="QDI71" s="228"/>
      <c r="QDJ71" s="187"/>
      <c r="QDK71" s="187"/>
      <c r="QDL71" s="187"/>
      <c r="QDM71" s="228"/>
      <c r="QDN71" s="187"/>
      <c r="QDO71" s="187"/>
      <c r="QDP71" s="187"/>
      <c r="QDQ71" s="228"/>
      <c r="QDR71" s="187"/>
      <c r="QDS71" s="187"/>
      <c r="QDT71" s="187"/>
      <c r="QDU71" s="228"/>
      <c r="QDV71" s="187"/>
      <c r="QDW71" s="187"/>
      <c r="QDX71" s="187"/>
      <c r="QDY71" s="228"/>
      <c r="QDZ71" s="187"/>
      <c r="QEA71" s="187"/>
      <c r="QEB71" s="187"/>
      <c r="QEC71" s="228"/>
      <c r="QED71" s="187"/>
      <c r="QEE71" s="187"/>
      <c r="QEF71" s="187"/>
      <c r="QEG71" s="228"/>
      <c r="QEH71" s="187"/>
      <c r="QEI71" s="187"/>
      <c r="QEJ71" s="187"/>
      <c r="QEK71" s="228"/>
      <c r="QEL71" s="187"/>
      <c r="QEM71" s="187"/>
      <c r="QEN71" s="187"/>
      <c r="QEO71" s="228"/>
      <c r="QEP71" s="187"/>
      <c r="QEQ71" s="187"/>
      <c r="QER71" s="187"/>
      <c r="QES71" s="228"/>
      <c r="QET71" s="187"/>
      <c r="QEU71" s="187"/>
      <c r="QEV71" s="187"/>
      <c r="QEW71" s="228"/>
      <c r="QEX71" s="187"/>
      <c r="QEY71" s="187"/>
      <c r="QEZ71" s="187"/>
      <c r="QFA71" s="228"/>
      <c r="QFB71" s="187"/>
      <c r="QFC71" s="187"/>
      <c r="QFD71" s="187"/>
      <c r="QFE71" s="228"/>
      <c r="QFF71" s="187"/>
      <c r="QFG71" s="187"/>
      <c r="QFH71" s="187"/>
      <c r="QFI71" s="228"/>
      <c r="QFJ71" s="187"/>
      <c r="QFK71" s="187"/>
      <c r="QFL71" s="187"/>
      <c r="QFM71" s="228"/>
      <c r="QFN71" s="187"/>
      <c r="QFO71" s="187"/>
      <c r="QFP71" s="187"/>
      <c r="QFQ71" s="228"/>
      <c r="QFR71" s="187"/>
      <c r="QFS71" s="187"/>
      <c r="QFT71" s="187"/>
      <c r="QFU71" s="228"/>
      <c r="QFV71" s="187"/>
      <c r="QFW71" s="187"/>
      <c r="QFX71" s="187"/>
      <c r="QFY71" s="228"/>
      <c r="QFZ71" s="187"/>
      <c r="QGA71" s="187"/>
      <c r="QGB71" s="187"/>
      <c r="QGC71" s="228"/>
      <c r="QGD71" s="187"/>
      <c r="QGE71" s="187"/>
      <c r="QGF71" s="187"/>
      <c r="QGG71" s="228"/>
      <c r="QGH71" s="187"/>
      <c r="QGI71" s="187"/>
      <c r="QGJ71" s="187"/>
      <c r="QGK71" s="228"/>
      <c r="QGL71" s="187"/>
      <c r="QGM71" s="187"/>
      <c r="QGN71" s="187"/>
      <c r="QGO71" s="228"/>
      <c r="QGP71" s="187"/>
      <c r="QGQ71" s="187"/>
      <c r="QGR71" s="187"/>
      <c r="QGS71" s="228"/>
      <c r="QGT71" s="187"/>
      <c r="QGU71" s="187"/>
      <c r="QGV71" s="187"/>
      <c r="QGW71" s="228"/>
      <c r="QGX71" s="187"/>
      <c r="QGY71" s="187"/>
      <c r="QGZ71" s="187"/>
      <c r="QHA71" s="228"/>
      <c r="QHB71" s="187"/>
      <c r="QHC71" s="187"/>
      <c r="QHD71" s="187"/>
      <c r="QHE71" s="228"/>
      <c r="QHF71" s="187"/>
      <c r="QHG71" s="187"/>
      <c r="QHH71" s="187"/>
      <c r="QHI71" s="228"/>
      <c r="QHJ71" s="187"/>
      <c r="QHK71" s="187"/>
      <c r="QHL71" s="187"/>
      <c r="QHM71" s="228"/>
      <c r="QHN71" s="187"/>
      <c r="QHO71" s="187"/>
      <c r="QHP71" s="187"/>
      <c r="QHQ71" s="228"/>
      <c r="QHR71" s="187"/>
      <c r="QHS71" s="187"/>
      <c r="QHT71" s="187"/>
      <c r="QHU71" s="228"/>
      <c r="QHV71" s="187"/>
      <c r="QHW71" s="187"/>
      <c r="QHX71" s="187"/>
      <c r="QHY71" s="228"/>
      <c r="QHZ71" s="187"/>
      <c r="QIA71" s="187"/>
      <c r="QIB71" s="187"/>
      <c r="QIC71" s="228"/>
      <c r="QID71" s="187"/>
      <c r="QIE71" s="187"/>
      <c r="QIF71" s="187"/>
      <c r="QIG71" s="228"/>
      <c r="QIH71" s="187"/>
      <c r="QII71" s="187"/>
      <c r="QIJ71" s="187"/>
      <c r="QIK71" s="228"/>
      <c r="QIL71" s="187"/>
      <c r="QIM71" s="187"/>
      <c r="QIN71" s="187"/>
      <c r="QIO71" s="228"/>
      <c r="QIP71" s="187"/>
      <c r="QIQ71" s="187"/>
      <c r="QIR71" s="187"/>
      <c r="QIS71" s="228"/>
      <c r="QIT71" s="187"/>
      <c r="QIU71" s="187"/>
      <c r="QIV71" s="187"/>
      <c r="QIW71" s="228"/>
      <c r="QIX71" s="187"/>
      <c r="QIY71" s="187"/>
      <c r="QIZ71" s="187"/>
      <c r="QJA71" s="228"/>
      <c r="QJB71" s="187"/>
      <c r="QJC71" s="187"/>
      <c r="QJD71" s="187"/>
      <c r="QJE71" s="228"/>
      <c r="QJF71" s="187"/>
      <c r="QJG71" s="187"/>
      <c r="QJH71" s="187"/>
      <c r="QJI71" s="228"/>
      <c r="QJJ71" s="187"/>
      <c r="QJK71" s="187"/>
      <c r="QJL71" s="187"/>
      <c r="QJM71" s="228"/>
      <c r="QJN71" s="187"/>
      <c r="QJO71" s="187"/>
      <c r="QJP71" s="187"/>
      <c r="QJQ71" s="228"/>
      <c r="QJR71" s="187"/>
      <c r="QJS71" s="187"/>
      <c r="QJT71" s="187"/>
      <c r="QJU71" s="228"/>
      <c r="QJV71" s="187"/>
      <c r="QJW71" s="187"/>
      <c r="QJX71" s="187"/>
      <c r="QJY71" s="228"/>
      <c r="QJZ71" s="187"/>
      <c r="QKA71" s="187"/>
      <c r="QKB71" s="187"/>
      <c r="QKC71" s="228"/>
      <c r="QKD71" s="187"/>
      <c r="QKE71" s="187"/>
      <c r="QKF71" s="187"/>
      <c r="QKG71" s="228"/>
      <c r="QKH71" s="187"/>
      <c r="QKI71" s="187"/>
      <c r="QKJ71" s="187"/>
      <c r="QKK71" s="228"/>
      <c r="QKL71" s="187"/>
      <c r="QKM71" s="187"/>
      <c r="QKN71" s="187"/>
      <c r="QKO71" s="228"/>
      <c r="QKP71" s="187"/>
      <c r="QKQ71" s="187"/>
      <c r="QKR71" s="187"/>
      <c r="QKS71" s="228"/>
      <c r="QKT71" s="187"/>
      <c r="QKU71" s="187"/>
      <c r="QKV71" s="187"/>
      <c r="QKW71" s="228"/>
      <c r="QKX71" s="187"/>
      <c r="QKY71" s="187"/>
      <c r="QKZ71" s="187"/>
      <c r="QLA71" s="228"/>
      <c r="QLB71" s="187"/>
      <c r="QLC71" s="187"/>
      <c r="QLD71" s="187"/>
      <c r="QLE71" s="228"/>
      <c r="QLF71" s="187"/>
      <c r="QLG71" s="187"/>
      <c r="QLH71" s="187"/>
      <c r="QLI71" s="228"/>
      <c r="QLJ71" s="187"/>
      <c r="QLK71" s="187"/>
      <c r="QLL71" s="187"/>
      <c r="QLM71" s="228"/>
      <c r="QLN71" s="187"/>
      <c r="QLO71" s="187"/>
      <c r="QLP71" s="187"/>
      <c r="QLQ71" s="228"/>
      <c r="QLR71" s="187"/>
      <c r="QLS71" s="187"/>
      <c r="QLT71" s="187"/>
      <c r="QLU71" s="228"/>
      <c r="QLV71" s="187"/>
      <c r="QLW71" s="187"/>
      <c r="QLX71" s="187"/>
      <c r="QLY71" s="228"/>
      <c r="QLZ71" s="187"/>
      <c r="QMA71" s="187"/>
      <c r="QMB71" s="187"/>
      <c r="QMC71" s="228"/>
      <c r="QMD71" s="187"/>
      <c r="QME71" s="187"/>
      <c r="QMF71" s="187"/>
      <c r="QMG71" s="228"/>
      <c r="QMH71" s="187"/>
      <c r="QMI71" s="187"/>
      <c r="QMJ71" s="187"/>
      <c r="QMK71" s="228"/>
      <c r="QML71" s="187"/>
      <c r="QMM71" s="187"/>
      <c r="QMN71" s="187"/>
      <c r="QMO71" s="228"/>
      <c r="QMP71" s="187"/>
      <c r="QMQ71" s="187"/>
      <c r="QMR71" s="187"/>
      <c r="QMS71" s="228"/>
      <c r="QMT71" s="187"/>
      <c r="QMU71" s="187"/>
      <c r="QMV71" s="187"/>
      <c r="QMW71" s="228"/>
      <c r="QMX71" s="187"/>
      <c r="QMY71" s="187"/>
      <c r="QMZ71" s="187"/>
      <c r="QNA71" s="228"/>
      <c r="QNB71" s="187"/>
      <c r="QNC71" s="187"/>
      <c r="QND71" s="187"/>
      <c r="QNE71" s="228"/>
      <c r="QNF71" s="187"/>
      <c r="QNG71" s="187"/>
      <c r="QNH71" s="187"/>
      <c r="QNI71" s="228"/>
      <c r="QNJ71" s="187"/>
      <c r="QNK71" s="187"/>
      <c r="QNL71" s="187"/>
      <c r="QNM71" s="228"/>
      <c r="QNN71" s="187"/>
      <c r="QNO71" s="187"/>
      <c r="QNP71" s="187"/>
      <c r="QNQ71" s="228"/>
      <c r="QNR71" s="187"/>
      <c r="QNS71" s="187"/>
      <c r="QNT71" s="187"/>
      <c r="QNU71" s="228"/>
      <c r="QNV71" s="187"/>
      <c r="QNW71" s="187"/>
      <c r="QNX71" s="187"/>
      <c r="QNY71" s="228"/>
      <c r="QNZ71" s="187"/>
      <c r="QOA71" s="187"/>
      <c r="QOB71" s="187"/>
      <c r="QOC71" s="228"/>
      <c r="QOD71" s="187"/>
      <c r="QOE71" s="187"/>
      <c r="QOF71" s="187"/>
      <c r="QOG71" s="228"/>
      <c r="QOH71" s="187"/>
      <c r="QOI71" s="187"/>
      <c r="QOJ71" s="187"/>
      <c r="QOK71" s="228"/>
      <c r="QOL71" s="187"/>
      <c r="QOM71" s="187"/>
      <c r="QON71" s="187"/>
      <c r="QOO71" s="228"/>
      <c r="QOP71" s="187"/>
      <c r="QOQ71" s="187"/>
      <c r="QOR71" s="187"/>
      <c r="QOS71" s="228"/>
      <c r="QOT71" s="187"/>
      <c r="QOU71" s="187"/>
      <c r="QOV71" s="187"/>
      <c r="QOW71" s="228"/>
      <c r="QOX71" s="187"/>
      <c r="QOY71" s="187"/>
      <c r="QOZ71" s="187"/>
      <c r="QPA71" s="228"/>
      <c r="QPB71" s="187"/>
      <c r="QPC71" s="187"/>
      <c r="QPD71" s="187"/>
      <c r="QPE71" s="228"/>
      <c r="QPF71" s="187"/>
      <c r="QPG71" s="187"/>
      <c r="QPH71" s="187"/>
      <c r="QPI71" s="228"/>
      <c r="QPJ71" s="187"/>
      <c r="QPK71" s="187"/>
      <c r="QPL71" s="187"/>
      <c r="QPM71" s="228"/>
      <c r="QPN71" s="187"/>
      <c r="QPO71" s="187"/>
      <c r="QPP71" s="187"/>
      <c r="QPQ71" s="228"/>
      <c r="QPR71" s="187"/>
      <c r="QPS71" s="187"/>
      <c r="QPT71" s="187"/>
      <c r="QPU71" s="228"/>
      <c r="QPV71" s="187"/>
      <c r="QPW71" s="187"/>
      <c r="QPX71" s="187"/>
      <c r="QPY71" s="228"/>
      <c r="QPZ71" s="187"/>
      <c r="QQA71" s="187"/>
      <c r="QQB71" s="187"/>
      <c r="QQC71" s="228"/>
      <c r="QQD71" s="187"/>
      <c r="QQE71" s="187"/>
      <c r="QQF71" s="187"/>
      <c r="QQG71" s="228"/>
      <c r="QQH71" s="187"/>
      <c r="QQI71" s="187"/>
      <c r="QQJ71" s="187"/>
      <c r="QQK71" s="228"/>
      <c r="QQL71" s="187"/>
      <c r="QQM71" s="187"/>
      <c r="QQN71" s="187"/>
      <c r="QQO71" s="228"/>
      <c r="QQP71" s="187"/>
      <c r="QQQ71" s="187"/>
      <c r="QQR71" s="187"/>
      <c r="QQS71" s="228"/>
      <c r="QQT71" s="187"/>
      <c r="QQU71" s="187"/>
      <c r="QQV71" s="187"/>
      <c r="QQW71" s="228"/>
      <c r="QQX71" s="187"/>
      <c r="QQY71" s="187"/>
      <c r="QQZ71" s="187"/>
      <c r="QRA71" s="228"/>
      <c r="QRB71" s="187"/>
      <c r="QRC71" s="187"/>
      <c r="QRD71" s="187"/>
      <c r="QRE71" s="228"/>
      <c r="QRF71" s="187"/>
      <c r="QRG71" s="187"/>
      <c r="QRH71" s="187"/>
      <c r="QRI71" s="228"/>
      <c r="QRJ71" s="187"/>
      <c r="QRK71" s="187"/>
      <c r="QRL71" s="187"/>
      <c r="QRM71" s="228"/>
      <c r="QRN71" s="187"/>
      <c r="QRO71" s="187"/>
      <c r="QRP71" s="187"/>
      <c r="QRQ71" s="228"/>
      <c r="QRR71" s="187"/>
      <c r="QRS71" s="187"/>
      <c r="QRT71" s="187"/>
      <c r="QRU71" s="228"/>
      <c r="QRV71" s="187"/>
      <c r="QRW71" s="187"/>
      <c r="QRX71" s="187"/>
      <c r="QRY71" s="228"/>
      <c r="QRZ71" s="187"/>
      <c r="QSA71" s="187"/>
      <c r="QSB71" s="187"/>
      <c r="QSC71" s="228"/>
      <c r="QSD71" s="187"/>
      <c r="QSE71" s="187"/>
      <c r="QSF71" s="187"/>
      <c r="QSG71" s="228"/>
      <c r="QSH71" s="187"/>
      <c r="QSI71" s="187"/>
      <c r="QSJ71" s="187"/>
      <c r="QSK71" s="228"/>
      <c r="QSL71" s="187"/>
      <c r="QSM71" s="187"/>
      <c r="QSN71" s="187"/>
      <c r="QSO71" s="228"/>
      <c r="QSP71" s="187"/>
      <c r="QSQ71" s="187"/>
      <c r="QSR71" s="187"/>
      <c r="QSS71" s="228"/>
      <c r="QST71" s="187"/>
      <c r="QSU71" s="187"/>
      <c r="QSV71" s="187"/>
      <c r="QSW71" s="228"/>
      <c r="QSX71" s="187"/>
      <c r="QSY71" s="187"/>
      <c r="QSZ71" s="187"/>
      <c r="QTA71" s="228"/>
      <c r="QTB71" s="187"/>
      <c r="QTC71" s="187"/>
      <c r="QTD71" s="187"/>
      <c r="QTE71" s="228"/>
      <c r="QTF71" s="187"/>
      <c r="QTG71" s="187"/>
      <c r="QTH71" s="187"/>
      <c r="QTI71" s="228"/>
      <c r="QTJ71" s="187"/>
      <c r="QTK71" s="187"/>
      <c r="QTL71" s="187"/>
      <c r="QTM71" s="228"/>
      <c r="QTN71" s="187"/>
      <c r="QTO71" s="187"/>
      <c r="QTP71" s="187"/>
      <c r="QTQ71" s="228"/>
      <c r="QTR71" s="187"/>
      <c r="QTS71" s="187"/>
      <c r="QTT71" s="187"/>
      <c r="QTU71" s="228"/>
      <c r="QTV71" s="187"/>
      <c r="QTW71" s="187"/>
      <c r="QTX71" s="187"/>
      <c r="QTY71" s="228"/>
      <c r="QTZ71" s="187"/>
      <c r="QUA71" s="187"/>
      <c r="QUB71" s="187"/>
      <c r="QUC71" s="228"/>
      <c r="QUD71" s="187"/>
      <c r="QUE71" s="187"/>
      <c r="QUF71" s="187"/>
      <c r="QUG71" s="228"/>
      <c r="QUH71" s="187"/>
      <c r="QUI71" s="187"/>
      <c r="QUJ71" s="187"/>
      <c r="QUK71" s="228"/>
      <c r="QUL71" s="187"/>
      <c r="QUM71" s="187"/>
      <c r="QUN71" s="187"/>
      <c r="QUO71" s="228"/>
      <c r="QUP71" s="187"/>
      <c r="QUQ71" s="187"/>
      <c r="QUR71" s="187"/>
      <c r="QUS71" s="228"/>
      <c r="QUT71" s="187"/>
      <c r="QUU71" s="187"/>
      <c r="QUV71" s="187"/>
      <c r="QUW71" s="228"/>
      <c r="QUX71" s="187"/>
      <c r="QUY71" s="187"/>
      <c r="QUZ71" s="187"/>
      <c r="QVA71" s="228"/>
      <c r="QVB71" s="187"/>
      <c r="QVC71" s="187"/>
      <c r="QVD71" s="187"/>
      <c r="QVE71" s="228"/>
      <c r="QVF71" s="187"/>
      <c r="QVG71" s="187"/>
      <c r="QVH71" s="187"/>
      <c r="QVI71" s="228"/>
      <c r="QVJ71" s="187"/>
      <c r="QVK71" s="187"/>
      <c r="QVL71" s="187"/>
      <c r="QVM71" s="228"/>
      <c r="QVN71" s="187"/>
      <c r="QVO71" s="187"/>
      <c r="QVP71" s="187"/>
      <c r="QVQ71" s="228"/>
      <c r="QVR71" s="187"/>
      <c r="QVS71" s="187"/>
      <c r="QVT71" s="187"/>
      <c r="QVU71" s="228"/>
      <c r="QVV71" s="187"/>
      <c r="QVW71" s="187"/>
      <c r="QVX71" s="187"/>
      <c r="QVY71" s="228"/>
      <c r="QVZ71" s="187"/>
      <c r="QWA71" s="187"/>
      <c r="QWB71" s="187"/>
      <c r="QWC71" s="228"/>
      <c r="QWD71" s="187"/>
      <c r="QWE71" s="187"/>
      <c r="QWF71" s="187"/>
      <c r="QWG71" s="228"/>
      <c r="QWH71" s="187"/>
      <c r="QWI71" s="187"/>
      <c r="QWJ71" s="187"/>
      <c r="QWK71" s="228"/>
      <c r="QWL71" s="187"/>
      <c r="QWM71" s="187"/>
      <c r="QWN71" s="187"/>
      <c r="QWO71" s="228"/>
      <c r="QWP71" s="187"/>
      <c r="QWQ71" s="187"/>
      <c r="QWR71" s="187"/>
      <c r="QWS71" s="228"/>
      <c r="QWT71" s="187"/>
      <c r="QWU71" s="187"/>
      <c r="QWV71" s="187"/>
      <c r="QWW71" s="228"/>
      <c r="QWX71" s="187"/>
      <c r="QWY71" s="187"/>
      <c r="QWZ71" s="187"/>
      <c r="QXA71" s="228"/>
      <c r="QXB71" s="187"/>
      <c r="QXC71" s="187"/>
      <c r="QXD71" s="187"/>
      <c r="QXE71" s="228"/>
      <c r="QXF71" s="187"/>
      <c r="QXG71" s="187"/>
      <c r="QXH71" s="187"/>
      <c r="QXI71" s="228"/>
      <c r="QXJ71" s="187"/>
      <c r="QXK71" s="187"/>
      <c r="QXL71" s="187"/>
      <c r="QXM71" s="228"/>
      <c r="QXN71" s="187"/>
      <c r="QXO71" s="187"/>
      <c r="QXP71" s="187"/>
      <c r="QXQ71" s="228"/>
      <c r="QXR71" s="187"/>
      <c r="QXS71" s="187"/>
      <c r="QXT71" s="187"/>
      <c r="QXU71" s="228"/>
      <c r="QXV71" s="187"/>
      <c r="QXW71" s="187"/>
      <c r="QXX71" s="187"/>
      <c r="QXY71" s="228"/>
      <c r="QXZ71" s="187"/>
      <c r="QYA71" s="187"/>
      <c r="QYB71" s="187"/>
      <c r="QYC71" s="228"/>
      <c r="QYD71" s="187"/>
      <c r="QYE71" s="187"/>
      <c r="QYF71" s="187"/>
      <c r="QYG71" s="228"/>
      <c r="QYH71" s="187"/>
      <c r="QYI71" s="187"/>
      <c r="QYJ71" s="187"/>
      <c r="QYK71" s="228"/>
      <c r="QYL71" s="187"/>
      <c r="QYM71" s="187"/>
      <c r="QYN71" s="187"/>
      <c r="QYO71" s="228"/>
      <c r="QYP71" s="187"/>
      <c r="QYQ71" s="187"/>
      <c r="QYR71" s="187"/>
      <c r="QYS71" s="228"/>
      <c r="QYT71" s="187"/>
      <c r="QYU71" s="187"/>
      <c r="QYV71" s="187"/>
      <c r="QYW71" s="228"/>
      <c r="QYX71" s="187"/>
      <c r="QYY71" s="187"/>
      <c r="QYZ71" s="187"/>
      <c r="QZA71" s="228"/>
      <c r="QZB71" s="187"/>
      <c r="QZC71" s="187"/>
      <c r="QZD71" s="187"/>
      <c r="QZE71" s="228"/>
      <c r="QZF71" s="187"/>
      <c r="QZG71" s="187"/>
      <c r="QZH71" s="187"/>
      <c r="QZI71" s="228"/>
      <c r="QZJ71" s="187"/>
      <c r="QZK71" s="187"/>
      <c r="QZL71" s="187"/>
      <c r="QZM71" s="228"/>
      <c r="QZN71" s="187"/>
      <c r="QZO71" s="187"/>
      <c r="QZP71" s="187"/>
      <c r="QZQ71" s="228"/>
      <c r="QZR71" s="187"/>
      <c r="QZS71" s="187"/>
      <c r="QZT71" s="187"/>
      <c r="QZU71" s="228"/>
      <c r="QZV71" s="187"/>
      <c r="QZW71" s="187"/>
      <c r="QZX71" s="187"/>
      <c r="QZY71" s="228"/>
      <c r="QZZ71" s="187"/>
      <c r="RAA71" s="187"/>
      <c r="RAB71" s="187"/>
      <c r="RAC71" s="228"/>
      <c r="RAD71" s="187"/>
      <c r="RAE71" s="187"/>
      <c r="RAF71" s="187"/>
      <c r="RAG71" s="228"/>
      <c r="RAH71" s="187"/>
      <c r="RAI71" s="187"/>
      <c r="RAJ71" s="187"/>
      <c r="RAK71" s="228"/>
      <c r="RAL71" s="187"/>
      <c r="RAM71" s="187"/>
      <c r="RAN71" s="187"/>
      <c r="RAO71" s="228"/>
      <c r="RAP71" s="187"/>
      <c r="RAQ71" s="187"/>
      <c r="RAR71" s="187"/>
      <c r="RAS71" s="228"/>
      <c r="RAT71" s="187"/>
      <c r="RAU71" s="187"/>
      <c r="RAV71" s="187"/>
      <c r="RAW71" s="228"/>
      <c r="RAX71" s="187"/>
      <c r="RAY71" s="187"/>
      <c r="RAZ71" s="187"/>
      <c r="RBA71" s="228"/>
      <c r="RBB71" s="187"/>
      <c r="RBC71" s="187"/>
      <c r="RBD71" s="187"/>
      <c r="RBE71" s="228"/>
      <c r="RBF71" s="187"/>
      <c r="RBG71" s="187"/>
      <c r="RBH71" s="187"/>
      <c r="RBI71" s="228"/>
      <c r="RBJ71" s="187"/>
      <c r="RBK71" s="187"/>
      <c r="RBL71" s="187"/>
      <c r="RBM71" s="228"/>
      <c r="RBN71" s="187"/>
      <c r="RBO71" s="187"/>
      <c r="RBP71" s="187"/>
      <c r="RBQ71" s="228"/>
      <c r="RBR71" s="187"/>
      <c r="RBS71" s="187"/>
      <c r="RBT71" s="187"/>
      <c r="RBU71" s="228"/>
      <c r="RBV71" s="187"/>
      <c r="RBW71" s="187"/>
      <c r="RBX71" s="187"/>
      <c r="RBY71" s="228"/>
      <c r="RBZ71" s="187"/>
      <c r="RCA71" s="187"/>
      <c r="RCB71" s="187"/>
      <c r="RCC71" s="228"/>
      <c r="RCD71" s="187"/>
      <c r="RCE71" s="187"/>
      <c r="RCF71" s="187"/>
      <c r="RCG71" s="228"/>
      <c r="RCH71" s="187"/>
      <c r="RCI71" s="187"/>
      <c r="RCJ71" s="187"/>
      <c r="RCK71" s="228"/>
      <c r="RCL71" s="187"/>
      <c r="RCM71" s="187"/>
      <c r="RCN71" s="187"/>
      <c r="RCO71" s="228"/>
      <c r="RCP71" s="187"/>
      <c r="RCQ71" s="187"/>
      <c r="RCR71" s="187"/>
      <c r="RCS71" s="228"/>
      <c r="RCT71" s="187"/>
      <c r="RCU71" s="187"/>
      <c r="RCV71" s="187"/>
      <c r="RCW71" s="228"/>
      <c r="RCX71" s="187"/>
      <c r="RCY71" s="187"/>
      <c r="RCZ71" s="187"/>
      <c r="RDA71" s="228"/>
      <c r="RDB71" s="187"/>
      <c r="RDC71" s="187"/>
      <c r="RDD71" s="187"/>
      <c r="RDE71" s="228"/>
      <c r="RDF71" s="187"/>
      <c r="RDG71" s="187"/>
      <c r="RDH71" s="187"/>
      <c r="RDI71" s="228"/>
      <c r="RDJ71" s="187"/>
      <c r="RDK71" s="187"/>
      <c r="RDL71" s="187"/>
      <c r="RDM71" s="228"/>
      <c r="RDN71" s="187"/>
      <c r="RDO71" s="187"/>
      <c r="RDP71" s="187"/>
      <c r="RDQ71" s="228"/>
      <c r="RDR71" s="187"/>
      <c r="RDS71" s="187"/>
      <c r="RDT71" s="187"/>
      <c r="RDU71" s="228"/>
      <c r="RDV71" s="187"/>
      <c r="RDW71" s="187"/>
      <c r="RDX71" s="187"/>
      <c r="RDY71" s="228"/>
      <c r="RDZ71" s="187"/>
      <c r="REA71" s="187"/>
      <c r="REB71" s="187"/>
      <c r="REC71" s="228"/>
      <c r="RED71" s="187"/>
      <c r="REE71" s="187"/>
      <c r="REF71" s="187"/>
      <c r="REG71" s="228"/>
      <c r="REH71" s="187"/>
      <c r="REI71" s="187"/>
      <c r="REJ71" s="187"/>
      <c r="REK71" s="228"/>
      <c r="REL71" s="187"/>
      <c r="REM71" s="187"/>
      <c r="REN71" s="187"/>
      <c r="REO71" s="228"/>
      <c r="REP71" s="187"/>
      <c r="REQ71" s="187"/>
      <c r="RER71" s="187"/>
      <c r="RES71" s="228"/>
      <c r="RET71" s="187"/>
      <c r="REU71" s="187"/>
      <c r="REV71" s="187"/>
      <c r="REW71" s="228"/>
      <c r="REX71" s="187"/>
      <c r="REY71" s="187"/>
      <c r="REZ71" s="187"/>
      <c r="RFA71" s="228"/>
      <c r="RFB71" s="187"/>
      <c r="RFC71" s="187"/>
      <c r="RFD71" s="187"/>
      <c r="RFE71" s="228"/>
      <c r="RFF71" s="187"/>
      <c r="RFG71" s="187"/>
      <c r="RFH71" s="187"/>
      <c r="RFI71" s="228"/>
      <c r="RFJ71" s="187"/>
      <c r="RFK71" s="187"/>
      <c r="RFL71" s="187"/>
      <c r="RFM71" s="228"/>
      <c r="RFN71" s="187"/>
      <c r="RFO71" s="187"/>
      <c r="RFP71" s="187"/>
      <c r="RFQ71" s="228"/>
      <c r="RFR71" s="187"/>
      <c r="RFS71" s="187"/>
      <c r="RFT71" s="187"/>
      <c r="RFU71" s="228"/>
      <c r="RFV71" s="187"/>
      <c r="RFW71" s="187"/>
      <c r="RFX71" s="187"/>
      <c r="RFY71" s="228"/>
      <c r="RFZ71" s="187"/>
      <c r="RGA71" s="187"/>
      <c r="RGB71" s="187"/>
      <c r="RGC71" s="228"/>
      <c r="RGD71" s="187"/>
      <c r="RGE71" s="187"/>
      <c r="RGF71" s="187"/>
      <c r="RGG71" s="228"/>
      <c r="RGH71" s="187"/>
      <c r="RGI71" s="187"/>
      <c r="RGJ71" s="187"/>
      <c r="RGK71" s="228"/>
      <c r="RGL71" s="187"/>
      <c r="RGM71" s="187"/>
      <c r="RGN71" s="187"/>
      <c r="RGO71" s="228"/>
      <c r="RGP71" s="187"/>
      <c r="RGQ71" s="187"/>
      <c r="RGR71" s="187"/>
      <c r="RGS71" s="228"/>
      <c r="RGT71" s="187"/>
      <c r="RGU71" s="187"/>
      <c r="RGV71" s="187"/>
      <c r="RGW71" s="228"/>
      <c r="RGX71" s="187"/>
      <c r="RGY71" s="187"/>
      <c r="RGZ71" s="187"/>
      <c r="RHA71" s="228"/>
      <c r="RHB71" s="187"/>
      <c r="RHC71" s="187"/>
      <c r="RHD71" s="187"/>
      <c r="RHE71" s="228"/>
      <c r="RHF71" s="187"/>
      <c r="RHG71" s="187"/>
      <c r="RHH71" s="187"/>
      <c r="RHI71" s="228"/>
      <c r="RHJ71" s="187"/>
      <c r="RHK71" s="187"/>
      <c r="RHL71" s="187"/>
      <c r="RHM71" s="228"/>
      <c r="RHN71" s="187"/>
      <c r="RHO71" s="187"/>
      <c r="RHP71" s="187"/>
      <c r="RHQ71" s="228"/>
      <c r="RHR71" s="187"/>
      <c r="RHS71" s="187"/>
      <c r="RHT71" s="187"/>
      <c r="RHU71" s="228"/>
      <c r="RHV71" s="187"/>
      <c r="RHW71" s="187"/>
      <c r="RHX71" s="187"/>
      <c r="RHY71" s="228"/>
      <c r="RHZ71" s="187"/>
      <c r="RIA71" s="187"/>
      <c r="RIB71" s="187"/>
      <c r="RIC71" s="228"/>
      <c r="RID71" s="187"/>
      <c r="RIE71" s="187"/>
      <c r="RIF71" s="187"/>
      <c r="RIG71" s="228"/>
      <c r="RIH71" s="187"/>
      <c r="RII71" s="187"/>
      <c r="RIJ71" s="187"/>
      <c r="RIK71" s="228"/>
      <c r="RIL71" s="187"/>
      <c r="RIM71" s="187"/>
      <c r="RIN71" s="187"/>
      <c r="RIO71" s="228"/>
      <c r="RIP71" s="187"/>
      <c r="RIQ71" s="187"/>
      <c r="RIR71" s="187"/>
      <c r="RIS71" s="228"/>
      <c r="RIT71" s="187"/>
      <c r="RIU71" s="187"/>
      <c r="RIV71" s="187"/>
      <c r="RIW71" s="228"/>
      <c r="RIX71" s="187"/>
      <c r="RIY71" s="187"/>
      <c r="RIZ71" s="187"/>
      <c r="RJA71" s="228"/>
      <c r="RJB71" s="187"/>
      <c r="RJC71" s="187"/>
      <c r="RJD71" s="187"/>
      <c r="RJE71" s="228"/>
      <c r="RJF71" s="187"/>
      <c r="RJG71" s="187"/>
      <c r="RJH71" s="187"/>
      <c r="RJI71" s="228"/>
      <c r="RJJ71" s="187"/>
      <c r="RJK71" s="187"/>
      <c r="RJL71" s="187"/>
      <c r="RJM71" s="228"/>
      <c r="RJN71" s="187"/>
      <c r="RJO71" s="187"/>
      <c r="RJP71" s="187"/>
      <c r="RJQ71" s="228"/>
      <c r="RJR71" s="187"/>
      <c r="RJS71" s="187"/>
      <c r="RJT71" s="187"/>
      <c r="RJU71" s="228"/>
      <c r="RJV71" s="187"/>
      <c r="RJW71" s="187"/>
      <c r="RJX71" s="187"/>
      <c r="RJY71" s="228"/>
      <c r="RJZ71" s="187"/>
      <c r="RKA71" s="187"/>
      <c r="RKB71" s="187"/>
      <c r="RKC71" s="228"/>
      <c r="RKD71" s="187"/>
      <c r="RKE71" s="187"/>
      <c r="RKF71" s="187"/>
      <c r="RKG71" s="228"/>
      <c r="RKH71" s="187"/>
      <c r="RKI71" s="187"/>
      <c r="RKJ71" s="187"/>
      <c r="RKK71" s="228"/>
      <c r="RKL71" s="187"/>
      <c r="RKM71" s="187"/>
      <c r="RKN71" s="187"/>
      <c r="RKO71" s="228"/>
      <c r="RKP71" s="187"/>
      <c r="RKQ71" s="187"/>
      <c r="RKR71" s="187"/>
      <c r="RKS71" s="228"/>
      <c r="RKT71" s="187"/>
      <c r="RKU71" s="187"/>
      <c r="RKV71" s="187"/>
      <c r="RKW71" s="228"/>
      <c r="RKX71" s="187"/>
      <c r="RKY71" s="187"/>
      <c r="RKZ71" s="187"/>
      <c r="RLA71" s="228"/>
      <c r="RLB71" s="187"/>
      <c r="RLC71" s="187"/>
      <c r="RLD71" s="187"/>
      <c r="RLE71" s="228"/>
      <c r="RLF71" s="187"/>
      <c r="RLG71" s="187"/>
      <c r="RLH71" s="187"/>
      <c r="RLI71" s="228"/>
      <c r="RLJ71" s="187"/>
      <c r="RLK71" s="187"/>
      <c r="RLL71" s="187"/>
      <c r="RLM71" s="228"/>
      <c r="RLN71" s="187"/>
      <c r="RLO71" s="187"/>
      <c r="RLP71" s="187"/>
      <c r="RLQ71" s="228"/>
      <c r="RLR71" s="187"/>
      <c r="RLS71" s="187"/>
      <c r="RLT71" s="187"/>
      <c r="RLU71" s="228"/>
      <c r="RLV71" s="187"/>
      <c r="RLW71" s="187"/>
      <c r="RLX71" s="187"/>
      <c r="RLY71" s="228"/>
      <c r="RLZ71" s="187"/>
      <c r="RMA71" s="187"/>
      <c r="RMB71" s="187"/>
      <c r="RMC71" s="228"/>
      <c r="RMD71" s="187"/>
      <c r="RME71" s="187"/>
      <c r="RMF71" s="187"/>
      <c r="RMG71" s="228"/>
      <c r="RMH71" s="187"/>
      <c r="RMI71" s="187"/>
      <c r="RMJ71" s="187"/>
      <c r="RMK71" s="228"/>
      <c r="RML71" s="187"/>
      <c r="RMM71" s="187"/>
      <c r="RMN71" s="187"/>
      <c r="RMO71" s="228"/>
      <c r="RMP71" s="187"/>
      <c r="RMQ71" s="187"/>
      <c r="RMR71" s="187"/>
      <c r="RMS71" s="228"/>
      <c r="RMT71" s="187"/>
      <c r="RMU71" s="187"/>
      <c r="RMV71" s="187"/>
      <c r="RMW71" s="228"/>
      <c r="RMX71" s="187"/>
      <c r="RMY71" s="187"/>
      <c r="RMZ71" s="187"/>
      <c r="RNA71" s="228"/>
      <c r="RNB71" s="187"/>
      <c r="RNC71" s="187"/>
      <c r="RND71" s="187"/>
      <c r="RNE71" s="228"/>
      <c r="RNF71" s="187"/>
      <c r="RNG71" s="187"/>
      <c r="RNH71" s="187"/>
      <c r="RNI71" s="228"/>
      <c r="RNJ71" s="187"/>
      <c r="RNK71" s="187"/>
      <c r="RNL71" s="187"/>
      <c r="RNM71" s="228"/>
      <c r="RNN71" s="187"/>
      <c r="RNO71" s="187"/>
      <c r="RNP71" s="187"/>
      <c r="RNQ71" s="228"/>
      <c r="RNR71" s="187"/>
      <c r="RNS71" s="187"/>
      <c r="RNT71" s="187"/>
      <c r="RNU71" s="228"/>
      <c r="RNV71" s="187"/>
      <c r="RNW71" s="187"/>
      <c r="RNX71" s="187"/>
      <c r="RNY71" s="228"/>
      <c r="RNZ71" s="187"/>
      <c r="ROA71" s="187"/>
      <c r="ROB71" s="187"/>
      <c r="ROC71" s="228"/>
      <c r="ROD71" s="187"/>
      <c r="ROE71" s="187"/>
      <c r="ROF71" s="187"/>
      <c r="ROG71" s="228"/>
      <c r="ROH71" s="187"/>
      <c r="ROI71" s="187"/>
      <c r="ROJ71" s="187"/>
      <c r="ROK71" s="228"/>
      <c r="ROL71" s="187"/>
      <c r="ROM71" s="187"/>
      <c r="RON71" s="187"/>
      <c r="ROO71" s="228"/>
      <c r="ROP71" s="187"/>
      <c r="ROQ71" s="187"/>
      <c r="ROR71" s="187"/>
      <c r="ROS71" s="228"/>
      <c r="ROT71" s="187"/>
      <c r="ROU71" s="187"/>
      <c r="ROV71" s="187"/>
      <c r="ROW71" s="228"/>
      <c r="ROX71" s="187"/>
      <c r="ROY71" s="187"/>
      <c r="ROZ71" s="187"/>
      <c r="RPA71" s="228"/>
      <c r="RPB71" s="187"/>
      <c r="RPC71" s="187"/>
      <c r="RPD71" s="187"/>
      <c r="RPE71" s="228"/>
      <c r="RPF71" s="187"/>
      <c r="RPG71" s="187"/>
      <c r="RPH71" s="187"/>
      <c r="RPI71" s="228"/>
      <c r="RPJ71" s="187"/>
      <c r="RPK71" s="187"/>
      <c r="RPL71" s="187"/>
      <c r="RPM71" s="228"/>
      <c r="RPN71" s="187"/>
      <c r="RPO71" s="187"/>
      <c r="RPP71" s="187"/>
      <c r="RPQ71" s="228"/>
      <c r="RPR71" s="187"/>
      <c r="RPS71" s="187"/>
      <c r="RPT71" s="187"/>
      <c r="RPU71" s="228"/>
      <c r="RPV71" s="187"/>
      <c r="RPW71" s="187"/>
      <c r="RPX71" s="187"/>
      <c r="RPY71" s="228"/>
      <c r="RPZ71" s="187"/>
      <c r="RQA71" s="187"/>
      <c r="RQB71" s="187"/>
      <c r="RQC71" s="228"/>
      <c r="RQD71" s="187"/>
      <c r="RQE71" s="187"/>
      <c r="RQF71" s="187"/>
      <c r="RQG71" s="228"/>
      <c r="RQH71" s="187"/>
      <c r="RQI71" s="187"/>
      <c r="RQJ71" s="187"/>
      <c r="RQK71" s="228"/>
      <c r="RQL71" s="187"/>
      <c r="RQM71" s="187"/>
      <c r="RQN71" s="187"/>
      <c r="RQO71" s="228"/>
      <c r="RQP71" s="187"/>
      <c r="RQQ71" s="187"/>
      <c r="RQR71" s="187"/>
      <c r="RQS71" s="228"/>
      <c r="RQT71" s="187"/>
      <c r="RQU71" s="187"/>
      <c r="RQV71" s="187"/>
      <c r="RQW71" s="228"/>
      <c r="RQX71" s="187"/>
      <c r="RQY71" s="187"/>
      <c r="RQZ71" s="187"/>
      <c r="RRA71" s="228"/>
      <c r="RRB71" s="187"/>
      <c r="RRC71" s="187"/>
      <c r="RRD71" s="187"/>
      <c r="RRE71" s="228"/>
      <c r="RRF71" s="187"/>
      <c r="RRG71" s="187"/>
      <c r="RRH71" s="187"/>
      <c r="RRI71" s="228"/>
      <c r="RRJ71" s="187"/>
      <c r="RRK71" s="187"/>
      <c r="RRL71" s="187"/>
      <c r="RRM71" s="228"/>
      <c r="RRN71" s="187"/>
      <c r="RRO71" s="187"/>
      <c r="RRP71" s="187"/>
      <c r="RRQ71" s="228"/>
      <c r="RRR71" s="187"/>
      <c r="RRS71" s="187"/>
      <c r="RRT71" s="187"/>
      <c r="RRU71" s="228"/>
      <c r="RRV71" s="187"/>
      <c r="RRW71" s="187"/>
      <c r="RRX71" s="187"/>
      <c r="RRY71" s="228"/>
      <c r="RRZ71" s="187"/>
      <c r="RSA71" s="187"/>
      <c r="RSB71" s="187"/>
      <c r="RSC71" s="228"/>
      <c r="RSD71" s="187"/>
      <c r="RSE71" s="187"/>
      <c r="RSF71" s="187"/>
      <c r="RSG71" s="228"/>
      <c r="RSH71" s="187"/>
      <c r="RSI71" s="187"/>
      <c r="RSJ71" s="187"/>
      <c r="RSK71" s="228"/>
      <c r="RSL71" s="187"/>
      <c r="RSM71" s="187"/>
      <c r="RSN71" s="187"/>
      <c r="RSO71" s="228"/>
      <c r="RSP71" s="187"/>
      <c r="RSQ71" s="187"/>
      <c r="RSR71" s="187"/>
      <c r="RSS71" s="228"/>
      <c r="RST71" s="187"/>
      <c r="RSU71" s="187"/>
      <c r="RSV71" s="187"/>
      <c r="RSW71" s="228"/>
      <c r="RSX71" s="187"/>
      <c r="RSY71" s="187"/>
      <c r="RSZ71" s="187"/>
      <c r="RTA71" s="228"/>
      <c r="RTB71" s="187"/>
      <c r="RTC71" s="187"/>
      <c r="RTD71" s="187"/>
      <c r="RTE71" s="228"/>
      <c r="RTF71" s="187"/>
      <c r="RTG71" s="187"/>
      <c r="RTH71" s="187"/>
      <c r="RTI71" s="228"/>
      <c r="RTJ71" s="187"/>
      <c r="RTK71" s="187"/>
      <c r="RTL71" s="187"/>
      <c r="RTM71" s="228"/>
      <c r="RTN71" s="187"/>
      <c r="RTO71" s="187"/>
      <c r="RTP71" s="187"/>
      <c r="RTQ71" s="228"/>
      <c r="RTR71" s="187"/>
      <c r="RTS71" s="187"/>
      <c r="RTT71" s="187"/>
      <c r="RTU71" s="228"/>
      <c r="RTV71" s="187"/>
      <c r="RTW71" s="187"/>
      <c r="RTX71" s="187"/>
      <c r="RTY71" s="228"/>
      <c r="RTZ71" s="187"/>
      <c r="RUA71" s="187"/>
      <c r="RUB71" s="187"/>
      <c r="RUC71" s="228"/>
      <c r="RUD71" s="187"/>
      <c r="RUE71" s="187"/>
      <c r="RUF71" s="187"/>
      <c r="RUG71" s="228"/>
      <c r="RUH71" s="187"/>
      <c r="RUI71" s="187"/>
      <c r="RUJ71" s="187"/>
      <c r="RUK71" s="228"/>
      <c r="RUL71" s="187"/>
      <c r="RUM71" s="187"/>
      <c r="RUN71" s="187"/>
      <c r="RUO71" s="228"/>
      <c r="RUP71" s="187"/>
      <c r="RUQ71" s="187"/>
      <c r="RUR71" s="187"/>
      <c r="RUS71" s="228"/>
      <c r="RUT71" s="187"/>
      <c r="RUU71" s="187"/>
      <c r="RUV71" s="187"/>
      <c r="RUW71" s="228"/>
      <c r="RUX71" s="187"/>
      <c r="RUY71" s="187"/>
      <c r="RUZ71" s="187"/>
      <c r="RVA71" s="228"/>
      <c r="RVB71" s="187"/>
      <c r="RVC71" s="187"/>
      <c r="RVD71" s="187"/>
      <c r="RVE71" s="228"/>
      <c r="RVF71" s="187"/>
      <c r="RVG71" s="187"/>
      <c r="RVH71" s="187"/>
      <c r="RVI71" s="228"/>
      <c r="RVJ71" s="187"/>
      <c r="RVK71" s="187"/>
      <c r="RVL71" s="187"/>
      <c r="RVM71" s="228"/>
      <c r="RVN71" s="187"/>
      <c r="RVO71" s="187"/>
      <c r="RVP71" s="187"/>
      <c r="RVQ71" s="228"/>
      <c r="RVR71" s="187"/>
      <c r="RVS71" s="187"/>
      <c r="RVT71" s="187"/>
      <c r="RVU71" s="228"/>
      <c r="RVV71" s="187"/>
      <c r="RVW71" s="187"/>
      <c r="RVX71" s="187"/>
      <c r="RVY71" s="228"/>
      <c r="RVZ71" s="187"/>
      <c r="RWA71" s="187"/>
      <c r="RWB71" s="187"/>
      <c r="RWC71" s="228"/>
      <c r="RWD71" s="187"/>
      <c r="RWE71" s="187"/>
      <c r="RWF71" s="187"/>
      <c r="RWG71" s="228"/>
      <c r="RWH71" s="187"/>
      <c r="RWI71" s="187"/>
      <c r="RWJ71" s="187"/>
      <c r="RWK71" s="228"/>
      <c r="RWL71" s="187"/>
      <c r="RWM71" s="187"/>
      <c r="RWN71" s="187"/>
      <c r="RWO71" s="228"/>
      <c r="RWP71" s="187"/>
      <c r="RWQ71" s="187"/>
      <c r="RWR71" s="187"/>
      <c r="RWS71" s="228"/>
      <c r="RWT71" s="187"/>
      <c r="RWU71" s="187"/>
      <c r="RWV71" s="187"/>
      <c r="RWW71" s="228"/>
      <c r="RWX71" s="187"/>
      <c r="RWY71" s="187"/>
      <c r="RWZ71" s="187"/>
      <c r="RXA71" s="228"/>
      <c r="RXB71" s="187"/>
      <c r="RXC71" s="187"/>
      <c r="RXD71" s="187"/>
      <c r="RXE71" s="228"/>
      <c r="RXF71" s="187"/>
      <c r="RXG71" s="187"/>
      <c r="RXH71" s="187"/>
      <c r="RXI71" s="228"/>
      <c r="RXJ71" s="187"/>
      <c r="RXK71" s="187"/>
      <c r="RXL71" s="187"/>
      <c r="RXM71" s="228"/>
      <c r="RXN71" s="187"/>
      <c r="RXO71" s="187"/>
      <c r="RXP71" s="187"/>
      <c r="RXQ71" s="228"/>
      <c r="RXR71" s="187"/>
      <c r="RXS71" s="187"/>
      <c r="RXT71" s="187"/>
      <c r="RXU71" s="228"/>
      <c r="RXV71" s="187"/>
      <c r="RXW71" s="187"/>
      <c r="RXX71" s="187"/>
      <c r="RXY71" s="228"/>
      <c r="RXZ71" s="187"/>
      <c r="RYA71" s="187"/>
      <c r="RYB71" s="187"/>
      <c r="RYC71" s="228"/>
      <c r="RYD71" s="187"/>
      <c r="RYE71" s="187"/>
      <c r="RYF71" s="187"/>
      <c r="RYG71" s="228"/>
      <c r="RYH71" s="187"/>
      <c r="RYI71" s="187"/>
      <c r="RYJ71" s="187"/>
      <c r="RYK71" s="228"/>
      <c r="RYL71" s="187"/>
      <c r="RYM71" s="187"/>
      <c r="RYN71" s="187"/>
      <c r="RYO71" s="228"/>
      <c r="RYP71" s="187"/>
      <c r="RYQ71" s="187"/>
      <c r="RYR71" s="187"/>
      <c r="RYS71" s="228"/>
      <c r="RYT71" s="187"/>
      <c r="RYU71" s="187"/>
      <c r="RYV71" s="187"/>
      <c r="RYW71" s="228"/>
      <c r="RYX71" s="187"/>
      <c r="RYY71" s="187"/>
      <c r="RYZ71" s="187"/>
      <c r="RZA71" s="228"/>
      <c r="RZB71" s="187"/>
      <c r="RZC71" s="187"/>
      <c r="RZD71" s="187"/>
      <c r="RZE71" s="228"/>
      <c r="RZF71" s="187"/>
      <c r="RZG71" s="187"/>
      <c r="RZH71" s="187"/>
      <c r="RZI71" s="228"/>
      <c r="RZJ71" s="187"/>
      <c r="RZK71" s="187"/>
      <c r="RZL71" s="187"/>
      <c r="RZM71" s="228"/>
      <c r="RZN71" s="187"/>
      <c r="RZO71" s="187"/>
      <c r="RZP71" s="187"/>
      <c r="RZQ71" s="228"/>
      <c r="RZR71" s="187"/>
      <c r="RZS71" s="187"/>
      <c r="RZT71" s="187"/>
      <c r="RZU71" s="228"/>
      <c r="RZV71" s="187"/>
      <c r="RZW71" s="187"/>
      <c r="RZX71" s="187"/>
      <c r="RZY71" s="228"/>
      <c r="RZZ71" s="187"/>
      <c r="SAA71" s="187"/>
      <c r="SAB71" s="187"/>
      <c r="SAC71" s="228"/>
      <c r="SAD71" s="187"/>
      <c r="SAE71" s="187"/>
      <c r="SAF71" s="187"/>
      <c r="SAG71" s="228"/>
      <c r="SAH71" s="187"/>
      <c r="SAI71" s="187"/>
      <c r="SAJ71" s="187"/>
      <c r="SAK71" s="228"/>
      <c r="SAL71" s="187"/>
      <c r="SAM71" s="187"/>
      <c r="SAN71" s="187"/>
      <c r="SAO71" s="228"/>
      <c r="SAP71" s="187"/>
      <c r="SAQ71" s="187"/>
      <c r="SAR71" s="187"/>
      <c r="SAS71" s="228"/>
      <c r="SAT71" s="187"/>
      <c r="SAU71" s="187"/>
      <c r="SAV71" s="187"/>
      <c r="SAW71" s="228"/>
      <c r="SAX71" s="187"/>
      <c r="SAY71" s="187"/>
      <c r="SAZ71" s="187"/>
      <c r="SBA71" s="228"/>
      <c r="SBB71" s="187"/>
      <c r="SBC71" s="187"/>
      <c r="SBD71" s="187"/>
      <c r="SBE71" s="228"/>
      <c r="SBF71" s="187"/>
      <c r="SBG71" s="187"/>
      <c r="SBH71" s="187"/>
      <c r="SBI71" s="228"/>
      <c r="SBJ71" s="187"/>
      <c r="SBK71" s="187"/>
      <c r="SBL71" s="187"/>
      <c r="SBM71" s="228"/>
      <c r="SBN71" s="187"/>
      <c r="SBO71" s="187"/>
      <c r="SBP71" s="187"/>
      <c r="SBQ71" s="228"/>
      <c r="SBR71" s="187"/>
      <c r="SBS71" s="187"/>
      <c r="SBT71" s="187"/>
      <c r="SBU71" s="228"/>
      <c r="SBV71" s="187"/>
      <c r="SBW71" s="187"/>
      <c r="SBX71" s="187"/>
      <c r="SBY71" s="228"/>
      <c r="SBZ71" s="187"/>
      <c r="SCA71" s="187"/>
      <c r="SCB71" s="187"/>
      <c r="SCC71" s="228"/>
      <c r="SCD71" s="187"/>
      <c r="SCE71" s="187"/>
      <c r="SCF71" s="187"/>
      <c r="SCG71" s="228"/>
      <c r="SCH71" s="187"/>
      <c r="SCI71" s="187"/>
      <c r="SCJ71" s="187"/>
      <c r="SCK71" s="228"/>
      <c r="SCL71" s="187"/>
      <c r="SCM71" s="187"/>
      <c r="SCN71" s="187"/>
      <c r="SCO71" s="228"/>
      <c r="SCP71" s="187"/>
      <c r="SCQ71" s="187"/>
      <c r="SCR71" s="187"/>
      <c r="SCS71" s="228"/>
      <c r="SCT71" s="187"/>
      <c r="SCU71" s="187"/>
      <c r="SCV71" s="187"/>
      <c r="SCW71" s="228"/>
      <c r="SCX71" s="187"/>
      <c r="SCY71" s="187"/>
      <c r="SCZ71" s="187"/>
      <c r="SDA71" s="228"/>
      <c r="SDB71" s="187"/>
      <c r="SDC71" s="187"/>
      <c r="SDD71" s="187"/>
      <c r="SDE71" s="228"/>
      <c r="SDF71" s="187"/>
      <c r="SDG71" s="187"/>
      <c r="SDH71" s="187"/>
      <c r="SDI71" s="228"/>
      <c r="SDJ71" s="187"/>
      <c r="SDK71" s="187"/>
      <c r="SDL71" s="187"/>
      <c r="SDM71" s="228"/>
      <c r="SDN71" s="187"/>
      <c r="SDO71" s="187"/>
      <c r="SDP71" s="187"/>
      <c r="SDQ71" s="228"/>
      <c r="SDR71" s="187"/>
      <c r="SDS71" s="187"/>
      <c r="SDT71" s="187"/>
      <c r="SDU71" s="228"/>
      <c r="SDV71" s="187"/>
      <c r="SDW71" s="187"/>
      <c r="SDX71" s="187"/>
      <c r="SDY71" s="228"/>
      <c r="SDZ71" s="187"/>
      <c r="SEA71" s="187"/>
      <c r="SEB71" s="187"/>
      <c r="SEC71" s="228"/>
      <c r="SED71" s="187"/>
      <c r="SEE71" s="187"/>
      <c r="SEF71" s="187"/>
      <c r="SEG71" s="228"/>
      <c r="SEH71" s="187"/>
      <c r="SEI71" s="187"/>
      <c r="SEJ71" s="187"/>
      <c r="SEK71" s="228"/>
      <c r="SEL71" s="187"/>
      <c r="SEM71" s="187"/>
      <c r="SEN71" s="187"/>
      <c r="SEO71" s="228"/>
      <c r="SEP71" s="187"/>
      <c r="SEQ71" s="187"/>
      <c r="SER71" s="187"/>
      <c r="SES71" s="228"/>
      <c r="SET71" s="187"/>
      <c r="SEU71" s="187"/>
      <c r="SEV71" s="187"/>
      <c r="SEW71" s="228"/>
      <c r="SEX71" s="187"/>
      <c r="SEY71" s="187"/>
      <c r="SEZ71" s="187"/>
      <c r="SFA71" s="228"/>
      <c r="SFB71" s="187"/>
      <c r="SFC71" s="187"/>
      <c r="SFD71" s="187"/>
      <c r="SFE71" s="228"/>
      <c r="SFF71" s="187"/>
      <c r="SFG71" s="187"/>
      <c r="SFH71" s="187"/>
      <c r="SFI71" s="228"/>
      <c r="SFJ71" s="187"/>
      <c r="SFK71" s="187"/>
      <c r="SFL71" s="187"/>
      <c r="SFM71" s="228"/>
      <c r="SFN71" s="187"/>
      <c r="SFO71" s="187"/>
      <c r="SFP71" s="187"/>
      <c r="SFQ71" s="228"/>
      <c r="SFR71" s="187"/>
      <c r="SFS71" s="187"/>
      <c r="SFT71" s="187"/>
      <c r="SFU71" s="228"/>
      <c r="SFV71" s="187"/>
      <c r="SFW71" s="187"/>
      <c r="SFX71" s="187"/>
      <c r="SFY71" s="228"/>
      <c r="SFZ71" s="187"/>
      <c r="SGA71" s="187"/>
      <c r="SGB71" s="187"/>
      <c r="SGC71" s="228"/>
      <c r="SGD71" s="187"/>
      <c r="SGE71" s="187"/>
      <c r="SGF71" s="187"/>
      <c r="SGG71" s="228"/>
      <c r="SGH71" s="187"/>
      <c r="SGI71" s="187"/>
      <c r="SGJ71" s="187"/>
      <c r="SGK71" s="228"/>
      <c r="SGL71" s="187"/>
      <c r="SGM71" s="187"/>
      <c r="SGN71" s="187"/>
      <c r="SGO71" s="228"/>
      <c r="SGP71" s="187"/>
      <c r="SGQ71" s="187"/>
      <c r="SGR71" s="187"/>
      <c r="SGS71" s="228"/>
      <c r="SGT71" s="187"/>
      <c r="SGU71" s="187"/>
      <c r="SGV71" s="187"/>
      <c r="SGW71" s="228"/>
      <c r="SGX71" s="187"/>
      <c r="SGY71" s="187"/>
      <c r="SGZ71" s="187"/>
      <c r="SHA71" s="228"/>
      <c r="SHB71" s="187"/>
      <c r="SHC71" s="187"/>
      <c r="SHD71" s="187"/>
      <c r="SHE71" s="228"/>
      <c r="SHF71" s="187"/>
      <c r="SHG71" s="187"/>
      <c r="SHH71" s="187"/>
      <c r="SHI71" s="228"/>
      <c r="SHJ71" s="187"/>
      <c r="SHK71" s="187"/>
      <c r="SHL71" s="187"/>
      <c r="SHM71" s="228"/>
      <c r="SHN71" s="187"/>
      <c r="SHO71" s="187"/>
      <c r="SHP71" s="187"/>
      <c r="SHQ71" s="228"/>
      <c r="SHR71" s="187"/>
      <c r="SHS71" s="187"/>
      <c r="SHT71" s="187"/>
      <c r="SHU71" s="228"/>
      <c r="SHV71" s="187"/>
      <c r="SHW71" s="187"/>
      <c r="SHX71" s="187"/>
      <c r="SHY71" s="228"/>
      <c r="SHZ71" s="187"/>
      <c r="SIA71" s="187"/>
      <c r="SIB71" s="187"/>
      <c r="SIC71" s="228"/>
      <c r="SID71" s="187"/>
      <c r="SIE71" s="187"/>
      <c r="SIF71" s="187"/>
      <c r="SIG71" s="228"/>
      <c r="SIH71" s="187"/>
      <c r="SII71" s="187"/>
      <c r="SIJ71" s="187"/>
      <c r="SIK71" s="228"/>
      <c r="SIL71" s="187"/>
      <c r="SIM71" s="187"/>
      <c r="SIN71" s="187"/>
      <c r="SIO71" s="228"/>
      <c r="SIP71" s="187"/>
      <c r="SIQ71" s="187"/>
      <c r="SIR71" s="187"/>
      <c r="SIS71" s="228"/>
      <c r="SIT71" s="187"/>
      <c r="SIU71" s="187"/>
      <c r="SIV71" s="187"/>
      <c r="SIW71" s="228"/>
      <c r="SIX71" s="187"/>
      <c r="SIY71" s="187"/>
      <c r="SIZ71" s="187"/>
      <c r="SJA71" s="228"/>
      <c r="SJB71" s="187"/>
      <c r="SJC71" s="187"/>
      <c r="SJD71" s="187"/>
      <c r="SJE71" s="228"/>
      <c r="SJF71" s="187"/>
      <c r="SJG71" s="187"/>
      <c r="SJH71" s="187"/>
      <c r="SJI71" s="228"/>
      <c r="SJJ71" s="187"/>
      <c r="SJK71" s="187"/>
      <c r="SJL71" s="187"/>
      <c r="SJM71" s="228"/>
      <c r="SJN71" s="187"/>
      <c r="SJO71" s="187"/>
      <c r="SJP71" s="187"/>
      <c r="SJQ71" s="228"/>
      <c r="SJR71" s="187"/>
      <c r="SJS71" s="187"/>
      <c r="SJT71" s="187"/>
      <c r="SJU71" s="228"/>
      <c r="SJV71" s="187"/>
      <c r="SJW71" s="187"/>
      <c r="SJX71" s="187"/>
      <c r="SJY71" s="228"/>
      <c r="SJZ71" s="187"/>
      <c r="SKA71" s="187"/>
      <c r="SKB71" s="187"/>
      <c r="SKC71" s="228"/>
      <c r="SKD71" s="187"/>
      <c r="SKE71" s="187"/>
      <c r="SKF71" s="187"/>
      <c r="SKG71" s="228"/>
      <c r="SKH71" s="187"/>
      <c r="SKI71" s="187"/>
      <c r="SKJ71" s="187"/>
      <c r="SKK71" s="228"/>
      <c r="SKL71" s="187"/>
      <c r="SKM71" s="187"/>
      <c r="SKN71" s="187"/>
      <c r="SKO71" s="228"/>
      <c r="SKP71" s="187"/>
      <c r="SKQ71" s="187"/>
      <c r="SKR71" s="187"/>
      <c r="SKS71" s="228"/>
      <c r="SKT71" s="187"/>
      <c r="SKU71" s="187"/>
      <c r="SKV71" s="187"/>
      <c r="SKW71" s="228"/>
      <c r="SKX71" s="187"/>
      <c r="SKY71" s="187"/>
      <c r="SKZ71" s="187"/>
      <c r="SLA71" s="228"/>
      <c r="SLB71" s="187"/>
      <c r="SLC71" s="187"/>
      <c r="SLD71" s="187"/>
      <c r="SLE71" s="228"/>
      <c r="SLF71" s="187"/>
      <c r="SLG71" s="187"/>
      <c r="SLH71" s="187"/>
      <c r="SLI71" s="228"/>
      <c r="SLJ71" s="187"/>
      <c r="SLK71" s="187"/>
      <c r="SLL71" s="187"/>
      <c r="SLM71" s="228"/>
      <c r="SLN71" s="187"/>
      <c r="SLO71" s="187"/>
      <c r="SLP71" s="187"/>
      <c r="SLQ71" s="228"/>
      <c r="SLR71" s="187"/>
      <c r="SLS71" s="187"/>
      <c r="SLT71" s="187"/>
      <c r="SLU71" s="228"/>
      <c r="SLV71" s="187"/>
      <c r="SLW71" s="187"/>
      <c r="SLX71" s="187"/>
      <c r="SLY71" s="228"/>
      <c r="SLZ71" s="187"/>
      <c r="SMA71" s="187"/>
      <c r="SMB71" s="187"/>
      <c r="SMC71" s="228"/>
      <c r="SMD71" s="187"/>
      <c r="SME71" s="187"/>
      <c r="SMF71" s="187"/>
      <c r="SMG71" s="228"/>
      <c r="SMH71" s="187"/>
      <c r="SMI71" s="187"/>
      <c r="SMJ71" s="187"/>
      <c r="SMK71" s="228"/>
      <c r="SML71" s="187"/>
      <c r="SMM71" s="187"/>
      <c r="SMN71" s="187"/>
      <c r="SMO71" s="228"/>
      <c r="SMP71" s="187"/>
      <c r="SMQ71" s="187"/>
      <c r="SMR71" s="187"/>
      <c r="SMS71" s="228"/>
      <c r="SMT71" s="187"/>
      <c r="SMU71" s="187"/>
      <c r="SMV71" s="187"/>
      <c r="SMW71" s="228"/>
      <c r="SMX71" s="187"/>
      <c r="SMY71" s="187"/>
      <c r="SMZ71" s="187"/>
      <c r="SNA71" s="228"/>
      <c r="SNB71" s="187"/>
      <c r="SNC71" s="187"/>
      <c r="SND71" s="187"/>
      <c r="SNE71" s="228"/>
      <c r="SNF71" s="187"/>
      <c r="SNG71" s="187"/>
      <c r="SNH71" s="187"/>
      <c r="SNI71" s="228"/>
      <c r="SNJ71" s="187"/>
      <c r="SNK71" s="187"/>
      <c r="SNL71" s="187"/>
      <c r="SNM71" s="228"/>
      <c r="SNN71" s="187"/>
      <c r="SNO71" s="187"/>
      <c r="SNP71" s="187"/>
      <c r="SNQ71" s="228"/>
      <c r="SNR71" s="187"/>
      <c r="SNS71" s="187"/>
      <c r="SNT71" s="187"/>
      <c r="SNU71" s="228"/>
      <c r="SNV71" s="187"/>
      <c r="SNW71" s="187"/>
      <c r="SNX71" s="187"/>
      <c r="SNY71" s="228"/>
      <c r="SNZ71" s="187"/>
      <c r="SOA71" s="187"/>
      <c r="SOB71" s="187"/>
      <c r="SOC71" s="228"/>
      <c r="SOD71" s="187"/>
      <c r="SOE71" s="187"/>
      <c r="SOF71" s="187"/>
      <c r="SOG71" s="228"/>
      <c r="SOH71" s="187"/>
      <c r="SOI71" s="187"/>
      <c r="SOJ71" s="187"/>
      <c r="SOK71" s="228"/>
      <c r="SOL71" s="187"/>
      <c r="SOM71" s="187"/>
      <c r="SON71" s="187"/>
      <c r="SOO71" s="228"/>
      <c r="SOP71" s="187"/>
      <c r="SOQ71" s="187"/>
      <c r="SOR71" s="187"/>
      <c r="SOS71" s="228"/>
      <c r="SOT71" s="187"/>
      <c r="SOU71" s="187"/>
      <c r="SOV71" s="187"/>
      <c r="SOW71" s="228"/>
      <c r="SOX71" s="187"/>
      <c r="SOY71" s="187"/>
      <c r="SOZ71" s="187"/>
      <c r="SPA71" s="228"/>
      <c r="SPB71" s="187"/>
      <c r="SPC71" s="187"/>
      <c r="SPD71" s="187"/>
      <c r="SPE71" s="228"/>
      <c r="SPF71" s="187"/>
      <c r="SPG71" s="187"/>
      <c r="SPH71" s="187"/>
      <c r="SPI71" s="228"/>
      <c r="SPJ71" s="187"/>
      <c r="SPK71" s="187"/>
      <c r="SPL71" s="187"/>
      <c r="SPM71" s="228"/>
      <c r="SPN71" s="187"/>
      <c r="SPO71" s="187"/>
      <c r="SPP71" s="187"/>
      <c r="SPQ71" s="228"/>
      <c r="SPR71" s="187"/>
      <c r="SPS71" s="187"/>
      <c r="SPT71" s="187"/>
      <c r="SPU71" s="228"/>
      <c r="SPV71" s="187"/>
      <c r="SPW71" s="187"/>
      <c r="SPX71" s="187"/>
      <c r="SPY71" s="228"/>
      <c r="SPZ71" s="187"/>
      <c r="SQA71" s="187"/>
      <c r="SQB71" s="187"/>
      <c r="SQC71" s="228"/>
      <c r="SQD71" s="187"/>
      <c r="SQE71" s="187"/>
      <c r="SQF71" s="187"/>
      <c r="SQG71" s="228"/>
      <c r="SQH71" s="187"/>
      <c r="SQI71" s="187"/>
      <c r="SQJ71" s="187"/>
      <c r="SQK71" s="228"/>
      <c r="SQL71" s="187"/>
      <c r="SQM71" s="187"/>
      <c r="SQN71" s="187"/>
      <c r="SQO71" s="228"/>
      <c r="SQP71" s="187"/>
      <c r="SQQ71" s="187"/>
      <c r="SQR71" s="187"/>
      <c r="SQS71" s="228"/>
      <c r="SQT71" s="187"/>
      <c r="SQU71" s="187"/>
      <c r="SQV71" s="187"/>
      <c r="SQW71" s="228"/>
      <c r="SQX71" s="187"/>
      <c r="SQY71" s="187"/>
      <c r="SQZ71" s="187"/>
      <c r="SRA71" s="228"/>
      <c r="SRB71" s="187"/>
      <c r="SRC71" s="187"/>
      <c r="SRD71" s="187"/>
      <c r="SRE71" s="228"/>
      <c r="SRF71" s="187"/>
      <c r="SRG71" s="187"/>
      <c r="SRH71" s="187"/>
      <c r="SRI71" s="228"/>
      <c r="SRJ71" s="187"/>
      <c r="SRK71" s="187"/>
      <c r="SRL71" s="187"/>
      <c r="SRM71" s="228"/>
      <c r="SRN71" s="187"/>
      <c r="SRO71" s="187"/>
      <c r="SRP71" s="187"/>
      <c r="SRQ71" s="228"/>
      <c r="SRR71" s="187"/>
      <c r="SRS71" s="187"/>
      <c r="SRT71" s="187"/>
      <c r="SRU71" s="228"/>
      <c r="SRV71" s="187"/>
      <c r="SRW71" s="187"/>
      <c r="SRX71" s="187"/>
      <c r="SRY71" s="228"/>
      <c r="SRZ71" s="187"/>
      <c r="SSA71" s="187"/>
      <c r="SSB71" s="187"/>
      <c r="SSC71" s="228"/>
      <c r="SSD71" s="187"/>
      <c r="SSE71" s="187"/>
      <c r="SSF71" s="187"/>
      <c r="SSG71" s="228"/>
      <c r="SSH71" s="187"/>
      <c r="SSI71" s="187"/>
      <c r="SSJ71" s="187"/>
      <c r="SSK71" s="228"/>
      <c r="SSL71" s="187"/>
      <c r="SSM71" s="187"/>
      <c r="SSN71" s="187"/>
      <c r="SSO71" s="228"/>
      <c r="SSP71" s="187"/>
      <c r="SSQ71" s="187"/>
      <c r="SSR71" s="187"/>
      <c r="SSS71" s="228"/>
      <c r="SST71" s="187"/>
      <c r="SSU71" s="187"/>
      <c r="SSV71" s="187"/>
      <c r="SSW71" s="228"/>
      <c r="SSX71" s="187"/>
      <c r="SSY71" s="187"/>
      <c r="SSZ71" s="187"/>
      <c r="STA71" s="228"/>
      <c r="STB71" s="187"/>
      <c r="STC71" s="187"/>
      <c r="STD71" s="187"/>
      <c r="STE71" s="228"/>
      <c r="STF71" s="187"/>
      <c r="STG71" s="187"/>
      <c r="STH71" s="187"/>
      <c r="STI71" s="228"/>
      <c r="STJ71" s="187"/>
      <c r="STK71" s="187"/>
      <c r="STL71" s="187"/>
      <c r="STM71" s="228"/>
      <c r="STN71" s="187"/>
      <c r="STO71" s="187"/>
      <c r="STP71" s="187"/>
      <c r="STQ71" s="228"/>
      <c r="STR71" s="187"/>
      <c r="STS71" s="187"/>
      <c r="STT71" s="187"/>
      <c r="STU71" s="228"/>
      <c r="STV71" s="187"/>
      <c r="STW71" s="187"/>
      <c r="STX71" s="187"/>
      <c r="STY71" s="228"/>
      <c r="STZ71" s="187"/>
      <c r="SUA71" s="187"/>
      <c r="SUB71" s="187"/>
      <c r="SUC71" s="228"/>
      <c r="SUD71" s="187"/>
      <c r="SUE71" s="187"/>
      <c r="SUF71" s="187"/>
      <c r="SUG71" s="228"/>
      <c r="SUH71" s="187"/>
      <c r="SUI71" s="187"/>
      <c r="SUJ71" s="187"/>
      <c r="SUK71" s="228"/>
      <c r="SUL71" s="187"/>
      <c r="SUM71" s="187"/>
      <c r="SUN71" s="187"/>
      <c r="SUO71" s="228"/>
      <c r="SUP71" s="187"/>
      <c r="SUQ71" s="187"/>
      <c r="SUR71" s="187"/>
      <c r="SUS71" s="228"/>
      <c r="SUT71" s="187"/>
      <c r="SUU71" s="187"/>
      <c r="SUV71" s="187"/>
      <c r="SUW71" s="228"/>
      <c r="SUX71" s="187"/>
      <c r="SUY71" s="187"/>
      <c r="SUZ71" s="187"/>
      <c r="SVA71" s="228"/>
      <c r="SVB71" s="187"/>
      <c r="SVC71" s="187"/>
      <c r="SVD71" s="187"/>
      <c r="SVE71" s="228"/>
      <c r="SVF71" s="187"/>
      <c r="SVG71" s="187"/>
      <c r="SVH71" s="187"/>
      <c r="SVI71" s="228"/>
      <c r="SVJ71" s="187"/>
      <c r="SVK71" s="187"/>
      <c r="SVL71" s="187"/>
      <c r="SVM71" s="228"/>
      <c r="SVN71" s="187"/>
      <c r="SVO71" s="187"/>
      <c r="SVP71" s="187"/>
      <c r="SVQ71" s="228"/>
      <c r="SVR71" s="187"/>
      <c r="SVS71" s="187"/>
      <c r="SVT71" s="187"/>
      <c r="SVU71" s="228"/>
      <c r="SVV71" s="187"/>
      <c r="SVW71" s="187"/>
      <c r="SVX71" s="187"/>
      <c r="SVY71" s="228"/>
      <c r="SVZ71" s="187"/>
      <c r="SWA71" s="187"/>
      <c r="SWB71" s="187"/>
      <c r="SWC71" s="228"/>
      <c r="SWD71" s="187"/>
      <c r="SWE71" s="187"/>
      <c r="SWF71" s="187"/>
      <c r="SWG71" s="228"/>
      <c r="SWH71" s="187"/>
      <c r="SWI71" s="187"/>
      <c r="SWJ71" s="187"/>
      <c r="SWK71" s="228"/>
      <c r="SWL71" s="187"/>
      <c r="SWM71" s="187"/>
      <c r="SWN71" s="187"/>
      <c r="SWO71" s="228"/>
      <c r="SWP71" s="187"/>
      <c r="SWQ71" s="187"/>
      <c r="SWR71" s="187"/>
      <c r="SWS71" s="228"/>
      <c r="SWT71" s="187"/>
      <c r="SWU71" s="187"/>
      <c r="SWV71" s="187"/>
      <c r="SWW71" s="228"/>
      <c r="SWX71" s="187"/>
      <c r="SWY71" s="187"/>
      <c r="SWZ71" s="187"/>
      <c r="SXA71" s="228"/>
      <c r="SXB71" s="187"/>
      <c r="SXC71" s="187"/>
      <c r="SXD71" s="187"/>
      <c r="SXE71" s="228"/>
      <c r="SXF71" s="187"/>
      <c r="SXG71" s="187"/>
      <c r="SXH71" s="187"/>
      <c r="SXI71" s="228"/>
      <c r="SXJ71" s="187"/>
      <c r="SXK71" s="187"/>
      <c r="SXL71" s="187"/>
      <c r="SXM71" s="228"/>
      <c r="SXN71" s="187"/>
      <c r="SXO71" s="187"/>
      <c r="SXP71" s="187"/>
      <c r="SXQ71" s="228"/>
      <c r="SXR71" s="187"/>
      <c r="SXS71" s="187"/>
      <c r="SXT71" s="187"/>
      <c r="SXU71" s="228"/>
      <c r="SXV71" s="187"/>
      <c r="SXW71" s="187"/>
      <c r="SXX71" s="187"/>
      <c r="SXY71" s="228"/>
      <c r="SXZ71" s="187"/>
      <c r="SYA71" s="187"/>
      <c r="SYB71" s="187"/>
      <c r="SYC71" s="228"/>
      <c r="SYD71" s="187"/>
      <c r="SYE71" s="187"/>
      <c r="SYF71" s="187"/>
      <c r="SYG71" s="228"/>
      <c r="SYH71" s="187"/>
      <c r="SYI71" s="187"/>
      <c r="SYJ71" s="187"/>
      <c r="SYK71" s="228"/>
      <c r="SYL71" s="187"/>
      <c r="SYM71" s="187"/>
      <c r="SYN71" s="187"/>
      <c r="SYO71" s="228"/>
      <c r="SYP71" s="187"/>
      <c r="SYQ71" s="187"/>
      <c r="SYR71" s="187"/>
      <c r="SYS71" s="228"/>
      <c r="SYT71" s="187"/>
      <c r="SYU71" s="187"/>
      <c r="SYV71" s="187"/>
      <c r="SYW71" s="228"/>
      <c r="SYX71" s="187"/>
      <c r="SYY71" s="187"/>
      <c r="SYZ71" s="187"/>
      <c r="SZA71" s="228"/>
      <c r="SZB71" s="187"/>
      <c r="SZC71" s="187"/>
      <c r="SZD71" s="187"/>
      <c r="SZE71" s="228"/>
      <c r="SZF71" s="187"/>
      <c r="SZG71" s="187"/>
      <c r="SZH71" s="187"/>
      <c r="SZI71" s="228"/>
      <c r="SZJ71" s="187"/>
      <c r="SZK71" s="187"/>
      <c r="SZL71" s="187"/>
      <c r="SZM71" s="228"/>
      <c r="SZN71" s="187"/>
      <c r="SZO71" s="187"/>
      <c r="SZP71" s="187"/>
      <c r="SZQ71" s="228"/>
      <c r="SZR71" s="187"/>
      <c r="SZS71" s="187"/>
      <c r="SZT71" s="187"/>
      <c r="SZU71" s="228"/>
      <c r="SZV71" s="187"/>
      <c r="SZW71" s="187"/>
      <c r="SZX71" s="187"/>
      <c r="SZY71" s="228"/>
      <c r="SZZ71" s="187"/>
      <c r="TAA71" s="187"/>
      <c r="TAB71" s="187"/>
      <c r="TAC71" s="228"/>
      <c r="TAD71" s="187"/>
      <c r="TAE71" s="187"/>
      <c r="TAF71" s="187"/>
      <c r="TAG71" s="228"/>
      <c r="TAH71" s="187"/>
      <c r="TAI71" s="187"/>
      <c r="TAJ71" s="187"/>
      <c r="TAK71" s="228"/>
      <c r="TAL71" s="187"/>
      <c r="TAM71" s="187"/>
      <c r="TAN71" s="187"/>
      <c r="TAO71" s="228"/>
      <c r="TAP71" s="187"/>
      <c r="TAQ71" s="187"/>
      <c r="TAR71" s="187"/>
      <c r="TAS71" s="228"/>
      <c r="TAT71" s="187"/>
      <c r="TAU71" s="187"/>
      <c r="TAV71" s="187"/>
      <c r="TAW71" s="228"/>
      <c r="TAX71" s="187"/>
      <c r="TAY71" s="187"/>
      <c r="TAZ71" s="187"/>
      <c r="TBA71" s="228"/>
      <c r="TBB71" s="187"/>
      <c r="TBC71" s="187"/>
      <c r="TBD71" s="187"/>
      <c r="TBE71" s="228"/>
      <c r="TBF71" s="187"/>
      <c r="TBG71" s="187"/>
      <c r="TBH71" s="187"/>
      <c r="TBI71" s="228"/>
      <c r="TBJ71" s="187"/>
      <c r="TBK71" s="187"/>
      <c r="TBL71" s="187"/>
      <c r="TBM71" s="228"/>
      <c r="TBN71" s="187"/>
      <c r="TBO71" s="187"/>
      <c r="TBP71" s="187"/>
      <c r="TBQ71" s="228"/>
      <c r="TBR71" s="187"/>
      <c r="TBS71" s="187"/>
      <c r="TBT71" s="187"/>
      <c r="TBU71" s="228"/>
      <c r="TBV71" s="187"/>
      <c r="TBW71" s="187"/>
      <c r="TBX71" s="187"/>
      <c r="TBY71" s="228"/>
      <c r="TBZ71" s="187"/>
      <c r="TCA71" s="187"/>
      <c r="TCB71" s="187"/>
      <c r="TCC71" s="228"/>
      <c r="TCD71" s="187"/>
      <c r="TCE71" s="187"/>
      <c r="TCF71" s="187"/>
      <c r="TCG71" s="228"/>
      <c r="TCH71" s="187"/>
      <c r="TCI71" s="187"/>
      <c r="TCJ71" s="187"/>
      <c r="TCK71" s="228"/>
      <c r="TCL71" s="187"/>
      <c r="TCM71" s="187"/>
      <c r="TCN71" s="187"/>
      <c r="TCO71" s="228"/>
      <c r="TCP71" s="187"/>
      <c r="TCQ71" s="187"/>
      <c r="TCR71" s="187"/>
      <c r="TCS71" s="228"/>
      <c r="TCT71" s="187"/>
      <c r="TCU71" s="187"/>
      <c r="TCV71" s="187"/>
      <c r="TCW71" s="228"/>
      <c r="TCX71" s="187"/>
      <c r="TCY71" s="187"/>
      <c r="TCZ71" s="187"/>
      <c r="TDA71" s="228"/>
      <c r="TDB71" s="187"/>
      <c r="TDC71" s="187"/>
      <c r="TDD71" s="187"/>
      <c r="TDE71" s="228"/>
      <c r="TDF71" s="187"/>
      <c r="TDG71" s="187"/>
      <c r="TDH71" s="187"/>
      <c r="TDI71" s="228"/>
      <c r="TDJ71" s="187"/>
      <c r="TDK71" s="187"/>
      <c r="TDL71" s="187"/>
      <c r="TDM71" s="228"/>
      <c r="TDN71" s="187"/>
      <c r="TDO71" s="187"/>
      <c r="TDP71" s="187"/>
      <c r="TDQ71" s="228"/>
      <c r="TDR71" s="187"/>
      <c r="TDS71" s="187"/>
      <c r="TDT71" s="187"/>
      <c r="TDU71" s="228"/>
      <c r="TDV71" s="187"/>
      <c r="TDW71" s="187"/>
      <c r="TDX71" s="187"/>
      <c r="TDY71" s="228"/>
      <c r="TDZ71" s="187"/>
      <c r="TEA71" s="187"/>
      <c r="TEB71" s="187"/>
      <c r="TEC71" s="228"/>
      <c r="TED71" s="187"/>
      <c r="TEE71" s="187"/>
      <c r="TEF71" s="187"/>
      <c r="TEG71" s="228"/>
      <c r="TEH71" s="187"/>
      <c r="TEI71" s="187"/>
      <c r="TEJ71" s="187"/>
      <c r="TEK71" s="228"/>
      <c r="TEL71" s="187"/>
      <c r="TEM71" s="187"/>
      <c r="TEN71" s="187"/>
      <c r="TEO71" s="228"/>
      <c r="TEP71" s="187"/>
      <c r="TEQ71" s="187"/>
      <c r="TER71" s="187"/>
      <c r="TES71" s="228"/>
      <c r="TET71" s="187"/>
      <c r="TEU71" s="187"/>
      <c r="TEV71" s="187"/>
      <c r="TEW71" s="228"/>
      <c r="TEX71" s="187"/>
      <c r="TEY71" s="187"/>
      <c r="TEZ71" s="187"/>
      <c r="TFA71" s="228"/>
      <c r="TFB71" s="187"/>
      <c r="TFC71" s="187"/>
      <c r="TFD71" s="187"/>
      <c r="TFE71" s="228"/>
      <c r="TFF71" s="187"/>
      <c r="TFG71" s="187"/>
      <c r="TFH71" s="187"/>
      <c r="TFI71" s="228"/>
      <c r="TFJ71" s="187"/>
      <c r="TFK71" s="187"/>
      <c r="TFL71" s="187"/>
      <c r="TFM71" s="228"/>
      <c r="TFN71" s="187"/>
      <c r="TFO71" s="187"/>
      <c r="TFP71" s="187"/>
      <c r="TFQ71" s="228"/>
      <c r="TFR71" s="187"/>
      <c r="TFS71" s="187"/>
      <c r="TFT71" s="187"/>
      <c r="TFU71" s="228"/>
      <c r="TFV71" s="187"/>
      <c r="TFW71" s="187"/>
      <c r="TFX71" s="187"/>
      <c r="TFY71" s="228"/>
      <c r="TFZ71" s="187"/>
      <c r="TGA71" s="187"/>
      <c r="TGB71" s="187"/>
      <c r="TGC71" s="228"/>
      <c r="TGD71" s="187"/>
      <c r="TGE71" s="187"/>
      <c r="TGF71" s="187"/>
      <c r="TGG71" s="228"/>
      <c r="TGH71" s="187"/>
      <c r="TGI71" s="187"/>
      <c r="TGJ71" s="187"/>
      <c r="TGK71" s="228"/>
      <c r="TGL71" s="187"/>
      <c r="TGM71" s="187"/>
      <c r="TGN71" s="187"/>
      <c r="TGO71" s="228"/>
      <c r="TGP71" s="187"/>
      <c r="TGQ71" s="187"/>
      <c r="TGR71" s="187"/>
      <c r="TGS71" s="228"/>
      <c r="TGT71" s="187"/>
      <c r="TGU71" s="187"/>
      <c r="TGV71" s="187"/>
      <c r="TGW71" s="228"/>
      <c r="TGX71" s="187"/>
      <c r="TGY71" s="187"/>
      <c r="TGZ71" s="187"/>
      <c r="THA71" s="228"/>
      <c r="THB71" s="187"/>
      <c r="THC71" s="187"/>
      <c r="THD71" s="187"/>
      <c r="THE71" s="228"/>
      <c r="THF71" s="187"/>
      <c r="THG71" s="187"/>
      <c r="THH71" s="187"/>
      <c r="THI71" s="228"/>
      <c r="THJ71" s="187"/>
      <c r="THK71" s="187"/>
      <c r="THL71" s="187"/>
      <c r="THM71" s="228"/>
      <c r="THN71" s="187"/>
      <c r="THO71" s="187"/>
      <c r="THP71" s="187"/>
      <c r="THQ71" s="228"/>
      <c r="THR71" s="187"/>
      <c r="THS71" s="187"/>
      <c r="THT71" s="187"/>
      <c r="THU71" s="228"/>
      <c r="THV71" s="187"/>
      <c r="THW71" s="187"/>
      <c r="THX71" s="187"/>
      <c r="THY71" s="228"/>
      <c r="THZ71" s="187"/>
      <c r="TIA71" s="187"/>
      <c r="TIB71" s="187"/>
      <c r="TIC71" s="228"/>
      <c r="TID71" s="187"/>
      <c r="TIE71" s="187"/>
      <c r="TIF71" s="187"/>
      <c r="TIG71" s="228"/>
      <c r="TIH71" s="187"/>
      <c r="TII71" s="187"/>
      <c r="TIJ71" s="187"/>
      <c r="TIK71" s="228"/>
      <c r="TIL71" s="187"/>
      <c r="TIM71" s="187"/>
      <c r="TIN71" s="187"/>
      <c r="TIO71" s="228"/>
      <c r="TIP71" s="187"/>
      <c r="TIQ71" s="187"/>
      <c r="TIR71" s="187"/>
      <c r="TIS71" s="228"/>
      <c r="TIT71" s="187"/>
      <c r="TIU71" s="187"/>
      <c r="TIV71" s="187"/>
      <c r="TIW71" s="228"/>
      <c r="TIX71" s="187"/>
      <c r="TIY71" s="187"/>
      <c r="TIZ71" s="187"/>
      <c r="TJA71" s="228"/>
      <c r="TJB71" s="187"/>
      <c r="TJC71" s="187"/>
      <c r="TJD71" s="187"/>
      <c r="TJE71" s="228"/>
      <c r="TJF71" s="187"/>
      <c r="TJG71" s="187"/>
      <c r="TJH71" s="187"/>
      <c r="TJI71" s="228"/>
      <c r="TJJ71" s="187"/>
      <c r="TJK71" s="187"/>
      <c r="TJL71" s="187"/>
      <c r="TJM71" s="228"/>
      <c r="TJN71" s="187"/>
      <c r="TJO71" s="187"/>
      <c r="TJP71" s="187"/>
      <c r="TJQ71" s="228"/>
      <c r="TJR71" s="187"/>
      <c r="TJS71" s="187"/>
      <c r="TJT71" s="187"/>
      <c r="TJU71" s="228"/>
      <c r="TJV71" s="187"/>
      <c r="TJW71" s="187"/>
      <c r="TJX71" s="187"/>
      <c r="TJY71" s="228"/>
      <c r="TJZ71" s="187"/>
      <c r="TKA71" s="187"/>
      <c r="TKB71" s="187"/>
      <c r="TKC71" s="228"/>
      <c r="TKD71" s="187"/>
      <c r="TKE71" s="187"/>
      <c r="TKF71" s="187"/>
      <c r="TKG71" s="228"/>
      <c r="TKH71" s="187"/>
      <c r="TKI71" s="187"/>
      <c r="TKJ71" s="187"/>
      <c r="TKK71" s="228"/>
      <c r="TKL71" s="187"/>
      <c r="TKM71" s="187"/>
      <c r="TKN71" s="187"/>
      <c r="TKO71" s="228"/>
      <c r="TKP71" s="187"/>
      <c r="TKQ71" s="187"/>
      <c r="TKR71" s="187"/>
      <c r="TKS71" s="228"/>
      <c r="TKT71" s="187"/>
      <c r="TKU71" s="187"/>
      <c r="TKV71" s="187"/>
      <c r="TKW71" s="228"/>
      <c r="TKX71" s="187"/>
      <c r="TKY71" s="187"/>
      <c r="TKZ71" s="187"/>
      <c r="TLA71" s="228"/>
      <c r="TLB71" s="187"/>
      <c r="TLC71" s="187"/>
      <c r="TLD71" s="187"/>
      <c r="TLE71" s="228"/>
      <c r="TLF71" s="187"/>
      <c r="TLG71" s="187"/>
      <c r="TLH71" s="187"/>
      <c r="TLI71" s="228"/>
      <c r="TLJ71" s="187"/>
      <c r="TLK71" s="187"/>
      <c r="TLL71" s="187"/>
      <c r="TLM71" s="228"/>
      <c r="TLN71" s="187"/>
      <c r="TLO71" s="187"/>
      <c r="TLP71" s="187"/>
      <c r="TLQ71" s="228"/>
      <c r="TLR71" s="187"/>
      <c r="TLS71" s="187"/>
      <c r="TLT71" s="187"/>
      <c r="TLU71" s="228"/>
      <c r="TLV71" s="187"/>
      <c r="TLW71" s="187"/>
      <c r="TLX71" s="187"/>
      <c r="TLY71" s="228"/>
      <c r="TLZ71" s="187"/>
      <c r="TMA71" s="187"/>
      <c r="TMB71" s="187"/>
      <c r="TMC71" s="228"/>
      <c r="TMD71" s="187"/>
      <c r="TME71" s="187"/>
      <c r="TMF71" s="187"/>
      <c r="TMG71" s="228"/>
      <c r="TMH71" s="187"/>
      <c r="TMI71" s="187"/>
      <c r="TMJ71" s="187"/>
      <c r="TMK71" s="228"/>
      <c r="TML71" s="187"/>
      <c r="TMM71" s="187"/>
      <c r="TMN71" s="187"/>
      <c r="TMO71" s="228"/>
      <c r="TMP71" s="187"/>
      <c r="TMQ71" s="187"/>
      <c r="TMR71" s="187"/>
      <c r="TMS71" s="228"/>
      <c r="TMT71" s="187"/>
      <c r="TMU71" s="187"/>
      <c r="TMV71" s="187"/>
      <c r="TMW71" s="228"/>
      <c r="TMX71" s="187"/>
      <c r="TMY71" s="187"/>
      <c r="TMZ71" s="187"/>
      <c r="TNA71" s="228"/>
      <c r="TNB71" s="187"/>
      <c r="TNC71" s="187"/>
      <c r="TND71" s="187"/>
      <c r="TNE71" s="228"/>
      <c r="TNF71" s="187"/>
      <c r="TNG71" s="187"/>
      <c r="TNH71" s="187"/>
      <c r="TNI71" s="228"/>
      <c r="TNJ71" s="187"/>
      <c r="TNK71" s="187"/>
      <c r="TNL71" s="187"/>
      <c r="TNM71" s="228"/>
      <c r="TNN71" s="187"/>
      <c r="TNO71" s="187"/>
      <c r="TNP71" s="187"/>
      <c r="TNQ71" s="228"/>
      <c r="TNR71" s="187"/>
      <c r="TNS71" s="187"/>
      <c r="TNT71" s="187"/>
      <c r="TNU71" s="228"/>
      <c r="TNV71" s="187"/>
      <c r="TNW71" s="187"/>
      <c r="TNX71" s="187"/>
      <c r="TNY71" s="228"/>
      <c r="TNZ71" s="187"/>
      <c r="TOA71" s="187"/>
      <c r="TOB71" s="187"/>
      <c r="TOC71" s="228"/>
      <c r="TOD71" s="187"/>
      <c r="TOE71" s="187"/>
      <c r="TOF71" s="187"/>
      <c r="TOG71" s="228"/>
      <c r="TOH71" s="187"/>
      <c r="TOI71" s="187"/>
      <c r="TOJ71" s="187"/>
      <c r="TOK71" s="228"/>
      <c r="TOL71" s="187"/>
      <c r="TOM71" s="187"/>
      <c r="TON71" s="187"/>
      <c r="TOO71" s="228"/>
      <c r="TOP71" s="187"/>
      <c r="TOQ71" s="187"/>
      <c r="TOR71" s="187"/>
      <c r="TOS71" s="228"/>
      <c r="TOT71" s="187"/>
      <c r="TOU71" s="187"/>
      <c r="TOV71" s="187"/>
      <c r="TOW71" s="228"/>
      <c r="TOX71" s="187"/>
      <c r="TOY71" s="187"/>
      <c r="TOZ71" s="187"/>
      <c r="TPA71" s="228"/>
      <c r="TPB71" s="187"/>
      <c r="TPC71" s="187"/>
      <c r="TPD71" s="187"/>
      <c r="TPE71" s="228"/>
      <c r="TPF71" s="187"/>
      <c r="TPG71" s="187"/>
      <c r="TPH71" s="187"/>
      <c r="TPI71" s="228"/>
      <c r="TPJ71" s="187"/>
      <c r="TPK71" s="187"/>
      <c r="TPL71" s="187"/>
      <c r="TPM71" s="228"/>
      <c r="TPN71" s="187"/>
      <c r="TPO71" s="187"/>
      <c r="TPP71" s="187"/>
      <c r="TPQ71" s="228"/>
      <c r="TPR71" s="187"/>
      <c r="TPS71" s="187"/>
      <c r="TPT71" s="187"/>
      <c r="TPU71" s="228"/>
      <c r="TPV71" s="187"/>
      <c r="TPW71" s="187"/>
      <c r="TPX71" s="187"/>
      <c r="TPY71" s="228"/>
      <c r="TPZ71" s="187"/>
      <c r="TQA71" s="187"/>
      <c r="TQB71" s="187"/>
      <c r="TQC71" s="228"/>
      <c r="TQD71" s="187"/>
      <c r="TQE71" s="187"/>
      <c r="TQF71" s="187"/>
      <c r="TQG71" s="228"/>
      <c r="TQH71" s="187"/>
      <c r="TQI71" s="187"/>
      <c r="TQJ71" s="187"/>
      <c r="TQK71" s="228"/>
      <c r="TQL71" s="187"/>
      <c r="TQM71" s="187"/>
      <c r="TQN71" s="187"/>
      <c r="TQO71" s="228"/>
      <c r="TQP71" s="187"/>
      <c r="TQQ71" s="187"/>
      <c r="TQR71" s="187"/>
      <c r="TQS71" s="228"/>
      <c r="TQT71" s="187"/>
      <c r="TQU71" s="187"/>
      <c r="TQV71" s="187"/>
      <c r="TQW71" s="228"/>
      <c r="TQX71" s="187"/>
      <c r="TQY71" s="187"/>
      <c r="TQZ71" s="187"/>
      <c r="TRA71" s="228"/>
      <c r="TRB71" s="187"/>
      <c r="TRC71" s="187"/>
      <c r="TRD71" s="187"/>
      <c r="TRE71" s="228"/>
      <c r="TRF71" s="187"/>
      <c r="TRG71" s="187"/>
      <c r="TRH71" s="187"/>
      <c r="TRI71" s="228"/>
      <c r="TRJ71" s="187"/>
      <c r="TRK71" s="187"/>
      <c r="TRL71" s="187"/>
      <c r="TRM71" s="228"/>
      <c r="TRN71" s="187"/>
      <c r="TRO71" s="187"/>
      <c r="TRP71" s="187"/>
      <c r="TRQ71" s="228"/>
      <c r="TRR71" s="187"/>
      <c r="TRS71" s="187"/>
      <c r="TRT71" s="187"/>
      <c r="TRU71" s="228"/>
      <c r="TRV71" s="187"/>
      <c r="TRW71" s="187"/>
      <c r="TRX71" s="187"/>
      <c r="TRY71" s="228"/>
      <c r="TRZ71" s="187"/>
      <c r="TSA71" s="187"/>
      <c r="TSB71" s="187"/>
      <c r="TSC71" s="228"/>
      <c r="TSD71" s="187"/>
      <c r="TSE71" s="187"/>
      <c r="TSF71" s="187"/>
      <c r="TSG71" s="228"/>
      <c r="TSH71" s="187"/>
      <c r="TSI71" s="187"/>
      <c r="TSJ71" s="187"/>
      <c r="TSK71" s="228"/>
      <c r="TSL71" s="187"/>
      <c r="TSM71" s="187"/>
      <c r="TSN71" s="187"/>
      <c r="TSO71" s="228"/>
      <c r="TSP71" s="187"/>
      <c r="TSQ71" s="187"/>
      <c r="TSR71" s="187"/>
      <c r="TSS71" s="228"/>
      <c r="TST71" s="187"/>
      <c r="TSU71" s="187"/>
      <c r="TSV71" s="187"/>
      <c r="TSW71" s="228"/>
      <c r="TSX71" s="187"/>
      <c r="TSY71" s="187"/>
      <c r="TSZ71" s="187"/>
      <c r="TTA71" s="228"/>
      <c r="TTB71" s="187"/>
      <c r="TTC71" s="187"/>
      <c r="TTD71" s="187"/>
      <c r="TTE71" s="228"/>
      <c r="TTF71" s="187"/>
      <c r="TTG71" s="187"/>
      <c r="TTH71" s="187"/>
      <c r="TTI71" s="228"/>
      <c r="TTJ71" s="187"/>
      <c r="TTK71" s="187"/>
      <c r="TTL71" s="187"/>
      <c r="TTM71" s="228"/>
      <c r="TTN71" s="187"/>
      <c r="TTO71" s="187"/>
      <c r="TTP71" s="187"/>
      <c r="TTQ71" s="228"/>
      <c r="TTR71" s="187"/>
      <c r="TTS71" s="187"/>
      <c r="TTT71" s="187"/>
      <c r="TTU71" s="228"/>
      <c r="TTV71" s="187"/>
      <c r="TTW71" s="187"/>
      <c r="TTX71" s="187"/>
      <c r="TTY71" s="228"/>
      <c r="TTZ71" s="187"/>
      <c r="TUA71" s="187"/>
      <c r="TUB71" s="187"/>
      <c r="TUC71" s="228"/>
      <c r="TUD71" s="187"/>
      <c r="TUE71" s="187"/>
      <c r="TUF71" s="187"/>
      <c r="TUG71" s="228"/>
      <c r="TUH71" s="187"/>
      <c r="TUI71" s="187"/>
      <c r="TUJ71" s="187"/>
      <c r="TUK71" s="228"/>
      <c r="TUL71" s="187"/>
      <c r="TUM71" s="187"/>
      <c r="TUN71" s="187"/>
      <c r="TUO71" s="228"/>
      <c r="TUP71" s="187"/>
      <c r="TUQ71" s="187"/>
      <c r="TUR71" s="187"/>
      <c r="TUS71" s="228"/>
      <c r="TUT71" s="187"/>
      <c r="TUU71" s="187"/>
      <c r="TUV71" s="187"/>
      <c r="TUW71" s="228"/>
      <c r="TUX71" s="187"/>
      <c r="TUY71" s="187"/>
      <c r="TUZ71" s="187"/>
      <c r="TVA71" s="228"/>
      <c r="TVB71" s="187"/>
      <c r="TVC71" s="187"/>
      <c r="TVD71" s="187"/>
      <c r="TVE71" s="228"/>
      <c r="TVF71" s="187"/>
      <c r="TVG71" s="187"/>
      <c r="TVH71" s="187"/>
      <c r="TVI71" s="228"/>
      <c r="TVJ71" s="187"/>
      <c r="TVK71" s="187"/>
      <c r="TVL71" s="187"/>
      <c r="TVM71" s="228"/>
      <c r="TVN71" s="187"/>
      <c r="TVO71" s="187"/>
      <c r="TVP71" s="187"/>
      <c r="TVQ71" s="228"/>
      <c r="TVR71" s="187"/>
      <c r="TVS71" s="187"/>
      <c r="TVT71" s="187"/>
      <c r="TVU71" s="228"/>
      <c r="TVV71" s="187"/>
      <c r="TVW71" s="187"/>
      <c r="TVX71" s="187"/>
      <c r="TVY71" s="228"/>
      <c r="TVZ71" s="187"/>
      <c r="TWA71" s="187"/>
      <c r="TWB71" s="187"/>
      <c r="TWC71" s="228"/>
      <c r="TWD71" s="187"/>
      <c r="TWE71" s="187"/>
      <c r="TWF71" s="187"/>
      <c r="TWG71" s="228"/>
      <c r="TWH71" s="187"/>
      <c r="TWI71" s="187"/>
      <c r="TWJ71" s="187"/>
      <c r="TWK71" s="228"/>
      <c r="TWL71" s="187"/>
      <c r="TWM71" s="187"/>
      <c r="TWN71" s="187"/>
      <c r="TWO71" s="228"/>
      <c r="TWP71" s="187"/>
      <c r="TWQ71" s="187"/>
      <c r="TWR71" s="187"/>
      <c r="TWS71" s="228"/>
      <c r="TWT71" s="187"/>
      <c r="TWU71" s="187"/>
      <c r="TWV71" s="187"/>
      <c r="TWW71" s="228"/>
      <c r="TWX71" s="187"/>
      <c r="TWY71" s="187"/>
      <c r="TWZ71" s="187"/>
      <c r="TXA71" s="228"/>
      <c r="TXB71" s="187"/>
      <c r="TXC71" s="187"/>
      <c r="TXD71" s="187"/>
      <c r="TXE71" s="228"/>
      <c r="TXF71" s="187"/>
      <c r="TXG71" s="187"/>
      <c r="TXH71" s="187"/>
      <c r="TXI71" s="228"/>
      <c r="TXJ71" s="187"/>
      <c r="TXK71" s="187"/>
      <c r="TXL71" s="187"/>
      <c r="TXM71" s="228"/>
      <c r="TXN71" s="187"/>
      <c r="TXO71" s="187"/>
      <c r="TXP71" s="187"/>
      <c r="TXQ71" s="228"/>
      <c r="TXR71" s="187"/>
      <c r="TXS71" s="187"/>
      <c r="TXT71" s="187"/>
      <c r="TXU71" s="228"/>
      <c r="TXV71" s="187"/>
      <c r="TXW71" s="187"/>
      <c r="TXX71" s="187"/>
      <c r="TXY71" s="228"/>
      <c r="TXZ71" s="187"/>
      <c r="TYA71" s="187"/>
      <c r="TYB71" s="187"/>
      <c r="TYC71" s="228"/>
      <c r="TYD71" s="187"/>
      <c r="TYE71" s="187"/>
      <c r="TYF71" s="187"/>
      <c r="TYG71" s="228"/>
      <c r="TYH71" s="187"/>
      <c r="TYI71" s="187"/>
      <c r="TYJ71" s="187"/>
      <c r="TYK71" s="228"/>
      <c r="TYL71" s="187"/>
      <c r="TYM71" s="187"/>
      <c r="TYN71" s="187"/>
      <c r="TYO71" s="228"/>
      <c r="TYP71" s="187"/>
      <c r="TYQ71" s="187"/>
      <c r="TYR71" s="187"/>
      <c r="TYS71" s="228"/>
      <c r="TYT71" s="187"/>
      <c r="TYU71" s="187"/>
      <c r="TYV71" s="187"/>
      <c r="TYW71" s="228"/>
      <c r="TYX71" s="187"/>
      <c r="TYY71" s="187"/>
      <c r="TYZ71" s="187"/>
      <c r="TZA71" s="228"/>
      <c r="TZB71" s="187"/>
      <c r="TZC71" s="187"/>
      <c r="TZD71" s="187"/>
      <c r="TZE71" s="228"/>
      <c r="TZF71" s="187"/>
      <c r="TZG71" s="187"/>
      <c r="TZH71" s="187"/>
      <c r="TZI71" s="228"/>
      <c r="TZJ71" s="187"/>
      <c r="TZK71" s="187"/>
      <c r="TZL71" s="187"/>
      <c r="TZM71" s="228"/>
      <c r="TZN71" s="187"/>
      <c r="TZO71" s="187"/>
      <c r="TZP71" s="187"/>
      <c r="TZQ71" s="228"/>
      <c r="TZR71" s="187"/>
      <c r="TZS71" s="187"/>
      <c r="TZT71" s="187"/>
      <c r="TZU71" s="228"/>
      <c r="TZV71" s="187"/>
      <c r="TZW71" s="187"/>
      <c r="TZX71" s="187"/>
      <c r="TZY71" s="228"/>
      <c r="TZZ71" s="187"/>
      <c r="UAA71" s="187"/>
      <c r="UAB71" s="187"/>
      <c r="UAC71" s="228"/>
      <c r="UAD71" s="187"/>
      <c r="UAE71" s="187"/>
      <c r="UAF71" s="187"/>
      <c r="UAG71" s="228"/>
      <c r="UAH71" s="187"/>
      <c r="UAI71" s="187"/>
      <c r="UAJ71" s="187"/>
      <c r="UAK71" s="228"/>
      <c r="UAL71" s="187"/>
      <c r="UAM71" s="187"/>
      <c r="UAN71" s="187"/>
      <c r="UAO71" s="228"/>
      <c r="UAP71" s="187"/>
      <c r="UAQ71" s="187"/>
      <c r="UAR71" s="187"/>
      <c r="UAS71" s="228"/>
      <c r="UAT71" s="187"/>
      <c r="UAU71" s="187"/>
      <c r="UAV71" s="187"/>
      <c r="UAW71" s="228"/>
      <c r="UAX71" s="187"/>
      <c r="UAY71" s="187"/>
      <c r="UAZ71" s="187"/>
      <c r="UBA71" s="228"/>
      <c r="UBB71" s="187"/>
      <c r="UBC71" s="187"/>
      <c r="UBD71" s="187"/>
      <c r="UBE71" s="228"/>
      <c r="UBF71" s="187"/>
      <c r="UBG71" s="187"/>
      <c r="UBH71" s="187"/>
      <c r="UBI71" s="228"/>
      <c r="UBJ71" s="187"/>
      <c r="UBK71" s="187"/>
      <c r="UBL71" s="187"/>
      <c r="UBM71" s="228"/>
      <c r="UBN71" s="187"/>
      <c r="UBO71" s="187"/>
      <c r="UBP71" s="187"/>
      <c r="UBQ71" s="228"/>
      <c r="UBR71" s="187"/>
      <c r="UBS71" s="187"/>
      <c r="UBT71" s="187"/>
      <c r="UBU71" s="228"/>
      <c r="UBV71" s="187"/>
      <c r="UBW71" s="187"/>
      <c r="UBX71" s="187"/>
      <c r="UBY71" s="228"/>
      <c r="UBZ71" s="187"/>
      <c r="UCA71" s="187"/>
      <c r="UCB71" s="187"/>
      <c r="UCC71" s="228"/>
      <c r="UCD71" s="187"/>
      <c r="UCE71" s="187"/>
      <c r="UCF71" s="187"/>
      <c r="UCG71" s="228"/>
      <c r="UCH71" s="187"/>
      <c r="UCI71" s="187"/>
      <c r="UCJ71" s="187"/>
      <c r="UCK71" s="228"/>
      <c r="UCL71" s="187"/>
      <c r="UCM71" s="187"/>
      <c r="UCN71" s="187"/>
      <c r="UCO71" s="228"/>
      <c r="UCP71" s="187"/>
      <c r="UCQ71" s="187"/>
      <c r="UCR71" s="187"/>
      <c r="UCS71" s="228"/>
      <c r="UCT71" s="187"/>
      <c r="UCU71" s="187"/>
      <c r="UCV71" s="187"/>
      <c r="UCW71" s="228"/>
      <c r="UCX71" s="187"/>
      <c r="UCY71" s="187"/>
      <c r="UCZ71" s="187"/>
      <c r="UDA71" s="228"/>
      <c r="UDB71" s="187"/>
      <c r="UDC71" s="187"/>
      <c r="UDD71" s="187"/>
      <c r="UDE71" s="228"/>
      <c r="UDF71" s="187"/>
      <c r="UDG71" s="187"/>
      <c r="UDH71" s="187"/>
      <c r="UDI71" s="228"/>
      <c r="UDJ71" s="187"/>
      <c r="UDK71" s="187"/>
      <c r="UDL71" s="187"/>
      <c r="UDM71" s="228"/>
      <c r="UDN71" s="187"/>
      <c r="UDO71" s="187"/>
      <c r="UDP71" s="187"/>
      <c r="UDQ71" s="228"/>
      <c r="UDR71" s="187"/>
      <c r="UDS71" s="187"/>
      <c r="UDT71" s="187"/>
      <c r="UDU71" s="228"/>
      <c r="UDV71" s="187"/>
      <c r="UDW71" s="187"/>
      <c r="UDX71" s="187"/>
      <c r="UDY71" s="228"/>
      <c r="UDZ71" s="187"/>
      <c r="UEA71" s="187"/>
      <c r="UEB71" s="187"/>
      <c r="UEC71" s="228"/>
      <c r="UED71" s="187"/>
      <c r="UEE71" s="187"/>
      <c r="UEF71" s="187"/>
      <c r="UEG71" s="228"/>
      <c r="UEH71" s="187"/>
      <c r="UEI71" s="187"/>
      <c r="UEJ71" s="187"/>
      <c r="UEK71" s="228"/>
      <c r="UEL71" s="187"/>
      <c r="UEM71" s="187"/>
      <c r="UEN71" s="187"/>
      <c r="UEO71" s="228"/>
      <c r="UEP71" s="187"/>
      <c r="UEQ71" s="187"/>
      <c r="UER71" s="187"/>
      <c r="UES71" s="228"/>
      <c r="UET71" s="187"/>
      <c r="UEU71" s="187"/>
      <c r="UEV71" s="187"/>
      <c r="UEW71" s="228"/>
      <c r="UEX71" s="187"/>
      <c r="UEY71" s="187"/>
      <c r="UEZ71" s="187"/>
      <c r="UFA71" s="228"/>
      <c r="UFB71" s="187"/>
      <c r="UFC71" s="187"/>
      <c r="UFD71" s="187"/>
      <c r="UFE71" s="228"/>
      <c r="UFF71" s="187"/>
      <c r="UFG71" s="187"/>
      <c r="UFH71" s="187"/>
      <c r="UFI71" s="228"/>
      <c r="UFJ71" s="187"/>
      <c r="UFK71" s="187"/>
      <c r="UFL71" s="187"/>
      <c r="UFM71" s="228"/>
      <c r="UFN71" s="187"/>
      <c r="UFO71" s="187"/>
      <c r="UFP71" s="187"/>
      <c r="UFQ71" s="228"/>
      <c r="UFR71" s="187"/>
      <c r="UFS71" s="187"/>
      <c r="UFT71" s="187"/>
      <c r="UFU71" s="228"/>
      <c r="UFV71" s="187"/>
      <c r="UFW71" s="187"/>
      <c r="UFX71" s="187"/>
      <c r="UFY71" s="228"/>
      <c r="UFZ71" s="187"/>
      <c r="UGA71" s="187"/>
      <c r="UGB71" s="187"/>
      <c r="UGC71" s="228"/>
      <c r="UGD71" s="187"/>
      <c r="UGE71" s="187"/>
      <c r="UGF71" s="187"/>
      <c r="UGG71" s="228"/>
      <c r="UGH71" s="187"/>
      <c r="UGI71" s="187"/>
      <c r="UGJ71" s="187"/>
      <c r="UGK71" s="228"/>
      <c r="UGL71" s="187"/>
      <c r="UGM71" s="187"/>
      <c r="UGN71" s="187"/>
      <c r="UGO71" s="228"/>
      <c r="UGP71" s="187"/>
      <c r="UGQ71" s="187"/>
      <c r="UGR71" s="187"/>
      <c r="UGS71" s="228"/>
      <c r="UGT71" s="187"/>
      <c r="UGU71" s="187"/>
      <c r="UGV71" s="187"/>
      <c r="UGW71" s="228"/>
      <c r="UGX71" s="187"/>
      <c r="UGY71" s="187"/>
      <c r="UGZ71" s="187"/>
      <c r="UHA71" s="228"/>
      <c r="UHB71" s="187"/>
      <c r="UHC71" s="187"/>
      <c r="UHD71" s="187"/>
      <c r="UHE71" s="228"/>
      <c r="UHF71" s="187"/>
      <c r="UHG71" s="187"/>
      <c r="UHH71" s="187"/>
      <c r="UHI71" s="228"/>
      <c r="UHJ71" s="187"/>
      <c r="UHK71" s="187"/>
      <c r="UHL71" s="187"/>
      <c r="UHM71" s="228"/>
      <c r="UHN71" s="187"/>
      <c r="UHO71" s="187"/>
      <c r="UHP71" s="187"/>
      <c r="UHQ71" s="228"/>
      <c r="UHR71" s="187"/>
      <c r="UHS71" s="187"/>
      <c r="UHT71" s="187"/>
      <c r="UHU71" s="228"/>
      <c r="UHV71" s="187"/>
      <c r="UHW71" s="187"/>
      <c r="UHX71" s="187"/>
      <c r="UHY71" s="228"/>
      <c r="UHZ71" s="187"/>
      <c r="UIA71" s="187"/>
      <c r="UIB71" s="187"/>
      <c r="UIC71" s="228"/>
      <c r="UID71" s="187"/>
      <c r="UIE71" s="187"/>
      <c r="UIF71" s="187"/>
      <c r="UIG71" s="228"/>
      <c r="UIH71" s="187"/>
      <c r="UII71" s="187"/>
      <c r="UIJ71" s="187"/>
      <c r="UIK71" s="228"/>
      <c r="UIL71" s="187"/>
      <c r="UIM71" s="187"/>
      <c r="UIN71" s="187"/>
      <c r="UIO71" s="228"/>
      <c r="UIP71" s="187"/>
      <c r="UIQ71" s="187"/>
      <c r="UIR71" s="187"/>
      <c r="UIS71" s="228"/>
      <c r="UIT71" s="187"/>
      <c r="UIU71" s="187"/>
      <c r="UIV71" s="187"/>
      <c r="UIW71" s="228"/>
      <c r="UIX71" s="187"/>
      <c r="UIY71" s="187"/>
      <c r="UIZ71" s="187"/>
      <c r="UJA71" s="228"/>
      <c r="UJB71" s="187"/>
      <c r="UJC71" s="187"/>
      <c r="UJD71" s="187"/>
      <c r="UJE71" s="228"/>
      <c r="UJF71" s="187"/>
      <c r="UJG71" s="187"/>
      <c r="UJH71" s="187"/>
      <c r="UJI71" s="228"/>
      <c r="UJJ71" s="187"/>
      <c r="UJK71" s="187"/>
      <c r="UJL71" s="187"/>
      <c r="UJM71" s="228"/>
      <c r="UJN71" s="187"/>
      <c r="UJO71" s="187"/>
      <c r="UJP71" s="187"/>
      <c r="UJQ71" s="228"/>
      <c r="UJR71" s="187"/>
      <c r="UJS71" s="187"/>
      <c r="UJT71" s="187"/>
      <c r="UJU71" s="228"/>
      <c r="UJV71" s="187"/>
      <c r="UJW71" s="187"/>
      <c r="UJX71" s="187"/>
      <c r="UJY71" s="228"/>
      <c r="UJZ71" s="187"/>
      <c r="UKA71" s="187"/>
      <c r="UKB71" s="187"/>
      <c r="UKC71" s="228"/>
      <c r="UKD71" s="187"/>
      <c r="UKE71" s="187"/>
      <c r="UKF71" s="187"/>
      <c r="UKG71" s="228"/>
      <c r="UKH71" s="187"/>
      <c r="UKI71" s="187"/>
      <c r="UKJ71" s="187"/>
      <c r="UKK71" s="228"/>
      <c r="UKL71" s="187"/>
      <c r="UKM71" s="187"/>
      <c r="UKN71" s="187"/>
      <c r="UKO71" s="228"/>
      <c r="UKP71" s="187"/>
      <c r="UKQ71" s="187"/>
      <c r="UKR71" s="187"/>
      <c r="UKS71" s="228"/>
      <c r="UKT71" s="187"/>
      <c r="UKU71" s="187"/>
      <c r="UKV71" s="187"/>
      <c r="UKW71" s="228"/>
      <c r="UKX71" s="187"/>
      <c r="UKY71" s="187"/>
      <c r="UKZ71" s="187"/>
      <c r="ULA71" s="228"/>
      <c r="ULB71" s="187"/>
      <c r="ULC71" s="187"/>
      <c r="ULD71" s="187"/>
      <c r="ULE71" s="228"/>
      <c r="ULF71" s="187"/>
      <c r="ULG71" s="187"/>
      <c r="ULH71" s="187"/>
      <c r="ULI71" s="228"/>
      <c r="ULJ71" s="187"/>
      <c r="ULK71" s="187"/>
      <c r="ULL71" s="187"/>
      <c r="ULM71" s="228"/>
      <c r="ULN71" s="187"/>
      <c r="ULO71" s="187"/>
      <c r="ULP71" s="187"/>
      <c r="ULQ71" s="228"/>
      <c r="ULR71" s="187"/>
      <c r="ULS71" s="187"/>
      <c r="ULT71" s="187"/>
      <c r="ULU71" s="228"/>
      <c r="ULV71" s="187"/>
      <c r="ULW71" s="187"/>
      <c r="ULX71" s="187"/>
      <c r="ULY71" s="228"/>
      <c r="ULZ71" s="187"/>
      <c r="UMA71" s="187"/>
      <c r="UMB71" s="187"/>
      <c r="UMC71" s="228"/>
      <c r="UMD71" s="187"/>
      <c r="UME71" s="187"/>
      <c r="UMF71" s="187"/>
      <c r="UMG71" s="228"/>
      <c r="UMH71" s="187"/>
      <c r="UMI71" s="187"/>
      <c r="UMJ71" s="187"/>
      <c r="UMK71" s="228"/>
      <c r="UML71" s="187"/>
      <c r="UMM71" s="187"/>
      <c r="UMN71" s="187"/>
      <c r="UMO71" s="228"/>
      <c r="UMP71" s="187"/>
      <c r="UMQ71" s="187"/>
      <c r="UMR71" s="187"/>
      <c r="UMS71" s="228"/>
      <c r="UMT71" s="187"/>
      <c r="UMU71" s="187"/>
      <c r="UMV71" s="187"/>
      <c r="UMW71" s="228"/>
      <c r="UMX71" s="187"/>
      <c r="UMY71" s="187"/>
      <c r="UMZ71" s="187"/>
      <c r="UNA71" s="228"/>
      <c r="UNB71" s="187"/>
      <c r="UNC71" s="187"/>
      <c r="UND71" s="187"/>
      <c r="UNE71" s="228"/>
      <c r="UNF71" s="187"/>
      <c r="UNG71" s="187"/>
      <c r="UNH71" s="187"/>
      <c r="UNI71" s="228"/>
      <c r="UNJ71" s="187"/>
      <c r="UNK71" s="187"/>
      <c r="UNL71" s="187"/>
      <c r="UNM71" s="228"/>
      <c r="UNN71" s="187"/>
      <c r="UNO71" s="187"/>
      <c r="UNP71" s="187"/>
      <c r="UNQ71" s="228"/>
      <c r="UNR71" s="187"/>
      <c r="UNS71" s="187"/>
      <c r="UNT71" s="187"/>
      <c r="UNU71" s="228"/>
      <c r="UNV71" s="187"/>
      <c r="UNW71" s="187"/>
      <c r="UNX71" s="187"/>
      <c r="UNY71" s="228"/>
      <c r="UNZ71" s="187"/>
      <c r="UOA71" s="187"/>
      <c r="UOB71" s="187"/>
      <c r="UOC71" s="228"/>
      <c r="UOD71" s="187"/>
      <c r="UOE71" s="187"/>
      <c r="UOF71" s="187"/>
      <c r="UOG71" s="228"/>
      <c r="UOH71" s="187"/>
      <c r="UOI71" s="187"/>
      <c r="UOJ71" s="187"/>
      <c r="UOK71" s="228"/>
      <c r="UOL71" s="187"/>
      <c r="UOM71" s="187"/>
      <c r="UON71" s="187"/>
      <c r="UOO71" s="228"/>
      <c r="UOP71" s="187"/>
      <c r="UOQ71" s="187"/>
      <c r="UOR71" s="187"/>
      <c r="UOS71" s="228"/>
      <c r="UOT71" s="187"/>
      <c r="UOU71" s="187"/>
      <c r="UOV71" s="187"/>
      <c r="UOW71" s="228"/>
      <c r="UOX71" s="187"/>
      <c r="UOY71" s="187"/>
      <c r="UOZ71" s="187"/>
      <c r="UPA71" s="228"/>
      <c r="UPB71" s="187"/>
      <c r="UPC71" s="187"/>
      <c r="UPD71" s="187"/>
      <c r="UPE71" s="228"/>
      <c r="UPF71" s="187"/>
      <c r="UPG71" s="187"/>
      <c r="UPH71" s="187"/>
      <c r="UPI71" s="228"/>
      <c r="UPJ71" s="187"/>
      <c r="UPK71" s="187"/>
      <c r="UPL71" s="187"/>
      <c r="UPM71" s="228"/>
      <c r="UPN71" s="187"/>
      <c r="UPO71" s="187"/>
      <c r="UPP71" s="187"/>
      <c r="UPQ71" s="228"/>
      <c r="UPR71" s="187"/>
      <c r="UPS71" s="187"/>
      <c r="UPT71" s="187"/>
      <c r="UPU71" s="228"/>
      <c r="UPV71" s="187"/>
      <c r="UPW71" s="187"/>
      <c r="UPX71" s="187"/>
      <c r="UPY71" s="228"/>
      <c r="UPZ71" s="187"/>
      <c r="UQA71" s="187"/>
      <c r="UQB71" s="187"/>
      <c r="UQC71" s="228"/>
      <c r="UQD71" s="187"/>
      <c r="UQE71" s="187"/>
      <c r="UQF71" s="187"/>
      <c r="UQG71" s="228"/>
      <c r="UQH71" s="187"/>
      <c r="UQI71" s="187"/>
      <c r="UQJ71" s="187"/>
      <c r="UQK71" s="228"/>
      <c r="UQL71" s="187"/>
      <c r="UQM71" s="187"/>
      <c r="UQN71" s="187"/>
      <c r="UQO71" s="228"/>
      <c r="UQP71" s="187"/>
      <c r="UQQ71" s="187"/>
      <c r="UQR71" s="187"/>
      <c r="UQS71" s="228"/>
      <c r="UQT71" s="187"/>
      <c r="UQU71" s="187"/>
      <c r="UQV71" s="187"/>
      <c r="UQW71" s="228"/>
      <c r="UQX71" s="187"/>
      <c r="UQY71" s="187"/>
      <c r="UQZ71" s="187"/>
      <c r="URA71" s="228"/>
      <c r="URB71" s="187"/>
      <c r="URC71" s="187"/>
      <c r="URD71" s="187"/>
      <c r="URE71" s="228"/>
      <c r="URF71" s="187"/>
      <c r="URG71" s="187"/>
      <c r="URH71" s="187"/>
      <c r="URI71" s="228"/>
      <c r="URJ71" s="187"/>
      <c r="URK71" s="187"/>
      <c r="URL71" s="187"/>
      <c r="URM71" s="228"/>
      <c r="URN71" s="187"/>
      <c r="URO71" s="187"/>
      <c r="URP71" s="187"/>
      <c r="URQ71" s="228"/>
      <c r="URR71" s="187"/>
      <c r="URS71" s="187"/>
      <c r="URT71" s="187"/>
      <c r="URU71" s="228"/>
      <c r="URV71" s="187"/>
      <c r="URW71" s="187"/>
      <c r="URX71" s="187"/>
      <c r="URY71" s="228"/>
      <c r="URZ71" s="187"/>
      <c r="USA71" s="187"/>
      <c r="USB71" s="187"/>
      <c r="USC71" s="228"/>
      <c r="USD71" s="187"/>
      <c r="USE71" s="187"/>
      <c r="USF71" s="187"/>
      <c r="USG71" s="228"/>
      <c r="USH71" s="187"/>
      <c r="USI71" s="187"/>
      <c r="USJ71" s="187"/>
      <c r="USK71" s="228"/>
      <c r="USL71" s="187"/>
      <c r="USM71" s="187"/>
      <c r="USN71" s="187"/>
      <c r="USO71" s="228"/>
      <c r="USP71" s="187"/>
      <c r="USQ71" s="187"/>
      <c r="USR71" s="187"/>
      <c r="USS71" s="228"/>
      <c r="UST71" s="187"/>
      <c r="USU71" s="187"/>
      <c r="USV71" s="187"/>
      <c r="USW71" s="228"/>
      <c r="USX71" s="187"/>
      <c r="USY71" s="187"/>
      <c r="USZ71" s="187"/>
      <c r="UTA71" s="228"/>
      <c r="UTB71" s="187"/>
      <c r="UTC71" s="187"/>
      <c r="UTD71" s="187"/>
      <c r="UTE71" s="228"/>
      <c r="UTF71" s="187"/>
      <c r="UTG71" s="187"/>
      <c r="UTH71" s="187"/>
      <c r="UTI71" s="228"/>
      <c r="UTJ71" s="187"/>
      <c r="UTK71" s="187"/>
      <c r="UTL71" s="187"/>
      <c r="UTM71" s="228"/>
      <c r="UTN71" s="187"/>
      <c r="UTO71" s="187"/>
      <c r="UTP71" s="187"/>
      <c r="UTQ71" s="228"/>
      <c r="UTR71" s="187"/>
      <c r="UTS71" s="187"/>
      <c r="UTT71" s="187"/>
      <c r="UTU71" s="228"/>
      <c r="UTV71" s="187"/>
      <c r="UTW71" s="187"/>
      <c r="UTX71" s="187"/>
      <c r="UTY71" s="228"/>
      <c r="UTZ71" s="187"/>
      <c r="UUA71" s="187"/>
      <c r="UUB71" s="187"/>
      <c r="UUC71" s="228"/>
      <c r="UUD71" s="187"/>
      <c r="UUE71" s="187"/>
      <c r="UUF71" s="187"/>
      <c r="UUG71" s="228"/>
      <c r="UUH71" s="187"/>
      <c r="UUI71" s="187"/>
      <c r="UUJ71" s="187"/>
      <c r="UUK71" s="228"/>
      <c r="UUL71" s="187"/>
      <c r="UUM71" s="187"/>
      <c r="UUN71" s="187"/>
      <c r="UUO71" s="228"/>
      <c r="UUP71" s="187"/>
      <c r="UUQ71" s="187"/>
      <c r="UUR71" s="187"/>
      <c r="UUS71" s="228"/>
      <c r="UUT71" s="187"/>
      <c r="UUU71" s="187"/>
      <c r="UUV71" s="187"/>
      <c r="UUW71" s="228"/>
      <c r="UUX71" s="187"/>
      <c r="UUY71" s="187"/>
      <c r="UUZ71" s="187"/>
      <c r="UVA71" s="228"/>
      <c r="UVB71" s="187"/>
      <c r="UVC71" s="187"/>
      <c r="UVD71" s="187"/>
      <c r="UVE71" s="228"/>
      <c r="UVF71" s="187"/>
      <c r="UVG71" s="187"/>
      <c r="UVH71" s="187"/>
      <c r="UVI71" s="228"/>
      <c r="UVJ71" s="187"/>
      <c r="UVK71" s="187"/>
      <c r="UVL71" s="187"/>
      <c r="UVM71" s="228"/>
      <c r="UVN71" s="187"/>
      <c r="UVO71" s="187"/>
      <c r="UVP71" s="187"/>
      <c r="UVQ71" s="228"/>
      <c r="UVR71" s="187"/>
      <c r="UVS71" s="187"/>
      <c r="UVT71" s="187"/>
      <c r="UVU71" s="228"/>
      <c r="UVV71" s="187"/>
      <c r="UVW71" s="187"/>
      <c r="UVX71" s="187"/>
      <c r="UVY71" s="228"/>
      <c r="UVZ71" s="187"/>
      <c r="UWA71" s="187"/>
      <c r="UWB71" s="187"/>
      <c r="UWC71" s="228"/>
      <c r="UWD71" s="187"/>
      <c r="UWE71" s="187"/>
      <c r="UWF71" s="187"/>
      <c r="UWG71" s="228"/>
      <c r="UWH71" s="187"/>
      <c r="UWI71" s="187"/>
      <c r="UWJ71" s="187"/>
      <c r="UWK71" s="228"/>
      <c r="UWL71" s="187"/>
      <c r="UWM71" s="187"/>
      <c r="UWN71" s="187"/>
      <c r="UWO71" s="228"/>
      <c r="UWP71" s="187"/>
      <c r="UWQ71" s="187"/>
      <c r="UWR71" s="187"/>
      <c r="UWS71" s="228"/>
      <c r="UWT71" s="187"/>
      <c r="UWU71" s="187"/>
      <c r="UWV71" s="187"/>
      <c r="UWW71" s="228"/>
      <c r="UWX71" s="187"/>
      <c r="UWY71" s="187"/>
      <c r="UWZ71" s="187"/>
      <c r="UXA71" s="228"/>
      <c r="UXB71" s="187"/>
      <c r="UXC71" s="187"/>
      <c r="UXD71" s="187"/>
      <c r="UXE71" s="228"/>
      <c r="UXF71" s="187"/>
      <c r="UXG71" s="187"/>
      <c r="UXH71" s="187"/>
      <c r="UXI71" s="228"/>
      <c r="UXJ71" s="187"/>
      <c r="UXK71" s="187"/>
      <c r="UXL71" s="187"/>
      <c r="UXM71" s="228"/>
      <c r="UXN71" s="187"/>
      <c r="UXO71" s="187"/>
      <c r="UXP71" s="187"/>
      <c r="UXQ71" s="228"/>
      <c r="UXR71" s="187"/>
      <c r="UXS71" s="187"/>
      <c r="UXT71" s="187"/>
      <c r="UXU71" s="228"/>
      <c r="UXV71" s="187"/>
      <c r="UXW71" s="187"/>
      <c r="UXX71" s="187"/>
      <c r="UXY71" s="228"/>
      <c r="UXZ71" s="187"/>
      <c r="UYA71" s="187"/>
      <c r="UYB71" s="187"/>
      <c r="UYC71" s="228"/>
      <c r="UYD71" s="187"/>
      <c r="UYE71" s="187"/>
      <c r="UYF71" s="187"/>
      <c r="UYG71" s="228"/>
      <c r="UYH71" s="187"/>
      <c r="UYI71" s="187"/>
      <c r="UYJ71" s="187"/>
      <c r="UYK71" s="228"/>
      <c r="UYL71" s="187"/>
      <c r="UYM71" s="187"/>
      <c r="UYN71" s="187"/>
      <c r="UYO71" s="228"/>
      <c r="UYP71" s="187"/>
      <c r="UYQ71" s="187"/>
      <c r="UYR71" s="187"/>
      <c r="UYS71" s="228"/>
      <c r="UYT71" s="187"/>
      <c r="UYU71" s="187"/>
      <c r="UYV71" s="187"/>
      <c r="UYW71" s="228"/>
      <c r="UYX71" s="187"/>
      <c r="UYY71" s="187"/>
      <c r="UYZ71" s="187"/>
      <c r="UZA71" s="228"/>
      <c r="UZB71" s="187"/>
      <c r="UZC71" s="187"/>
      <c r="UZD71" s="187"/>
      <c r="UZE71" s="228"/>
      <c r="UZF71" s="187"/>
      <c r="UZG71" s="187"/>
      <c r="UZH71" s="187"/>
      <c r="UZI71" s="228"/>
      <c r="UZJ71" s="187"/>
      <c r="UZK71" s="187"/>
      <c r="UZL71" s="187"/>
      <c r="UZM71" s="228"/>
      <c r="UZN71" s="187"/>
      <c r="UZO71" s="187"/>
      <c r="UZP71" s="187"/>
      <c r="UZQ71" s="228"/>
      <c r="UZR71" s="187"/>
      <c r="UZS71" s="187"/>
      <c r="UZT71" s="187"/>
      <c r="UZU71" s="228"/>
      <c r="UZV71" s="187"/>
      <c r="UZW71" s="187"/>
      <c r="UZX71" s="187"/>
      <c r="UZY71" s="228"/>
      <c r="UZZ71" s="187"/>
      <c r="VAA71" s="187"/>
      <c r="VAB71" s="187"/>
      <c r="VAC71" s="228"/>
      <c r="VAD71" s="187"/>
      <c r="VAE71" s="187"/>
      <c r="VAF71" s="187"/>
      <c r="VAG71" s="228"/>
      <c r="VAH71" s="187"/>
      <c r="VAI71" s="187"/>
      <c r="VAJ71" s="187"/>
      <c r="VAK71" s="228"/>
      <c r="VAL71" s="187"/>
      <c r="VAM71" s="187"/>
      <c r="VAN71" s="187"/>
      <c r="VAO71" s="228"/>
      <c r="VAP71" s="187"/>
      <c r="VAQ71" s="187"/>
      <c r="VAR71" s="187"/>
      <c r="VAS71" s="228"/>
      <c r="VAT71" s="187"/>
      <c r="VAU71" s="187"/>
      <c r="VAV71" s="187"/>
      <c r="VAW71" s="228"/>
      <c r="VAX71" s="187"/>
      <c r="VAY71" s="187"/>
      <c r="VAZ71" s="187"/>
      <c r="VBA71" s="228"/>
      <c r="VBB71" s="187"/>
      <c r="VBC71" s="187"/>
      <c r="VBD71" s="187"/>
      <c r="VBE71" s="228"/>
      <c r="VBF71" s="187"/>
      <c r="VBG71" s="187"/>
      <c r="VBH71" s="187"/>
      <c r="VBI71" s="228"/>
      <c r="VBJ71" s="187"/>
      <c r="VBK71" s="187"/>
      <c r="VBL71" s="187"/>
      <c r="VBM71" s="228"/>
      <c r="VBN71" s="187"/>
      <c r="VBO71" s="187"/>
      <c r="VBP71" s="187"/>
      <c r="VBQ71" s="228"/>
      <c r="VBR71" s="187"/>
      <c r="VBS71" s="187"/>
      <c r="VBT71" s="187"/>
      <c r="VBU71" s="228"/>
      <c r="VBV71" s="187"/>
      <c r="VBW71" s="187"/>
      <c r="VBX71" s="187"/>
      <c r="VBY71" s="228"/>
      <c r="VBZ71" s="187"/>
      <c r="VCA71" s="187"/>
      <c r="VCB71" s="187"/>
      <c r="VCC71" s="228"/>
      <c r="VCD71" s="187"/>
      <c r="VCE71" s="187"/>
      <c r="VCF71" s="187"/>
      <c r="VCG71" s="228"/>
      <c r="VCH71" s="187"/>
      <c r="VCI71" s="187"/>
      <c r="VCJ71" s="187"/>
      <c r="VCK71" s="228"/>
      <c r="VCL71" s="187"/>
      <c r="VCM71" s="187"/>
      <c r="VCN71" s="187"/>
      <c r="VCO71" s="228"/>
      <c r="VCP71" s="187"/>
      <c r="VCQ71" s="187"/>
      <c r="VCR71" s="187"/>
      <c r="VCS71" s="228"/>
      <c r="VCT71" s="187"/>
      <c r="VCU71" s="187"/>
      <c r="VCV71" s="187"/>
      <c r="VCW71" s="228"/>
      <c r="VCX71" s="187"/>
      <c r="VCY71" s="187"/>
      <c r="VCZ71" s="187"/>
      <c r="VDA71" s="228"/>
      <c r="VDB71" s="187"/>
      <c r="VDC71" s="187"/>
      <c r="VDD71" s="187"/>
      <c r="VDE71" s="228"/>
      <c r="VDF71" s="187"/>
      <c r="VDG71" s="187"/>
      <c r="VDH71" s="187"/>
      <c r="VDI71" s="228"/>
      <c r="VDJ71" s="187"/>
      <c r="VDK71" s="187"/>
      <c r="VDL71" s="187"/>
      <c r="VDM71" s="228"/>
      <c r="VDN71" s="187"/>
      <c r="VDO71" s="187"/>
      <c r="VDP71" s="187"/>
      <c r="VDQ71" s="228"/>
      <c r="VDR71" s="187"/>
      <c r="VDS71" s="187"/>
      <c r="VDT71" s="187"/>
      <c r="VDU71" s="228"/>
      <c r="VDV71" s="187"/>
      <c r="VDW71" s="187"/>
      <c r="VDX71" s="187"/>
      <c r="VDY71" s="228"/>
      <c r="VDZ71" s="187"/>
      <c r="VEA71" s="187"/>
      <c r="VEB71" s="187"/>
      <c r="VEC71" s="228"/>
      <c r="VED71" s="187"/>
      <c r="VEE71" s="187"/>
      <c r="VEF71" s="187"/>
      <c r="VEG71" s="228"/>
      <c r="VEH71" s="187"/>
      <c r="VEI71" s="187"/>
      <c r="VEJ71" s="187"/>
      <c r="VEK71" s="228"/>
      <c r="VEL71" s="187"/>
      <c r="VEM71" s="187"/>
      <c r="VEN71" s="187"/>
      <c r="VEO71" s="228"/>
      <c r="VEP71" s="187"/>
      <c r="VEQ71" s="187"/>
      <c r="VER71" s="187"/>
      <c r="VES71" s="228"/>
      <c r="VET71" s="187"/>
      <c r="VEU71" s="187"/>
      <c r="VEV71" s="187"/>
      <c r="VEW71" s="228"/>
      <c r="VEX71" s="187"/>
      <c r="VEY71" s="187"/>
      <c r="VEZ71" s="187"/>
      <c r="VFA71" s="228"/>
      <c r="VFB71" s="187"/>
      <c r="VFC71" s="187"/>
      <c r="VFD71" s="187"/>
      <c r="VFE71" s="228"/>
      <c r="VFF71" s="187"/>
      <c r="VFG71" s="187"/>
      <c r="VFH71" s="187"/>
      <c r="VFI71" s="228"/>
      <c r="VFJ71" s="187"/>
      <c r="VFK71" s="187"/>
      <c r="VFL71" s="187"/>
      <c r="VFM71" s="228"/>
      <c r="VFN71" s="187"/>
      <c r="VFO71" s="187"/>
      <c r="VFP71" s="187"/>
      <c r="VFQ71" s="228"/>
      <c r="VFR71" s="187"/>
      <c r="VFS71" s="187"/>
      <c r="VFT71" s="187"/>
      <c r="VFU71" s="228"/>
      <c r="VFV71" s="187"/>
      <c r="VFW71" s="187"/>
      <c r="VFX71" s="187"/>
      <c r="VFY71" s="228"/>
      <c r="VFZ71" s="187"/>
      <c r="VGA71" s="187"/>
      <c r="VGB71" s="187"/>
      <c r="VGC71" s="228"/>
      <c r="VGD71" s="187"/>
      <c r="VGE71" s="187"/>
      <c r="VGF71" s="187"/>
      <c r="VGG71" s="228"/>
      <c r="VGH71" s="187"/>
      <c r="VGI71" s="187"/>
      <c r="VGJ71" s="187"/>
      <c r="VGK71" s="228"/>
      <c r="VGL71" s="187"/>
      <c r="VGM71" s="187"/>
      <c r="VGN71" s="187"/>
      <c r="VGO71" s="228"/>
      <c r="VGP71" s="187"/>
      <c r="VGQ71" s="187"/>
      <c r="VGR71" s="187"/>
      <c r="VGS71" s="228"/>
      <c r="VGT71" s="187"/>
      <c r="VGU71" s="187"/>
      <c r="VGV71" s="187"/>
      <c r="VGW71" s="228"/>
      <c r="VGX71" s="187"/>
      <c r="VGY71" s="187"/>
      <c r="VGZ71" s="187"/>
      <c r="VHA71" s="228"/>
      <c r="VHB71" s="187"/>
      <c r="VHC71" s="187"/>
      <c r="VHD71" s="187"/>
      <c r="VHE71" s="228"/>
      <c r="VHF71" s="187"/>
      <c r="VHG71" s="187"/>
      <c r="VHH71" s="187"/>
      <c r="VHI71" s="228"/>
      <c r="VHJ71" s="187"/>
      <c r="VHK71" s="187"/>
      <c r="VHL71" s="187"/>
      <c r="VHM71" s="228"/>
      <c r="VHN71" s="187"/>
      <c r="VHO71" s="187"/>
      <c r="VHP71" s="187"/>
      <c r="VHQ71" s="228"/>
      <c r="VHR71" s="187"/>
      <c r="VHS71" s="187"/>
      <c r="VHT71" s="187"/>
      <c r="VHU71" s="228"/>
      <c r="VHV71" s="187"/>
      <c r="VHW71" s="187"/>
      <c r="VHX71" s="187"/>
      <c r="VHY71" s="228"/>
      <c r="VHZ71" s="187"/>
      <c r="VIA71" s="187"/>
      <c r="VIB71" s="187"/>
      <c r="VIC71" s="228"/>
      <c r="VID71" s="187"/>
      <c r="VIE71" s="187"/>
      <c r="VIF71" s="187"/>
      <c r="VIG71" s="228"/>
      <c r="VIH71" s="187"/>
      <c r="VII71" s="187"/>
      <c r="VIJ71" s="187"/>
      <c r="VIK71" s="228"/>
      <c r="VIL71" s="187"/>
      <c r="VIM71" s="187"/>
      <c r="VIN71" s="187"/>
      <c r="VIO71" s="228"/>
      <c r="VIP71" s="187"/>
      <c r="VIQ71" s="187"/>
      <c r="VIR71" s="187"/>
      <c r="VIS71" s="228"/>
      <c r="VIT71" s="187"/>
      <c r="VIU71" s="187"/>
      <c r="VIV71" s="187"/>
      <c r="VIW71" s="228"/>
      <c r="VIX71" s="187"/>
      <c r="VIY71" s="187"/>
      <c r="VIZ71" s="187"/>
      <c r="VJA71" s="228"/>
      <c r="VJB71" s="187"/>
      <c r="VJC71" s="187"/>
      <c r="VJD71" s="187"/>
      <c r="VJE71" s="228"/>
      <c r="VJF71" s="187"/>
      <c r="VJG71" s="187"/>
      <c r="VJH71" s="187"/>
      <c r="VJI71" s="228"/>
      <c r="VJJ71" s="187"/>
      <c r="VJK71" s="187"/>
      <c r="VJL71" s="187"/>
      <c r="VJM71" s="228"/>
      <c r="VJN71" s="187"/>
      <c r="VJO71" s="187"/>
      <c r="VJP71" s="187"/>
      <c r="VJQ71" s="228"/>
      <c r="VJR71" s="187"/>
      <c r="VJS71" s="187"/>
      <c r="VJT71" s="187"/>
      <c r="VJU71" s="228"/>
      <c r="VJV71" s="187"/>
      <c r="VJW71" s="187"/>
      <c r="VJX71" s="187"/>
      <c r="VJY71" s="228"/>
      <c r="VJZ71" s="187"/>
      <c r="VKA71" s="187"/>
      <c r="VKB71" s="187"/>
      <c r="VKC71" s="228"/>
      <c r="VKD71" s="187"/>
      <c r="VKE71" s="187"/>
      <c r="VKF71" s="187"/>
      <c r="VKG71" s="228"/>
      <c r="VKH71" s="187"/>
      <c r="VKI71" s="187"/>
      <c r="VKJ71" s="187"/>
      <c r="VKK71" s="228"/>
      <c r="VKL71" s="187"/>
      <c r="VKM71" s="187"/>
      <c r="VKN71" s="187"/>
      <c r="VKO71" s="228"/>
      <c r="VKP71" s="187"/>
      <c r="VKQ71" s="187"/>
      <c r="VKR71" s="187"/>
      <c r="VKS71" s="228"/>
      <c r="VKT71" s="187"/>
      <c r="VKU71" s="187"/>
      <c r="VKV71" s="187"/>
      <c r="VKW71" s="228"/>
      <c r="VKX71" s="187"/>
      <c r="VKY71" s="187"/>
      <c r="VKZ71" s="187"/>
      <c r="VLA71" s="228"/>
      <c r="VLB71" s="187"/>
      <c r="VLC71" s="187"/>
      <c r="VLD71" s="187"/>
      <c r="VLE71" s="228"/>
      <c r="VLF71" s="187"/>
      <c r="VLG71" s="187"/>
      <c r="VLH71" s="187"/>
      <c r="VLI71" s="228"/>
      <c r="VLJ71" s="187"/>
      <c r="VLK71" s="187"/>
      <c r="VLL71" s="187"/>
      <c r="VLM71" s="228"/>
      <c r="VLN71" s="187"/>
      <c r="VLO71" s="187"/>
      <c r="VLP71" s="187"/>
      <c r="VLQ71" s="228"/>
      <c r="VLR71" s="187"/>
      <c r="VLS71" s="187"/>
      <c r="VLT71" s="187"/>
      <c r="VLU71" s="228"/>
      <c r="VLV71" s="187"/>
      <c r="VLW71" s="187"/>
      <c r="VLX71" s="187"/>
      <c r="VLY71" s="228"/>
      <c r="VLZ71" s="187"/>
      <c r="VMA71" s="187"/>
      <c r="VMB71" s="187"/>
      <c r="VMC71" s="228"/>
      <c r="VMD71" s="187"/>
      <c r="VME71" s="187"/>
      <c r="VMF71" s="187"/>
      <c r="VMG71" s="228"/>
      <c r="VMH71" s="187"/>
      <c r="VMI71" s="187"/>
      <c r="VMJ71" s="187"/>
      <c r="VMK71" s="228"/>
      <c r="VML71" s="187"/>
      <c r="VMM71" s="187"/>
      <c r="VMN71" s="187"/>
      <c r="VMO71" s="228"/>
      <c r="VMP71" s="187"/>
      <c r="VMQ71" s="187"/>
      <c r="VMR71" s="187"/>
      <c r="VMS71" s="228"/>
      <c r="VMT71" s="187"/>
      <c r="VMU71" s="187"/>
      <c r="VMV71" s="187"/>
      <c r="VMW71" s="228"/>
      <c r="VMX71" s="187"/>
      <c r="VMY71" s="187"/>
      <c r="VMZ71" s="187"/>
      <c r="VNA71" s="228"/>
      <c r="VNB71" s="187"/>
      <c r="VNC71" s="187"/>
      <c r="VND71" s="187"/>
      <c r="VNE71" s="228"/>
      <c r="VNF71" s="187"/>
      <c r="VNG71" s="187"/>
      <c r="VNH71" s="187"/>
      <c r="VNI71" s="228"/>
      <c r="VNJ71" s="187"/>
      <c r="VNK71" s="187"/>
      <c r="VNL71" s="187"/>
      <c r="VNM71" s="228"/>
      <c r="VNN71" s="187"/>
      <c r="VNO71" s="187"/>
      <c r="VNP71" s="187"/>
      <c r="VNQ71" s="228"/>
      <c r="VNR71" s="187"/>
      <c r="VNS71" s="187"/>
      <c r="VNT71" s="187"/>
      <c r="VNU71" s="228"/>
      <c r="VNV71" s="187"/>
      <c r="VNW71" s="187"/>
      <c r="VNX71" s="187"/>
      <c r="VNY71" s="228"/>
      <c r="VNZ71" s="187"/>
      <c r="VOA71" s="187"/>
      <c r="VOB71" s="187"/>
      <c r="VOC71" s="228"/>
      <c r="VOD71" s="187"/>
      <c r="VOE71" s="187"/>
      <c r="VOF71" s="187"/>
      <c r="VOG71" s="228"/>
      <c r="VOH71" s="187"/>
      <c r="VOI71" s="187"/>
      <c r="VOJ71" s="187"/>
      <c r="VOK71" s="228"/>
      <c r="VOL71" s="187"/>
      <c r="VOM71" s="187"/>
      <c r="VON71" s="187"/>
      <c r="VOO71" s="228"/>
      <c r="VOP71" s="187"/>
      <c r="VOQ71" s="187"/>
      <c r="VOR71" s="187"/>
      <c r="VOS71" s="228"/>
      <c r="VOT71" s="187"/>
      <c r="VOU71" s="187"/>
      <c r="VOV71" s="187"/>
      <c r="VOW71" s="228"/>
      <c r="VOX71" s="187"/>
      <c r="VOY71" s="187"/>
      <c r="VOZ71" s="187"/>
      <c r="VPA71" s="228"/>
      <c r="VPB71" s="187"/>
      <c r="VPC71" s="187"/>
      <c r="VPD71" s="187"/>
      <c r="VPE71" s="228"/>
      <c r="VPF71" s="187"/>
      <c r="VPG71" s="187"/>
      <c r="VPH71" s="187"/>
      <c r="VPI71" s="228"/>
      <c r="VPJ71" s="187"/>
      <c r="VPK71" s="187"/>
      <c r="VPL71" s="187"/>
      <c r="VPM71" s="228"/>
      <c r="VPN71" s="187"/>
      <c r="VPO71" s="187"/>
      <c r="VPP71" s="187"/>
      <c r="VPQ71" s="228"/>
      <c r="VPR71" s="187"/>
      <c r="VPS71" s="187"/>
      <c r="VPT71" s="187"/>
      <c r="VPU71" s="228"/>
      <c r="VPV71" s="187"/>
      <c r="VPW71" s="187"/>
      <c r="VPX71" s="187"/>
      <c r="VPY71" s="228"/>
      <c r="VPZ71" s="187"/>
      <c r="VQA71" s="187"/>
      <c r="VQB71" s="187"/>
      <c r="VQC71" s="228"/>
      <c r="VQD71" s="187"/>
      <c r="VQE71" s="187"/>
      <c r="VQF71" s="187"/>
      <c r="VQG71" s="228"/>
      <c r="VQH71" s="187"/>
      <c r="VQI71" s="187"/>
      <c r="VQJ71" s="187"/>
      <c r="VQK71" s="228"/>
      <c r="VQL71" s="187"/>
      <c r="VQM71" s="187"/>
      <c r="VQN71" s="187"/>
      <c r="VQO71" s="228"/>
      <c r="VQP71" s="187"/>
      <c r="VQQ71" s="187"/>
      <c r="VQR71" s="187"/>
      <c r="VQS71" s="228"/>
      <c r="VQT71" s="187"/>
      <c r="VQU71" s="187"/>
      <c r="VQV71" s="187"/>
      <c r="VQW71" s="228"/>
      <c r="VQX71" s="187"/>
      <c r="VQY71" s="187"/>
      <c r="VQZ71" s="187"/>
      <c r="VRA71" s="228"/>
      <c r="VRB71" s="187"/>
      <c r="VRC71" s="187"/>
      <c r="VRD71" s="187"/>
      <c r="VRE71" s="228"/>
      <c r="VRF71" s="187"/>
      <c r="VRG71" s="187"/>
      <c r="VRH71" s="187"/>
      <c r="VRI71" s="228"/>
      <c r="VRJ71" s="187"/>
      <c r="VRK71" s="187"/>
      <c r="VRL71" s="187"/>
      <c r="VRM71" s="228"/>
      <c r="VRN71" s="187"/>
      <c r="VRO71" s="187"/>
      <c r="VRP71" s="187"/>
      <c r="VRQ71" s="228"/>
      <c r="VRR71" s="187"/>
      <c r="VRS71" s="187"/>
      <c r="VRT71" s="187"/>
      <c r="VRU71" s="228"/>
      <c r="VRV71" s="187"/>
      <c r="VRW71" s="187"/>
      <c r="VRX71" s="187"/>
      <c r="VRY71" s="228"/>
      <c r="VRZ71" s="187"/>
      <c r="VSA71" s="187"/>
      <c r="VSB71" s="187"/>
      <c r="VSC71" s="228"/>
      <c r="VSD71" s="187"/>
      <c r="VSE71" s="187"/>
      <c r="VSF71" s="187"/>
      <c r="VSG71" s="228"/>
      <c r="VSH71" s="187"/>
      <c r="VSI71" s="187"/>
      <c r="VSJ71" s="187"/>
      <c r="VSK71" s="228"/>
      <c r="VSL71" s="187"/>
      <c r="VSM71" s="187"/>
      <c r="VSN71" s="187"/>
      <c r="VSO71" s="228"/>
      <c r="VSP71" s="187"/>
      <c r="VSQ71" s="187"/>
      <c r="VSR71" s="187"/>
      <c r="VSS71" s="228"/>
      <c r="VST71" s="187"/>
      <c r="VSU71" s="187"/>
      <c r="VSV71" s="187"/>
      <c r="VSW71" s="228"/>
      <c r="VSX71" s="187"/>
      <c r="VSY71" s="187"/>
      <c r="VSZ71" s="187"/>
      <c r="VTA71" s="228"/>
      <c r="VTB71" s="187"/>
      <c r="VTC71" s="187"/>
      <c r="VTD71" s="187"/>
      <c r="VTE71" s="228"/>
      <c r="VTF71" s="187"/>
      <c r="VTG71" s="187"/>
      <c r="VTH71" s="187"/>
      <c r="VTI71" s="228"/>
      <c r="VTJ71" s="187"/>
      <c r="VTK71" s="187"/>
      <c r="VTL71" s="187"/>
      <c r="VTM71" s="228"/>
      <c r="VTN71" s="187"/>
      <c r="VTO71" s="187"/>
      <c r="VTP71" s="187"/>
      <c r="VTQ71" s="228"/>
      <c r="VTR71" s="187"/>
      <c r="VTS71" s="187"/>
      <c r="VTT71" s="187"/>
      <c r="VTU71" s="228"/>
      <c r="VTV71" s="187"/>
      <c r="VTW71" s="187"/>
      <c r="VTX71" s="187"/>
      <c r="VTY71" s="228"/>
      <c r="VTZ71" s="187"/>
      <c r="VUA71" s="187"/>
      <c r="VUB71" s="187"/>
      <c r="VUC71" s="228"/>
      <c r="VUD71" s="187"/>
      <c r="VUE71" s="187"/>
      <c r="VUF71" s="187"/>
      <c r="VUG71" s="228"/>
      <c r="VUH71" s="187"/>
      <c r="VUI71" s="187"/>
      <c r="VUJ71" s="187"/>
      <c r="VUK71" s="228"/>
      <c r="VUL71" s="187"/>
      <c r="VUM71" s="187"/>
      <c r="VUN71" s="187"/>
      <c r="VUO71" s="228"/>
      <c r="VUP71" s="187"/>
      <c r="VUQ71" s="187"/>
      <c r="VUR71" s="187"/>
      <c r="VUS71" s="228"/>
      <c r="VUT71" s="187"/>
      <c r="VUU71" s="187"/>
      <c r="VUV71" s="187"/>
      <c r="VUW71" s="228"/>
      <c r="VUX71" s="187"/>
      <c r="VUY71" s="187"/>
      <c r="VUZ71" s="187"/>
      <c r="VVA71" s="228"/>
      <c r="VVB71" s="187"/>
      <c r="VVC71" s="187"/>
      <c r="VVD71" s="187"/>
      <c r="VVE71" s="228"/>
      <c r="VVF71" s="187"/>
      <c r="VVG71" s="187"/>
      <c r="VVH71" s="187"/>
      <c r="VVI71" s="228"/>
      <c r="VVJ71" s="187"/>
      <c r="VVK71" s="187"/>
      <c r="VVL71" s="187"/>
      <c r="VVM71" s="228"/>
      <c r="VVN71" s="187"/>
      <c r="VVO71" s="187"/>
      <c r="VVP71" s="187"/>
      <c r="VVQ71" s="228"/>
      <c r="VVR71" s="187"/>
      <c r="VVS71" s="187"/>
      <c r="VVT71" s="187"/>
      <c r="VVU71" s="228"/>
      <c r="VVV71" s="187"/>
      <c r="VVW71" s="187"/>
      <c r="VVX71" s="187"/>
      <c r="VVY71" s="228"/>
      <c r="VVZ71" s="187"/>
      <c r="VWA71" s="187"/>
      <c r="VWB71" s="187"/>
      <c r="VWC71" s="228"/>
      <c r="VWD71" s="187"/>
      <c r="VWE71" s="187"/>
      <c r="VWF71" s="187"/>
      <c r="VWG71" s="228"/>
      <c r="VWH71" s="187"/>
      <c r="VWI71" s="187"/>
      <c r="VWJ71" s="187"/>
      <c r="VWK71" s="228"/>
      <c r="VWL71" s="187"/>
      <c r="VWM71" s="187"/>
      <c r="VWN71" s="187"/>
      <c r="VWO71" s="228"/>
      <c r="VWP71" s="187"/>
      <c r="VWQ71" s="187"/>
      <c r="VWR71" s="187"/>
      <c r="VWS71" s="228"/>
      <c r="VWT71" s="187"/>
      <c r="VWU71" s="187"/>
      <c r="VWV71" s="187"/>
      <c r="VWW71" s="228"/>
      <c r="VWX71" s="187"/>
      <c r="VWY71" s="187"/>
      <c r="VWZ71" s="187"/>
      <c r="VXA71" s="228"/>
      <c r="VXB71" s="187"/>
      <c r="VXC71" s="187"/>
      <c r="VXD71" s="187"/>
      <c r="VXE71" s="228"/>
      <c r="VXF71" s="187"/>
      <c r="VXG71" s="187"/>
      <c r="VXH71" s="187"/>
      <c r="VXI71" s="228"/>
      <c r="VXJ71" s="187"/>
      <c r="VXK71" s="187"/>
      <c r="VXL71" s="187"/>
      <c r="VXM71" s="228"/>
      <c r="VXN71" s="187"/>
      <c r="VXO71" s="187"/>
      <c r="VXP71" s="187"/>
      <c r="VXQ71" s="228"/>
      <c r="VXR71" s="187"/>
      <c r="VXS71" s="187"/>
      <c r="VXT71" s="187"/>
      <c r="VXU71" s="228"/>
      <c r="VXV71" s="187"/>
      <c r="VXW71" s="187"/>
      <c r="VXX71" s="187"/>
      <c r="VXY71" s="228"/>
      <c r="VXZ71" s="187"/>
      <c r="VYA71" s="187"/>
      <c r="VYB71" s="187"/>
      <c r="VYC71" s="228"/>
      <c r="VYD71" s="187"/>
      <c r="VYE71" s="187"/>
      <c r="VYF71" s="187"/>
      <c r="VYG71" s="228"/>
      <c r="VYH71" s="187"/>
      <c r="VYI71" s="187"/>
      <c r="VYJ71" s="187"/>
      <c r="VYK71" s="228"/>
      <c r="VYL71" s="187"/>
      <c r="VYM71" s="187"/>
      <c r="VYN71" s="187"/>
      <c r="VYO71" s="228"/>
      <c r="VYP71" s="187"/>
      <c r="VYQ71" s="187"/>
      <c r="VYR71" s="187"/>
      <c r="VYS71" s="228"/>
      <c r="VYT71" s="187"/>
      <c r="VYU71" s="187"/>
      <c r="VYV71" s="187"/>
      <c r="VYW71" s="228"/>
      <c r="VYX71" s="187"/>
      <c r="VYY71" s="187"/>
      <c r="VYZ71" s="187"/>
      <c r="VZA71" s="228"/>
      <c r="VZB71" s="187"/>
      <c r="VZC71" s="187"/>
      <c r="VZD71" s="187"/>
      <c r="VZE71" s="228"/>
      <c r="VZF71" s="187"/>
      <c r="VZG71" s="187"/>
      <c r="VZH71" s="187"/>
      <c r="VZI71" s="228"/>
      <c r="VZJ71" s="187"/>
      <c r="VZK71" s="187"/>
      <c r="VZL71" s="187"/>
      <c r="VZM71" s="228"/>
      <c r="VZN71" s="187"/>
      <c r="VZO71" s="187"/>
      <c r="VZP71" s="187"/>
      <c r="VZQ71" s="228"/>
      <c r="VZR71" s="187"/>
      <c r="VZS71" s="187"/>
      <c r="VZT71" s="187"/>
      <c r="VZU71" s="228"/>
      <c r="VZV71" s="187"/>
      <c r="VZW71" s="187"/>
      <c r="VZX71" s="187"/>
      <c r="VZY71" s="228"/>
      <c r="VZZ71" s="187"/>
      <c r="WAA71" s="187"/>
      <c r="WAB71" s="187"/>
      <c r="WAC71" s="228"/>
      <c r="WAD71" s="187"/>
      <c r="WAE71" s="187"/>
      <c r="WAF71" s="187"/>
      <c r="WAG71" s="228"/>
      <c r="WAH71" s="187"/>
      <c r="WAI71" s="187"/>
      <c r="WAJ71" s="187"/>
      <c r="WAK71" s="228"/>
      <c r="WAL71" s="187"/>
      <c r="WAM71" s="187"/>
      <c r="WAN71" s="187"/>
      <c r="WAO71" s="228"/>
      <c r="WAP71" s="187"/>
      <c r="WAQ71" s="187"/>
      <c r="WAR71" s="187"/>
      <c r="WAS71" s="228"/>
      <c r="WAT71" s="187"/>
      <c r="WAU71" s="187"/>
      <c r="WAV71" s="187"/>
      <c r="WAW71" s="228"/>
      <c r="WAX71" s="187"/>
      <c r="WAY71" s="187"/>
      <c r="WAZ71" s="187"/>
      <c r="WBA71" s="228"/>
      <c r="WBB71" s="187"/>
      <c r="WBC71" s="187"/>
      <c r="WBD71" s="187"/>
      <c r="WBE71" s="228"/>
      <c r="WBF71" s="187"/>
      <c r="WBG71" s="187"/>
      <c r="WBH71" s="187"/>
      <c r="WBI71" s="228"/>
      <c r="WBJ71" s="187"/>
      <c r="WBK71" s="187"/>
      <c r="WBL71" s="187"/>
      <c r="WBM71" s="228"/>
      <c r="WBN71" s="187"/>
      <c r="WBO71" s="187"/>
      <c r="WBP71" s="187"/>
      <c r="WBQ71" s="228"/>
      <c r="WBR71" s="187"/>
      <c r="WBS71" s="187"/>
      <c r="WBT71" s="187"/>
      <c r="WBU71" s="228"/>
      <c r="WBV71" s="187"/>
      <c r="WBW71" s="187"/>
      <c r="WBX71" s="187"/>
      <c r="WBY71" s="228"/>
      <c r="WBZ71" s="187"/>
      <c r="WCA71" s="187"/>
      <c r="WCB71" s="187"/>
      <c r="WCC71" s="228"/>
      <c r="WCD71" s="187"/>
      <c r="WCE71" s="187"/>
      <c r="WCF71" s="187"/>
      <c r="WCG71" s="228"/>
      <c r="WCH71" s="187"/>
      <c r="WCI71" s="187"/>
      <c r="WCJ71" s="187"/>
      <c r="WCK71" s="228"/>
      <c r="WCL71" s="187"/>
      <c r="WCM71" s="187"/>
      <c r="WCN71" s="187"/>
      <c r="WCO71" s="228"/>
      <c r="WCP71" s="187"/>
      <c r="WCQ71" s="187"/>
      <c r="WCR71" s="187"/>
      <c r="WCS71" s="228"/>
      <c r="WCT71" s="187"/>
      <c r="WCU71" s="187"/>
      <c r="WCV71" s="187"/>
      <c r="WCW71" s="228"/>
      <c r="WCX71" s="187"/>
      <c r="WCY71" s="187"/>
      <c r="WCZ71" s="187"/>
      <c r="WDA71" s="228"/>
      <c r="WDB71" s="187"/>
      <c r="WDC71" s="187"/>
      <c r="WDD71" s="187"/>
      <c r="WDE71" s="228"/>
      <c r="WDF71" s="187"/>
      <c r="WDG71" s="187"/>
      <c r="WDH71" s="187"/>
      <c r="WDI71" s="228"/>
      <c r="WDJ71" s="187"/>
      <c r="WDK71" s="187"/>
      <c r="WDL71" s="187"/>
      <c r="WDM71" s="228"/>
      <c r="WDN71" s="187"/>
      <c r="WDO71" s="187"/>
      <c r="WDP71" s="187"/>
      <c r="WDQ71" s="228"/>
      <c r="WDR71" s="187"/>
      <c r="WDS71" s="187"/>
      <c r="WDT71" s="187"/>
      <c r="WDU71" s="228"/>
      <c r="WDV71" s="187"/>
      <c r="WDW71" s="187"/>
      <c r="WDX71" s="187"/>
      <c r="WDY71" s="228"/>
      <c r="WDZ71" s="187"/>
      <c r="WEA71" s="187"/>
      <c r="WEB71" s="187"/>
      <c r="WEC71" s="228"/>
      <c r="WED71" s="187"/>
      <c r="WEE71" s="187"/>
      <c r="WEF71" s="187"/>
      <c r="WEG71" s="228"/>
      <c r="WEH71" s="187"/>
      <c r="WEI71" s="187"/>
      <c r="WEJ71" s="187"/>
      <c r="WEK71" s="228"/>
      <c r="WEL71" s="187"/>
      <c r="WEM71" s="187"/>
      <c r="WEN71" s="187"/>
      <c r="WEO71" s="228"/>
      <c r="WEP71" s="187"/>
      <c r="WEQ71" s="187"/>
      <c r="WER71" s="187"/>
      <c r="WES71" s="228"/>
      <c r="WET71" s="187"/>
      <c r="WEU71" s="187"/>
      <c r="WEV71" s="187"/>
      <c r="WEW71" s="228"/>
      <c r="WEX71" s="187"/>
      <c r="WEY71" s="187"/>
      <c r="WEZ71" s="187"/>
      <c r="WFA71" s="228"/>
      <c r="WFB71" s="187"/>
      <c r="WFC71" s="187"/>
      <c r="WFD71" s="187"/>
      <c r="WFE71" s="228"/>
      <c r="WFF71" s="187"/>
      <c r="WFG71" s="187"/>
      <c r="WFH71" s="187"/>
      <c r="WFI71" s="228"/>
      <c r="WFJ71" s="187"/>
      <c r="WFK71" s="187"/>
      <c r="WFL71" s="187"/>
      <c r="WFM71" s="228"/>
      <c r="WFN71" s="187"/>
      <c r="WFO71" s="187"/>
      <c r="WFP71" s="187"/>
      <c r="WFQ71" s="228"/>
      <c r="WFR71" s="187"/>
      <c r="WFS71" s="187"/>
      <c r="WFT71" s="187"/>
      <c r="WFU71" s="228"/>
      <c r="WFV71" s="187"/>
      <c r="WFW71" s="187"/>
      <c r="WFX71" s="187"/>
      <c r="WFY71" s="228"/>
      <c r="WFZ71" s="187"/>
      <c r="WGA71" s="187"/>
      <c r="WGB71" s="187"/>
      <c r="WGC71" s="228"/>
      <c r="WGD71" s="187"/>
      <c r="WGE71" s="187"/>
      <c r="WGF71" s="187"/>
      <c r="WGG71" s="228"/>
      <c r="WGH71" s="187"/>
      <c r="WGI71" s="187"/>
      <c r="WGJ71" s="187"/>
      <c r="WGK71" s="228"/>
      <c r="WGL71" s="187"/>
      <c r="WGM71" s="187"/>
      <c r="WGN71" s="187"/>
      <c r="WGO71" s="228"/>
      <c r="WGP71" s="187"/>
      <c r="WGQ71" s="187"/>
      <c r="WGR71" s="187"/>
      <c r="WGS71" s="228"/>
      <c r="WGT71" s="187"/>
      <c r="WGU71" s="187"/>
      <c r="WGV71" s="187"/>
      <c r="WGW71" s="228"/>
      <c r="WGX71" s="187"/>
      <c r="WGY71" s="187"/>
      <c r="WGZ71" s="187"/>
      <c r="WHA71" s="228"/>
      <c r="WHB71" s="187"/>
      <c r="WHC71" s="187"/>
      <c r="WHD71" s="187"/>
      <c r="WHE71" s="228"/>
      <c r="WHF71" s="187"/>
      <c r="WHG71" s="187"/>
      <c r="WHH71" s="187"/>
      <c r="WHI71" s="228"/>
      <c r="WHJ71" s="187"/>
      <c r="WHK71" s="187"/>
      <c r="WHL71" s="187"/>
      <c r="WHM71" s="228"/>
      <c r="WHN71" s="187"/>
      <c r="WHO71" s="187"/>
      <c r="WHP71" s="187"/>
      <c r="WHQ71" s="228"/>
      <c r="WHR71" s="187"/>
      <c r="WHS71" s="187"/>
      <c r="WHT71" s="187"/>
      <c r="WHU71" s="228"/>
      <c r="WHV71" s="187"/>
      <c r="WHW71" s="187"/>
      <c r="WHX71" s="187"/>
      <c r="WHY71" s="228"/>
      <c r="WHZ71" s="187"/>
      <c r="WIA71" s="187"/>
      <c r="WIB71" s="187"/>
      <c r="WIC71" s="228"/>
      <c r="WID71" s="187"/>
      <c r="WIE71" s="187"/>
      <c r="WIF71" s="187"/>
      <c r="WIG71" s="228"/>
      <c r="WIH71" s="187"/>
      <c r="WII71" s="187"/>
      <c r="WIJ71" s="187"/>
      <c r="WIK71" s="228"/>
      <c r="WIL71" s="187"/>
      <c r="WIM71" s="187"/>
      <c r="WIN71" s="187"/>
      <c r="WIO71" s="228"/>
      <c r="WIP71" s="187"/>
      <c r="WIQ71" s="187"/>
      <c r="WIR71" s="187"/>
      <c r="WIS71" s="228"/>
      <c r="WIT71" s="187"/>
      <c r="WIU71" s="187"/>
      <c r="WIV71" s="187"/>
      <c r="WIW71" s="228"/>
      <c r="WIX71" s="187"/>
      <c r="WIY71" s="187"/>
      <c r="WIZ71" s="187"/>
      <c r="WJA71" s="228"/>
      <c r="WJB71" s="187"/>
      <c r="WJC71" s="187"/>
      <c r="WJD71" s="187"/>
      <c r="WJE71" s="228"/>
      <c r="WJF71" s="187"/>
      <c r="WJG71" s="187"/>
      <c r="WJH71" s="187"/>
      <c r="WJI71" s="228"/>
      <c r="WJJ71" s="187"/>
      <c r="WJK71" s="187"/>
      <c r="WJL71" s="187"/>
      <c r="WJM71" s="228"/>
      <c r="WJN71" s="187"/>
      <c r="WJO71" s="187"/>
      <c r="WJP71" s="187"/>
      <c r="WJQ71" s="228"/>
      <c r="WJR71" s="187"/>
      <c r="WJS71" s="187"/>
      <c r="WJT71" s="187"/>
      <c r="WJU71" s="228"/>
      <c r="WJV71" s="187"/>
      <c r="WJW71" s="187"/>
      <c r="WJX71" s="187"/>
      <c r="WJY71" s="228"/>
      <c r="WJZ71" s="187"/>
      <c r="WKA71" s="187"/>
      <c r="WKB71" s="187"/>
      <c r="WKC71" s="228"/>
      <c r="WKD71" s="187"/>
      <c r="WKE71" s="187"/>
      <c r="WKF71" s="187"/>
      <c r="WKG71" s="228"/>
      <c r="WKH71" s="187"/>
      <c r="WKI71" s="187"/>
      <c r="WKJ71" s="187"/>
      <c r="WKK71" s="228"/>
      <c r="WKL71" s="187"/>
      <c r="WKM71" s="187"/>
      <c r="WKN71" s="187"/>
      <c r="WKO71" s="228"/>
      <c r="WKP71" s="187"/>
      <c r="WKQ71" s="187"/>
      <c r="WKR71" s="187"/>
      <c r="WKS71" s="228"/>
      <c r="WKT71" s="187"/>
      <c r="WKU71" s="187"/>
      <c r="WKV71" s="187"/>
      <c r="WKW71" s="228"/>
      <c r="WKX71" s="187"/>
      <c r="WKY71" s="187"/>
      <c r="WKZ71" s="187"/>
      <c r="WLA71" s="228"/>
      <c r="WLB71" s="187"/>
      <c r="WLC71" s="187"/>
      <c r="WLD71" s="187"/>
      <c r="WLE71" s="228"/>
      <c r="WLF71" s="187"/>
      <c r="WLG71" s="187"/>
      <c r="WLH71" s="187"/>
      <c r="WLI71" s="228"/>
      <c r="WLJ71" s="187"/>
      <c r="WLK71" s="187"/>
      <c r="WLL71" s="187"/>
      <c r="WLM71" s="228"/>
      <c r="WLN71" s="187"/>
      <c r="WLO71" s="187"/>
      <c r="WLP71" s="187"/>
      <c r="WLQ71" s="228"/>
      <c r="WLR71" s="187"/>
      <c r="WLS71" s="187"/>
      <c r="WLT71" s="187"/>
      <c r="WLU71" s="228"/>
      <c r="WLV71" s="187"/>
      <c r="WLW71" s="187"/>
      <c r="WLX71" s="187"/>
      <c r="WLY71" s="228"/>
      <c r="WLZ71" s="187"/>
      <c r="WMA71" s="187"/>
      <c r="WMB71" s="187"/>
      <c r="WMC71" s="228"/>
      <c r="WMD71" s="187"/>
      <c r="WME71" s="187"/>
      <c r="WMF71" s="187"/>
      <c r="WMG71" s="228"/>
      <c r="WMH71" s="187"/>
      <c r="WMI71" s="187"/>
      <c r="WMJ71" s="187"/>
      <c r="WMK71" s="228"/>
      <c r="WML71" s="187"/>
      <c r="WMM71" s="187"/>
      <c r="WMN71" s="187"/>
      <c r="WMO71" s="228"/>
      <c r="WMP71" s="187"/>
      <c r="WMQ71" s="187"/>
      <c r="WMR71" s="187"/>
      <c r="WMS71" s="228"/>
      <c r="WMT71" s="187"/>
      <c r="WMU71" s="187"/>
      <c r="WMV71" s="187"/>
      <c r="WMW71" s="228"/>
      <c r="WMX71" s="187"/>
      <c r="WMY71" s="187"/>
      <c r="WMZ71" s="187"/>
      <c r="WNA71" s="228"/>
      <c r="WNB71" s="187"/>
      <c r="WNC71" s="187"/>
      <c r="WND71" s="187"/>
      <c r="WNE71" s="228"/>
      <c r="WNF71" s="187"/>
      <c r="WNG71" s="187"/>
      <c r="WNH71" s="187"/>
      <c r="WNI71" s="228"/>
      <c r="WNJ71" s="187"/>
      <c r="WNK71" s="187"/>
      <c r="WNL71" s="187"/>
      <c r="WNM71" s="228"/>
      <c r="WNN71" s="187"/>
      <c r="WNO71" s="187"/>
      <c r="WNP71" s="187"/>
      <c r="WNQ71" s="228"/>
      <c r="WNR71" s="187"/>
      <c r="WNS71" s="187"/>
      <c r="WNT71" s="187"/>
      <c r="WNU71" s="228"/>
      <c r="WNV71" s="187"/>
      <c r="WNW71" s="187"/>
      <c r="WNX71" s="187"/>
      <c r="WNY71" s="228"/>
      <c r="WNZ71" s="187"/>
      <c r="WOA71" s="187"/>
      <c r="WOB71" s="187"/>
      <c r="WOC71" s="228"/>
      <c r="WOD71" s="187"/>
      <c r="WOE71" s="187"/>
      <c r="WOF71" s="187"/>
      <c r="WOG71" s="228"/>
      <c r="WOH71" s="187"/>
      <c r="WOI71" s="187"/>
      <c r="WOJ71" s="187"/>
      <c r="WOK71" s="228"/>
      <c r="WOL71" s="187"/>
      <c r="WOM71" s="187"/>
      <c r="WON71" s="187"/>
      <c r="WOO71" s="228"/>
      <c r="WOP71" s="187"/>
      <c r="WOQ71" s="187"/>
      <c r="WOR71" s="187"/>
      <c r="WOS71" s="228"/>
      <c r="WOT71" s="187"/>
      <c r="WOU71" s="187"/>
      <c r="WOV71" s="187"/>
      <c r="WOW71" s="228"/>
      <c r="WOX71" s="187"/>
      <c r="WOY71" s="187"/>
      <c r="WOZ71" s="187"/>
      <c r="WPA71" s="228"/>
      <c r="WPB71" s="187"/>
      <c r="WPC71" s="187"/>
      <c r="WPD71" s="187"/>
      <c r="WPE71" s="228"/>
      <c r="WPF71" s="187"/>
      <c r="WPG71" s="187"/>
      <c r="WPH71" s="187"/>
      <c r="WPI71" s="228"/>
      <c r="WPJ71" s="187"/>
      <c r="WPK71" s="187"/>
      <c r="WPL71" s="187"/>
      <c r="WPM71" s="228"/>
      <c r="WPN71" s="187"/>
      <c r="WPO71" s="187"/>
      <c r="WPP71" s="187"/>
      <c r="WPQ71" s="228"/>
      <c r="WPR71" s="187"/>
      <c r="WPS71" s="187"/>
      <c r="WPT71" s="187"/>
      <c r="WPU71" s="228"/>
      <c r="WPV71" s="187"/>
      <c r="WPW71" s="187"/>
      <c r="WPX71" s="187"/>
      <c r="WPY71" s="228"/>
      <c r="WPZ71" s="187"/>
      <c r="WQA71" s="187"/>
      <c r="WQB71" s="187"/>
      <c r="WQC71" s="228"/>
      <c r="WQD71" s="187"/>
      <c r="WQE71" s="187"/>
      <c r="WQF71" s="187"/>
      <c r="WQG71" s="228"/>
      <c r="WQH71" s="187"/>
      <c r="WQI71" s="187"/>
      <c r="WQJ71" s="187"/>
      <c r="WQK71" s="228"/>
      <c r="WQL71" s="187"/>
      <c r="WQM71" s="187"/>
      <c r="WQN71" s="187"/>
      <c r="WQO71" s="228"/>
      <c r="WQP71" s="187"/>
      <c r="WQQ71" s="187"/>
      <c r="WQR71" s="187"/>
      <c r="WQS71" s="228"/>
      <c r="WQT71" s="187"/>
      <c r="WQU71" s="187"/>
      <c r="WQV71" s="187"/>
      <c r="WQW71" s="228"/>
      <c r="WQX71" s="187"/>
      <c r="WQY71" s="187"/>
      <c r="WQZ71" s="187"/>
      <c r="WRA71" s="228"/>
      <c r="WRB71" s="187"/>
      <c r="WRC71" s="187"/>
      <c r="WRD71" s="187"/>
      <c r="WRE71" s="228"/>
      <c r="WRF71" s="187"/>
      <c r="WRG71" s="187"/>
      <c r="WRH71" s="187"/>
      <c r="WRI71" s="228"/>
      <c r="WRJ71" s="187"/>
      <c r="WRK71" s="187"/>
      <c r="WRL71" s="187"/>
      <c r="WRM71" s="228"/>
      <c r="WRN71" s="187"/>
      <c r="WRO71" s="187"/>
      <c r="WRP71" s="187"/>
      <c r="WRQ71" s="228"/>
      <c r="WRR71" s="187"/>
      <c r="WRS71" s="187"/>
      <c r="WRT71" s="187"/>
      <c r="WRU71" s="228"/>
      <c r="WRV71" s="187"/>
      <c r="WRW71" s="187"/>
      <c r="WRX71" s="187"/>
      <c r="WRY71" s="228"/>
      <c r="WRZ71" s="187"/>
      <c r="WSA71" s="187"/>
      <c r="WSB71" s="187"/>
      <c r="WSC71" s="228"/>
      <c r="WSD71" s="187"/>
      <c r="WSE71" s="187"/>
      <c r="WSF71" s="187"/>
      <c r="WSG71" s="228"/>
      <c r="WSH71" s="187"/>
      <c r="WSI71" s="187"/>
      <c r="WSJ71" s="187"/>
      <c r="WSK71" s="228"/>
      <c r="WSL71" s="187"/>
      <c r="WSM71" s="187"/>
      <c r="WSN71" s="187"/>
      <c r="WSO71" s="228"/>
      <c r="WSP71" s="187"/>
      <c r="WSQ71" s="187"/>
      <c r="WSR71" s="187"/>
      <c r="WSS71" s="228"/>
      <c r="WST71" s="187"/>
      <c r="WSU71" s="187"/>
      <c r="WSV71" s="187"/>
      <c r="WSW71" s="228"/>
      <c r="WSX71" s="187"/>
      <c r="WSY71" s="187"/>
      <c r="WSZ71" s="187"/>
      <c r="WTA71" s="228"/>
      <c r="WTB71" s="187"/>
      <c r="WTC71" s="187"/>
      <c r="WTD71" s="187"/>
      <c r="WTE71" s="228"/>
      <c r="WTF71" s="187"/>
      <c r="WTG71" s="187"/>
      <c r="WTH71" s="187"/>
      <c r="WTI71" s="228"/>
      <c r="WTJ71" s="187"/>
      <c r="WTK71" s="187"/>
      <c r="WTL71" s="187"/>
      <c r="WTM71" s="228"/>
      <c r="WTN71" s="187"/>
      <c r="WTO71" s="187"/>
      <c r="WTP71" s="187"/>
      <c r="WTQ71" s="228"/>
      <c r="WTR71" s="187"/>
      <c r="WTS71" s="187"/>
      <c r="WTT71" s="187"/>
      <c r="WTU71" s="228"/>
      <c r="WTV71" s="187"/>
      <c r="WTW71" s="187"/>
      <c r="WTX71" s="187"/>
      <c r="WTY71" s="228"/>
      <c r="WTZ71" s="187"/>
      <c r="WUA71" s="187"/>
      <c r="WUB71" s="187"/>
      <c r="WUC71" s="228"/>
      <c r="WUD71" s="187"/>
      <c r="WUE71" s="187"/>
      <c r="WUF71" s="187"/>
      <c r="WUG71" s="228"/>
      <c r="WUH71" s="187"/>
      <c r="WUI71" s="187"/>
      <c r="WUJ71" s="187"/>
      <c r="WUK71" s="228"/>
      <c r="WUL71" s="187"/>
      <c r="WUM71" s="187"/>
      <c r="WUN71" s="187"/>
      <c r="WUO71" s="228"/>
      <c r="WUP71" s="187"/>
      <c r="WUQ71" s="187"/>
      <c r="WUR71" s="187"/>
      <c r="WUS71" s="228"/>
      <c r="WUT71" s="187"/>
      <c r="WUU71" s="187"/>
      <c r="WUV71" s="187"/>
      <c r="WUW71" s="228"/>
      <c r="WUX71" s="187"/>
      <c r="WUY71" s="187"/>
      <c r="WUZ71" s="187"/>
      <c r="WVA71" s="228"/>
      <c r="WVB71" s="187"/>
      <c r="WVC71" s="187"/>
      <c r="WVD71" s="187"/>
      <c r="WVE71" s="228"/>
      <c r="WVF71" s="187"/>
      <c r="WVG71" s="187"/>
      <c r="WVH71" s="187"/>
      <c r="WVI71" s="228"/>
      <c r="WVJ71" s="187"/>
      <c r="WVK71" s="187"/>
      <c r="WVL71" s="187"/>
      <c r="WVM71" s="228"/>
      <c r="WVN71" s="187"/>
      <c r="WVO71" s="187"/>
      <c r="WVP71" s="187"/>
      <c r="WVQ71" s="228"/>
      <c r="WVR71" s="187"/>
      <c r="WVS71" s="187"/>
      <c r="WVT71" s="187"/>
      <c r="WVU71" s="228"/>
      <c r="WVV71" s="187"/>
      <c r="WVW71" s="187"/>
      <c r="WVX71" s="187"/>
      <c r="WVY71" s="228"/>
      <c r="WVZ71" s="187"/>
      <c r="WWA71" s="187"/>
      <c r="WWB71" s="187"/>
      <c r="WWC71" s="228"/>
      <c r="WWD71" s="187"/>
      <c r="WWE71" s="187"/>
      <c r="WWF71" s="187"/>
      <c r="WWG71" s="228"/>
      <c r="WWH71" s="187"/>
      <c r="WWI71" s="187"/>
      <c r="WWJ71" s="187"/>
      <c r="WWK71" s="228"/>
      <c r="WWL71" s="187"/>
      <c r="WWM71" s="187"/>
      <c r="WWN71" s="187"/>
      <c r="WWO71" s="228"/>
      <c r="WWP71" s="187"/>
      <c r="WWQ71" s="187"/>
      <c r="WWR71" s="187"/>
      <c r="WWS71" s="228"/>
      <c r="WWT71" s="187"/>
      <c r="WWU71" s="187"/>
      <c r="WWV71" s="187"/>
      <c r="WWW71" s="228"/>
      <c r="WWX71" s="187"/>
      <c r="WWY71" s="187"/>
      <c r="WWZ71" s="187"/>
      <c r="WXA71" s="228"/>
      <c r="WXB71" s="187"/>
      <c r="WXC71" s="187"/>
      <c r="WXD71" s="187"/>
      <c r="WXE71" s="228"/>
      <c r="WXF71" s="187"/>
      <c r="WXG71" s="187"/>
      <c r="WXH71" s="187"/>
      <c r="WXI71" s="228"/>
      <c r="WXJ71" s="187"/>
      <c r="WXK71" s="187"/>
      <c r="WXL71" s="187"/>
      <c r="WXM71" s="228"/>
      <c r="WXN71" s="187"/>
      <c r="WXO71" s="187"/>
      <c r="WXP71" s="187"/>
      <c r="WXQ71" s="228"/>
      <c r="WXR71" s="187"/>
      <c r="WXS71" s="187"/>
      <c r="WXT71" s="187"/>
      <c r="WXU71" s="228"/>
      <c r="WXV71" s="187"/>
      <c r="WXW71" s="187"/>
      <c r="WXX71" s="187"/>
      <c r="WXY71" s="228"/>
      <c r="WXZ71" s="187"/>
      <c r="WYA71" s="187"/>
      <c r="WYB71" s="187"/>
      <c r="WYC71" s="228"/>
      <c r="WYD71" s="187"/>
      <c r="WYE71" s="187"/>
      <c r="WYF71" s="187"/>
      <c r="WYG71" s="228"/>
      <c r="WYH71" s="187"/>
      <c r="WYI71" s="187"/>
      <c r="WYJ71" s="187"/>
      <c r="WYK71" s="228"/>
      <c r="WYL71" s="187"/>
      <c r="WYM71" s="187"/>
      <c r="WYN71" s="187"/>
      <c r="WYO71" s="228"/>
      <c r="WYP71" s="187"/>
      <c r="WYQ71" s="187"/>
      <c r="WYR71" s="187"/>
      <c r="WYS71" s="228"/>
      <c r="WYT71" s="187"/>
      <c r="WYU71" s="187"/>
      <c r="WYV71" s="187"/>
      <c r="WYW71" s="228"/>
      <c r="WYX71" s="187"/>
      <c r="WYY71" s="187"/>
      <c r="WYZ71" s="187"/>
      <c r="WZA71" s="228"/>
      <c r="WZB71" s="187"/>
      <c r="WZC71" s="187"/>
      <c r="WZD71" s="187"/>
      <c r="WZE71" s="228"/>
      <c r="WZF71" s="187"/>
      <c r="WZG71" s="187"/>
      <c r="WZH71" s="187"/>
      <c r="WZI71" s="228"/>
      <c r="WZJ71" s="187"/>
      <c r="WZK71" s="187"/>
      <c r="WZL71" s="187"/>
      <c r="WZM71" s="228"/>
      <c r="WZN71" s="187"/>
      <c r="WZO71" s="187"/>
      <c r="WZP71" s="187"/>
      <c r="WZQ71" s="228"/>
      <c r="WZR71" s="187"/>
      <c r="WZS71" s="187"/>
      <c r="WZT71" s="187"/>
      <c r="WZU71" s="228"/>
      <c r="WZV71" s="187"/>
      <c r="WZW71" s="187"/>
      <c r="WZX71" s="187"/>
      <c r="WZY71" s="228"/>
      <c r="WZZ71" s="187"/>
      <c r="XAA71" s="187"/>
      <c r="XAB71" s="187"/>
      <c r="XAC71" s="228"/>
      <c r="XAD71" s="187"/>
      <c r="XAE71" s="187"/>
      <c r="XAF71" s="187"/>
      <c r="XAG71" s="228"/>
      <c r="XAH71" s="187"/>
      <c r="XAI71" s="187"/>
      <c r="XAJ71" s="187"/>
      <c r="XAK71" s="228"/>
      <c r="XAL71" s="187"/>
      <c r="XAM71" s="187"/>
      <c r="XAN71" s="187"/>
      <c r="XAO71" s="228"/>
      <c r="XAP71" s="187"/>
      <c r="XAQ71" s="187"/>
      <c r="XAR71" s="187"/>
      <c r="XAS71" s="228"/>
      <c r="XAT71" s="187"/>
      <c r="XAU71" s="187"/>
      <c r="XAV71" s="187"/>
      <c r="XAW71" s="228"/>
      <c r="XAX71" s="187"/>
      <c r="XAY71" s="187"/>
      <c r="XAZ71" s="187"/>
      <c r="XBA71" s="228"/>
      <c r="XBB71" s="187"/>
      <c r="XBC71" s="187"/>
      <c r="XBD71" s="187"/>
      <c r="XBE71" s="228"/>
      <c r="XBF71" s="187"/>
      <c r="XBG71" s="187"/>
      <c r="XBH71" s="187"/>
      <c r="XBI71" s="228"/>
      <c r="XBJ71" s="187"/>
      <c r="XBK71" s="187"/>
      <c r="XBL71" s="187"/>
      <c r="XBM71" s="228"/>
      <c r="XBN71" s="187"/>
      <c r="XBO71" s="187"/>
      <c r="XBP71" s="187"/>
      <c r="XBQ71" s="228"/>
      <c r="XBR71" s="187"/>
      <c r="XBS71" s="187"/>
      <c r="XBT71" s="187"/>
      <c r="XBU71" s="228"/>
      <c r="XBV71" s="187"/>
      <c r="XBW71" s="187"/>
      <c r="XBX71" s="187"/>
      <c r="XBY71" s="228"/>
      <c r="XBZ71" s="187"/>
      <c r="XCA71" s="187"/>
      <c r="XCB71" s="187"/>
      <c r="XCC71" s="228"/>
      <c r="XCD71" s="187"/>
      <c r="XCE71" s="187"/>
      <c r="XCF71" s="187"/>
      <c r="XCG71" s="228"/>
      <c r="XCH71" s="187"/>
      <c r="XCI71" s="187"/>
      <c r="XCJ71" s="187"/>
      <c r="XCK71" s="228"/>
      <c r="XCL71" s="187"/>
      <c r="XCM71" s="187"/>
      <c r="XCN71" s="187"/>
      <c r="XCO71" s="228"/>
      <c r="XCP71" s="187"/>
      <c r="XCQ71" s="187"/>
      <c r="XCR71" s="187"/>
      <c r="XCS71" s="228"/>
      <c r="XCT71" s="187"/>
      <c r="XCU71" s="187"/>
      <c r="XCV71" s="187"/>
      <c r="XCW71" s="228"/>
      <c r="XCX71" s="187"/>
      <c r="XCY71" s="187"/>
      <c r="XCZ71" s="187"/>
      <c r="XDA71" s="228"/>
      <c r="XDB71" s="187"/>
      <c r="XDC71" s="187"/>
      <c r="XDD71" s="187"/>
      <c r="XDE71" s="228"/>
      <c r="XDF71" s="187"/>
      <c r="XDG71" s="187"/>
      <c r="XDH71" s="187"/>
      <c r="XDI71" s="228"/>
      <c r="XDJ71" s="187"/>
      <c r="XDK71" s="187"/>
      <c r="XDL71" s="187"/>
      <c r="XDM71" s="228"/>
      <c r="XDN71" s="187"/>
      <c r="XDO71" s="187"/>
      <c r="XDP71" s="187"/>
      <c r="XDQ71" s="228"/>
      <c r="XDR71" s="187"/>
      <c r="XDS71" s="187"/>
      <c r="XDT71" s="187"/>
      <c r="XDU71" s="228"/>
      <c r="XDV71" s="187"/>
      <c r="XDW71" s="187"/>
      <c r="XDX71" s="187"/>
      <c r="XDY71" s="228"/>
      <c r="XDZ71" s="187"/>
      <c r="XEA71" s="187"/>
      <c r="XEB71" s="187"/>
      <c r="XEC71" s="228"/>
      <c r="XED71" s="187"/>
      <c r="XEE71" s="187"/>
      <c r="XEF71" s="187"/>
      <c r="XEG71" s="228"/>
      <c r="XEH71" s="187"/>
      <c r="XEI71" s="187"/>
      <c r="XEJ71" s="187"/>
      <c r="XEK71" s="228"/>
      <c r="XEL71" s="187"/>
      <c r="XEM71" s="187"/>
      <c r="XEN71" s="187"/>
      <c r="XEO71" s="228"/>
      <c r="XEP71" s="187"/>
      <c r="XEQ71" s="187"/>
      <c r="XER71" s="187"/>
      <c r="XES71" s="228"/>
      <c r="XET71" s="187"/>
      <c r="XEU71" s="187"/>
      <c r="XEV71" s="187"/>
      <c r="XEW71" s="228"/>
      <c r="XEX71" s="187"/>
      <c r="XEY71" s="187"/>
      <c r="XEZ71" s="187"/>
      <c r="XFA71" s="228"/>
      <c r="XFB71" s="187"/>
      <c r="XFC71" s="187"/>
      <c r="XFD71" s="187"/>
    </row>
    <row r="72" spans="1:16384" ht="93.75" customHeight="1" x14ac:dyDescent="0.25">
      <c r="A72" s="245" t="s">
        <v>312</v>
      </c>
      <c r="B72" s="187"/>
      <c r="C72" s="187"/>
      <c r="D72" s="187"/>
      <c r="E72" s="246"/>
      <c r="F72" s="247"/>
      <c r="G72" s="247"/>
      <c r="H72" s="247"/>
      <c r="I72" s="246"/>
      <c r="J72" s="247"/>
      <c r="K72" s="247"/>
      <c r="L72" s="247"/>
      <c r="M72" s="246"/>
      <c r="N72" s="247"/>
      <c r="O72" s="247"/>
      <c r="P72" s="247"/>
      <c r="Q72" s="246"/>
      <c r="R72" s="247"/>
      <c r="S72" s="247"/>
      <c r="T72" s="247"/>
      <c r="U72" s="246"/>
      <c r="V72" s="247"/>
      <c r="W72" s="247"/>
      <c r="X72" s="247"/>
      <c r="Y72" s="246"/>
      <c r="Z72" s="247"/>
      <c r="AA72" s="247"/>
      <c r="AB72" s="247"/>
      <c r="AC72" s="246"/>
      <c r="AD72" s="247"/>
      <c r="AE72" s="247"/>
      <c r="AF72" s="247"/>
      <c r="AG72" s="246"/>
      <c r="AH72" s="247"/>
      <c r="AI72" s="247"/>
      <c r="AJ72" s="247"/>
      <c r="AK72" s="246"/>
      <c r="AL72" s="247"/>
      <c r="AM72" s="247"/>
      <c r="AN72" s="247"/>
      <c r="AO72" s="246"/>
      <c r="AP72" s="247"/>
      <c r="AQ72" s="247"/>
      <c r="AR72" s="247"/>
      <c r="AS72" s="246"/>
      <c r="AT72" s="247"/>
      <c r="AU72" s="247"/>
      <c r="AV72" s="247"/>
      <c r="AW72" s="246"/>
      <c r="AX72" s="247"/>
      <c r="AY72" s="247"/>
      <c r="AZ72" s="247"/>
      <c r="BA72" s="246"/>
      <c r="BB72" s="247"/>
      <c r="BC72" s="247"/>
      <c r="BD72" s="247"/>
      <c r="BE72" s="246"/>
      <c r="BF72" s="247"/>
      <c r="BG72" s="247"/>
      <c r="BH72" s="247"/>
      <c r="BI72" s="246"/>
      <c r="BJ72" s="247"/>
      <c r="BK72" s="247"/>
      <c r="BL72" s="247"/>
      <c r="BM72" s="248"/>
      <c r="BN72" s="187"/>
      <c r="BO72" s="187"/>
      <c r="BP72" s="187"/>
      <c r="BQ72" s="228"/>
      <c r="BR72" s="187"/>
      <c r="BS72" s="187"/>
      <c r="BT72" s="187"/>
      <c r="BU72" s="228"/>
      <c r="BV72" s="187"/>
      <c r="BW72" s="187"/>
      <c r="BX72" s="187"/>
      <c r="BY72" s="228"/>
      <c r="BZ72" s="187"/>
      <c r="CA72" s="187"/>
      <c r="CB72" s="187"/>
      <c r="CC72" s="228"/>
      <c r="CD72" s="187"/>
      <c r="CE72" s="187"/>
      <c r="CF72" s="187"/>
      <c r="CG72" s="228"/>
      <c r="CH72" s="187"/>
      <c r="CI72" s="187"/>
      <c r="CJ72" s="187"/>
      <c r="CK72" s="228"/>
      <c r="CL72" s="187"/>
      <c r="CM72" s="187"/>
      <c r="CN72" s="187"/>
      <c r="CO72" s="228"/>
      <c r="CP72" s="187"/>
      <c r="CQ72" s="187"/>
      <c r="CR72" s="187"/>
      <c r="CS72" s="228"/>
      <c r="CT72" s="187"/>
      <c r="CU72" s="187"/>
      <c r="CV72" s="187"/>
      <c r="CW72" s="228"/>
      <c r="CX72" s="187"/>
      <c r="CY72" s="187"/>
      <c r="CZ72" s="187"/>
      <c r="DA72" s="228"/>
      <c r="DB72" s="187"/>
      <c r="DC72" s="187"/>
      <c r="DD72" s="187"/>
      <c r="DE72" s="228"/>
      <c r="DF72" s="187"/>
      <c r="DG72" s="187"/>
      <c r="DH72" s="187"/>
      <c r="DI72" s="228"/>
      <c r="DJ72" s="187"/>
      <c r="DK72" s="187"/>
      <c r="DL72" s="187"/>
      <c r="DM72" s="228"/>
      <c r="DN72" s="187"/>
      <c r="DO72" s="187"/>
      <c r="DP72" s="187"/>
      <c r="DQ72" s="228"/>
      <c r="DR72" s="187"/>
      <c r="DS72" s="187"/>
      <c r="DT72" s="187"/>
      <c r="DU72" s="228"/>
      <c r="DV72" s="187"/>
      <c r="DW72" s="187"/>
      <c r="DX72" s="187"/>
      <c r="DY72" s="228"/>
      <c r="DZ72" s="187"/>
      <c r="EA72" s="187"/>
      <c r="EB72" s="187"/>
      <c r="EC72" s="228"/>
      <c r="ED72" s="187"/>
      <c r="EE72" s="187"/>
      <c r="EF72" s="187"/>
      <c r="EG72" s="228"/>
      <c r="EH72" s="187"/>
      <c r="EI72" s="187"/>
      <c r="EJ72" s="187"/>
      <c r="EK72" s="228"/>
      <c r="EL72" s="187"/>
      <c r="EM72" s="187"/>
      <c r="EN72" s="187"/>
      <c r="EO72" s="228"/>
      <c r="EP72" s="187"/>
      <c r="EQ72" s="187"/>
      <c r="ER72" s="187"/>
      <c r="ES72" s="228"/>
      <c r="ET72" s="187"/>
      <c r="EU72" s="187"/>
      <c r="EV72" s="187"/>
      <c r="EW72" s="228"/>
      <c r="EX72" s="187"/>
      <c r="EY72" s="187"/>
      <c r="EZ72" s="187"/>
      <c r="FA72" s="228"/>
      <c r="FB72" s="187"/>
      <c r="FC72" s="187"/>
      <c r="FD72" s="187"/>
      <c r="FE72" s="228"/>
      <c r="FF72" s="187"/>
      <c r="FG72" s="187"/>
      <c r="FH72" s="187"/>
      <c r="FI72" s="228"/>
      <c r="FJ72" s="187"/>
      <c r="FK72" s="187"/>
      <c r="FL72" s="187"/>
      <c r="FM72" s="228"/>
      <c r="FN72" s="187"/>
      <c r="FO72" s="187"/>
      <c r="FP72" s="187"/>
      <c r="FQ72" s="228"/>
      <c r="FR72" s="187"/>
      <c r="FS72" s="187"/>
      <c r="FT72" s="187"/>
      <c r="FU72" s="228"/>
      <c r="FV72" s="187"/>
      <c r="FW72" s="187"/>
      <c r="FX72" s="187"/>
      <c r="FY72" s="228"/>
      <c r="FZ72" s="187"/>
      <c r="GA72" s="187"/>
      <c r="GB72" s="187"/>
      <c r="GC72" s="228"/>
      <c r="GD72" s="187"/>
      <c r="GE72" s="187"/>
      <c r="GF72" s="187"/>
      <c r="GG72" s="228"/>
      <c r="GH72" s="187"/>
      <c r="GI72" s="187"/>
      <c r="GJ72" s="187"/>
      <c r="GK72" s="228"/>
      <c r="GL72" s="187"/>
      <c r="GM72" s="187"/>
      <c r="GN72" s="187"/>
      <c r="GO72" s="228"/>
      <c r="GP72" s="187"/>
      <c r="GQ72" s="187"/>
      <c r="GR72" s="187"/>
      <c r="GS72" s="228"/>
      <c r="GT72" s="187"/>
      <c r="GU72" s="187"/>
      <c r="GV72" s="187"/>
      <c r="GW72" s="228"/>
      <c r="GX72" s="187"/>
      <c r="GY72" s="187"/>
      <c r="GZ72" s="187"/>
      <c r="HA72" s="228"/>
      <c r="HB72" s="187"/>
      <c r="HC72" s="187"/>
      <c r="HD72" s="187"/>
      <c r="HE72" s="228"/>
      <c r="HF72" s="187"/>
      <c r="HG72" s="187"/>
      <c r="HH72" s="187"/>
      <c r="HI72" s="228"/>
      <c r="HJ72" s="187"/>
      <c r="HK72" s="187"/>
      <c r="HL72" s="187"/>
      <c r="HM72" s="228"/>
      <c r="HN72" s="187"/>
      <c r="HO72" s="187"/>
      <c r="HP72" s="187"/>
      <c r="HQ72" s="228"/>
      <c r="HR72" s="187"/>
      <c r="HS72" s="187"/>
      <c r="HT72" s="187"/>
      <c r="HU72" s="228"/>
      <c r="HV72" s="187"/>
      <c r="HW72" s="187"/>
      <c r="HX72" s="187"/>
      <c r="HY72" s="228"/>
      <c r="HZ72" s="187"/>
      <c r="IA72" s="187"/>
      <c r="IB72" s="187"/>
      <c r="IC72" s="228"/>
      <c r="ID72" s="187"/>
      <c r="IE72" s="187"/>
      <c r="IF72" s="187"/>
      <c r="IG72" s="228"/>
      <c r="IH72" s="187"/>
      <c r="II72" s="187"/>
      <c r="IJ72" s="187"/>
      <c r="IK72" s="228"/>
      <c r="IL72" s="187"/>
      <c r="IM72" s="187"/>
      <c r="IN72" s="187"/>
      <c r="IO72" s="228"/>
      <c r="IP72" s="187"/>
      <c r="IQ72" s="187"/>
      <c r="IR72" s="187"/>
      <c r="IS72" s="228"/>
      <c r="IT72" s="187"/>
      <c r="IU72" s="187"/>
      <c r="IV72" s="187"/>
      <c r="IW72" s="228"/>
      <c r="IX72" s="187"/>
      <c r="IY72" s="187"/>
      <c r="IZ72" s="187"/>
      <c r="JA72" s="228"/>
      <c r="JB72" s="187"/>
      <c r="JC72" s="187"/>
      <c r="JD72" s="187"/>
      <c r="JE72" s="228"/>
      <c r="JF72" s="187"/>
      <c r="JG72" s="187"/>
      <c r="JH72" s="187"/>
      <c r="JI72" s="228"/>
      <c r="JJ72" s="187"/>
      <c r="JK72" s="187"/>
      <c r="JL72" s="187"/>
      <c r="JM72" s="228"/>
      <c r="JN72" s="187"/>
      <c r="JO72" s="187"/>
      <c r="JP72" s="187"/>
      <c r="JQ72" s="228"/>
      <c r="JR72" s="187"/>
      <c r="JS72" s="187"/>
      <c r="JT72" s="187"/>
      <c r="JU72" s="228"/>
      <c r="JV72" s="187"/>
      <c r="JW72" s="187"/>
      <c r="JX72" s="187"/>
      <c r="JY72" s="228"/>
      <c r="JZ72" s="187"/>
      <c r="KA72" s="187"/>
      <c r="KB72" s="187"/>
      <c r="KC72" s="228"/>
      <c r="KD72" s="187"/>
      <c r="KE72" s="187"/>
      <c r="KF72" s="187"/>
      <c r="KG72" s="228"/>
      <c r="KH72" s="187"/>
      <c r="KI72" s="187"/>
      <c r="KJ72" s="187"/>
      <c r="KK72" s="228"/>
      <c r="KL72" s="187"/>
      <c r="KM72" s="187"/>
      <c r="KN72" s="187"/>
      <c r="KO72" s="228"/>
      <c r="KP72" s="187"/>
      <c r="KQ72" s="187"/>
      <c r="KR72" s="187"/>
      <c r="KS72" s="228"/>
      <c r="KT72" s="187"/>
      <c r="KU72" s="187"/>
      <c r="KV72" s="187"/>
      <c r="KW72" s="228"/>
      <c r="KX72" s="187"/>
      <c r="KY72" s="187"/>
      <c r="KZ72" s="187"/>
      <c r="LA72" s="228"/>
      <c r="LB72" s="187"/>
      <c r="LC72" s="187"/>
      <c r="LD72" s="187"/>
      <c r="LE72" s="228"/>
      <c r="LF72" s="187"/>
      <c r="LG72" s="187"/>
      <c r="LH72" s="187"/>
      <c r="LI72" s="228"/>
      <c r="LJ72" s="187"/>
      <c r="LK72" s="187"/>
      <c r="LL72" s="187"/>
      <c r="LM72" s="228"/>
      <c r="LN72" s="187"/>
      <c r="LO72" s="187"/>
      <c r="LP72" s="187"/>
      <c r="LQ72" s="228"/>
      <c r="LR72" s="187"/>
      <c r="LS72" s="187"/>
      <c r="LT72" s="187"/>
      <c r="LU72" s="228"/>
      <c r="LV72" s="187"/>
      <c r="LW72" s="187"/>
      <c r="LX72" s="187"/>
      <c r="LY72" s="228"/>
      <c r="LZ72" s="187"/>
      <c r="MA72" s="187"/>
      <c r="MB72" s="187"/>
      <c r="MC72" s="228"/>
      <c r="MD72" s="187"/>
      <c r="ME72" s="187"/>
      <c r="MF72" s="187"/>
      <c r="MG72" s="228"/>
      <c r="MH72" s="187"/>
      <c r="MI72" s="187"/>
      <c r="MJ72" s="187"/>
      <c r="MK72" s="228"/>
      <c r="ML72" s="187"/>
      <c r="MM72" s="187"/>
      <c r="MN72" s="187"/>
      <c r="MO72" s="228"/>
      <c r="MP72" s="187"/>
      <c r="MQ72" s="187"/>
      <c r="MR72" s="187"/>
      <c r="MS72" s="228"/>
      <c r="MT72" s="187"/>
      <c r="MU72" s="187"/>
      <c r="MV72" s="187"/>
      <c r="MW72" s="228"/>
      <c r="MX72" s="187"/>
      <c r="MY72" s="187"/>
      <c r="MZ72" s="187"/>
      <c r="NA72" s="228"/>
      <c r="NB72" s="187"/>
      <c r="NC72" s="187"/>
      <c r="ND72" s="187"/>
      <c r="NE72" s="228"/>
      <c r="NF72" s="187"/>
      <c r="NG72" s="187"/>
      <c r="NH72" s="187"/>
      <c r="NI72" s="228"/>
      <c r="NJ72" s="187"/>
      <c r="NK72" s="187"/>
      <c r="NL72" s="187"/>
      <c r="NM72" s="228"/>
      <c r="NN72" s="187"/>
      <c r="NO72" s="187"/>
      <c r="NP72" s="187"/>
      <c r="NQ72" s="228"/>
      <c r="NR72" s="187"/>
      <c r="NS72" s="187"/>
      <c r="NT72" s="187"/>
      <c r="NU72" s="228"/>
      <c r="NV72" s="187"/>
      <c r="NW72" s="187"/>
      <c r="NX72" s="187"/>
      <c r="NY72" s="228"/>
      <c r="NZ72" s="187"/>
      <c r="OA72" s="187"/>
      <c r="OB72" s="187"/>
      <c r="OC72" s="228"/>
      <c r="OD72" s="187"/>
      <c r="OE72" s="187"/>
      <c r="OF72" s="187"/>
      <c r="OG72" s="228"/>
      <c r="OH72" s="187"/>
      <c r="OI72" s="187"/>
      <c r="OJ72" s="187"/>
      <c r="OK72" s="228"/>
      <c r="OL72" s="187"/>
      <c r="OM72" s="187"/>
      <c r="ON72" s="187"/>
      <c r="OO72" s="228"/>
      <c r="OP72" s="187"/>
      <c r="OQ72" s="187"/>
      <c r="OR72" s="187"/>
      <c r="OS72" s="228"/>
      <c r="OT72" s="187"/>
      <c r="OU72" s="187"/>
      <c r="OV72" s="187"/>
      <c r="OW72" s="228"/>
      <c r="OX72" s="187"/>
      <c r="OY72" s="187"/>
      <c r="OZ72" s="187"/>
      <c r="PA72" s="228"/>
      <c r="PB72" s="187"/>
      <c r="PC72" s="187"/>
      <c r="PD72" s="187"/>
      <c r="PE72" s="228"/>
      <c r="PF72" s="187"/>
      <c r="PG72" s="187"/>
      <c r="PH72" s="187"/>
      <c r="PI72" s="228"/>
      <c r="PJ72" s="187"/>
      <c r="PK72" s="187"/>
      <c r="PL72" s="187"/>
      <c r="PM72" s="228"/>
      <c r="PN72" s="187"/>
      <c r="PO72" s="187"/>
      <c r="PP72" s="187"/>
      <c r="PQ72" s="228"/>
      <c r="PR72" s="187"/>
      <c r="PS72" s="187"/>
      <c r="PT72" s="187"/>
      <c r="PU72" s="228"/>
      <c r="PV72" s="187"/>
      <c r="PW72" s="187"/>
      <c r="PX72" s="187"/>
      <c r="PY72" s="228"/>
      <c r="PZ72" s="187"/>
      <c r="QA72" s="187"/>
      <c r="QB72" s="187"/>
      <c r="QC72" s="228"/>
      <c r="QD72" s="187"/>
      <c r="QE72" s="187"/>
      <c r="QF72" s="187"/>
      <c r="QG72" s="228"/>
      <c r="QH72" s="187"/>
      <c r="QI72" s="187"/>
      <c r="QJ72" s="187"/>
      <c r="QK72" s="228"/>
      <c r="QL72" s="187"/>
      <c r="QM72" s="187"/>
      <c r="QN72" s="187"/>
      <c r="QO72" s="228"/>
      <c r="QP72" s="187"/>
      <c r="QQ72" s="187"/>
      <c r="QR72" s="187"/>
      <c r="QS72" s="228"/>
      <c r="QT72" s="187"/>
      <c r="QU72" s="187"/>
      <c r="QV72" s="187"/>
      <c r="QW72" s="228"/>
      <c r="QX72" s="187"/>
      <c r="QY72" s="187"/>
      <c r="QZ72" s="187"/>
      <c r="RA72" s="228"/>
      <c r="RB72" s="187"/>
      <c r="RC72" s="187"/>
      <c r="RD72" s="187"/>
      <c r="RE72" s="228"/>
      <c r="RF72" s="187"/>
      <c r="RG72" s="187"/>
      <c r="RH72" s="187"/>
      <c r="RI72" s="228"/>
      <c r="RJ72" s="187"/>
      <c r="RK72" s="187"/>
      <c r="RL72" s="187"/>
      <c r="RM72" s="228"/>
      <c r="RN72" s="187"/>
      <c r="RO72" s="187"/>
      <c r="RP72" s="187"/>
      <c r="RQ72" s="228"/>
      <c r="RR72" s="187"/>
      <c r="RS72" s="187"/>
      <c r="RT72" s="187"/>
      <c r="RU72" s="228"/>
      <c r="RV72" s="187"/>
      <c r="RW72" s="187"/>
      <c r="RX72" s="187"/>
      <c r="RY72" s="228"/>
      <c r="RZ72" s="187"/>
      <c r="SA72" s="187"/>
      <c r="SB72" s="187"/>
      <c r="SC72" s="228"/>
      <c r="SD72" s="187"/>
      <c r="SE72" s="187"/>
      <c r="SF72" s="187"/>
      <c r="SG72" s="228"/>
      <c r="SH72" s="187"/>
      <c r="SI72" s="187"/>
      <c r="SJ72" s="187"/>
      <c r="SK72" s="228"/>
      <c r="SL72" s="187"/>
      <c r="SM72" s="187"/>
      <c r="SN72" s="187"/>
      <c r="SO72" s="228"/>
      <c r="SP72" s="187"/>
      <c r="SQ72" s="187"/>
      <c r="SR72" s="187"/>
      <c r="SS72" s="228"/>
      <c r="ST72" s="187"/>
      <c r="SU72" s="187"/>
      <c r="SV72" s="187"/>
      <c r="SW72" s="228"/>
      <c r="SX72" s="187"/>
      <c r="SY72" s="187"/>
      <c r="SZ72" s="187"/>
      <c r="TA72" s="228"/>
      <c r="TB72" s="187"/>
      <c r="TC72" s="187"/>
      <c r="TD72" s="187"/>
      <c r="TE72" s="228"/>
      <c r="TF72" s="187"/>
      <c r="TG72" s="187"/>
      <c r="TH72" s="187"/>
      <c r="TI72" s="228"/>
      <c r="TJ72" s="187"/>
      <c r="TK72" s="187"/>
      <c r="TL72" s="187"/>
      <c r="TM72" s="228"/>
      <c r="TN72" s="187"/>
      <c r="TO72" s="187"/>
      <c r="TP72" s="187"/>
      <c r="TQ72" s="228"/>
      <c r="TR72" s="187"/>
      <c r="TS72" s="187"/>
      <c r="TT72" s="187"/>
      <c r="TU72" s="228"/>
      <c r="TV72" s="187"/>
      <c r="TW72" s="187"/>
      <c r="TX72" s="187"/>
      <c r="TY72" s="228"/>
      <c r="TZ72" s="187"/>
      <c r="UA72" s="187"/>
      <c r="UB72" s="187"/>
      <c r="UC72" s="228"/>
      <c r="UD72" s="187"/>
      <c r="UE72" s="187"/>
      <c r="UF72" s="187"/>
      <c r="UG72" s="228"/>
      <c r="UH72" s="187"/>
      <c r="UI72" s="187"/>
      <c r="UJ72" s="187"/>
      <c r="UK72" s="228"/>
      <c r="UL72" s="187"/>
      <c r="UM72" s="187"/>
      <c r="UN72" s="187"/>
      <c r="UO72" s="228"/>
      <c r="UP72" s="187"/>
      <c r="UQ72" s="187"/>
      <c r="UR72" s="187"/>
      <c r="US72" s="228"/>
      <c r="UT72" s="187"/>
      <c r="UU72" s="187"/>
      <c r="UV72" s="187"/>
      <c r="UW72" s="228"/>
      <c r="UX72" s="187"/>
      <c r="UY72" s="187"/>
      <c r="UZ72" s="187"/>
      <c r="VA72" s="228"/>
      <c r="VB72" s="187"/>
      <c r="VC72" s="187"/>
      <c r="VD72" s="187"/>
      <c r="VE72" s="228"/>
      <c r="VF72" s="187"/>
      <c r="VG72" s="187"/>
      <c r="VH72" s="187"/>
      <c r="VI72" s="228"/>
      <c r="VJ72" s="187"/>
      <c r="VK72" s="187"/>
      <c r="VL72" s="187"/>
      <c r="VM72" s="228"/>
      <c r="VN72" s="187"/>
      <c r="VO72" s="187"/>
      <c r="VP72" s="187"/>
      <c r="VQ72" s="228"/>
      <c r="VR72" s="187"/>
      <c r="VS72" s="187"/>
      <c r="VT72" s="187"/>
      <c r="VU72" s="228"/>
      <c r="VV72" s="187"/>
      <c r="VW72" s="187"/>
      <c r="VX72" s="187"/>
      <c r="VY72" s="228"/>
      <c r="VZ72" s="187"/>
      <c r="WA72" s="187"/>
      <c r="WB72" s="187"/>
      <c r="WC72" s="228"/>
      <c r="WD72" s="187"/>
      <c r="WE72" s="187"/>
      <c r="WF72" s="187"/>
      <c r="WG72" s="228"/>
      <c r="WH72" s="187"/>
      <c r="WI72" s="187"/>
      <c r="WJ72" s="187"/>
      <c r="WK72" s="228"/>
      <c r="WL72" s="187"/>
      <c r="WM72" s="187"/>
      <c r="WN72" s="187"/>
      <c r="WO72" s="228"/>
      <c r="WP72" s="187"/>
      <c r="WQ72" s="187"/>
      <c r="WR72" s="187"/>
      <c r="WS72" s="228"/>
      <c r="WT72" s="187"/>
      <c r="WU72" s="187"/>
      <c r="WV72" s="187"/>
      <c r="WW72" s="228"/>
      <c r="WX72" s="187"/>
      <c r="WY72" s="187"/>
      <c r="WZ72" s="187"/>
      <c r="XA72" s="228"/>
      <c r="XB72" s="187"/>
      <c r="XC72" s="187"/>
      <c r="XD72" s="187"/>
      <c r="XE72" s="228"/>
      <c r="XF72" s="187"/>
      <c r="XG72" s="187"/>
      <c r="XH72" s="187"/>
      <c r="XI72" s="228"/>
      <c r="XJ72" s="187"/>
      <c r="XK72" s="187"/>
      <c r="XL72" s="187"/>
      <c r="XM72" s="228"/>
      <c r="XN72" s="187"/>
      <c r="XO72" s="187"/>
      <c r="XP72" s="187"/>
      <c r="XQ72" s="228"/>
      <c r="XR72" s="187"/>
      <c r="XS72" s="187"/>
      <c r="XT72" s="187"/>
      <c r="XU72" s="228"/>
      <c r="XV72" s="187"/>
      <c r="XW72" s="187"/>
      <c r="XX72" s="187"/>
      <c r="XY72" s="228"/>
      <c r="XZ72" s="187"/>
      <c r="YA72" s="187"/>
      <c r="YB72" s="187"/>
      <c r="YC72" s="228"/>
      <c r="YD72" s="187"/>
      <c r="YE72" s="187"/>
      <c r="YF72" s="187"/>
      <c r="YG72" s="228"/>
      <c r="YH72" s="187"/>
      <c r="YI72" s="187"/>
      <c r="YJ72" s="187"/>
      <c r="YK72" s="228"/>
      <c r="YL72" s="187"/>
      <c r="YM72" s="187"/>
      <c r="YN72" s="187"/>
      <c r="YO72" s="228"/>
      <c r="YP72" s="187"/>
      <c r="YQ72" s="187"/>
      <c r="YR72" s="187"/>
      <c r="YS72" s="228"/>
      <c r="YT72" s="187"/>
      <c r="YU72" s="187"/>
      <c r="YV72" s="187"/>
      <c r="YW72" s="228"/>
      <c r="YX72" s="187"/>
      <c r="YY72" s="187"/>
      <c r="YZ72" s="187"/>
      <c r="ZA72" s="228"/>
      <c r="ZB72" s="187"/>
      <c r="ZC72" s="187"/>
      <c r="ZD72" s="187"/>
      <c r="ZE72" s="228"/>
      <c r="ZF72" s="187"/>
      <c r="ZG72" s="187"/>
      <c r="ZH72" s="187"/>
      <c r="ZI72" s="228"/>
      <c r="ZJ72" s="187"/>
      <c r="ZK72" s="187"/>
      <c r="ZL72" s="187"/>
      <c r="ZM72" s="228"/>
      <c r="ZN72" s="187"/>
      <c r="ZO72" s="187"/>
      <c r="ZP72" s="187"/>
      <c r="ZQ72" s="228"/>
      <c r="ZR72" s="187"/>
      <c r="ZS72" s="187"/>
      <c r="ZT72" s="187"/>
      <c r="ZU72" s="228"/>
      <c r="ZV72" s="187"/>
      <c r="ZW72" s="187"/>
      <c r="ZX72" s="187"/>
      <c r="ZY72" s="228"/>
      <c r="ZZ72" s="187"/>
      <c r="AAA72" s="187"/>
      <c r="AAB72" s="187"/>
      <c r="AAC72" s="228"/>
      <c r="AAD72" s="187"/>
      <c r="AAE72" s="187"/>
      <c r="AAF72" s="187"/>
      <c r="AAG72" s="228"/>
      <c r="AAH72" s="187"/>
      <c r="AAI72" s="187"/>
      <c r="AAJ72" s="187"/>
      <c r="AAK72" s="228"/>
      <c r="AAL72" s="187"/>
      <c r="AAM72" s="187"/>
      <c r="AAN72" s="187"/>
      <c r="AAO72" s="228"/>
      <c r="AAP72" s="187"/>
      <c r="AAQ72" s="187"/>
      <c r="AAR72" s="187"/>
      <c r="AAS72" s="228"/>
      <c r="AAT72" s="187"/>
      <c r="AAU72" s="187"/>
      <c r="AAV72" s="187"/>
      <c r="AAW72" s="228"/>
      <c r="AAX72" s="187"/>
      <c r="AAY72" s="187"/>
      <c r="AAZ72" s="187"/>
      <c r="ABA72" s="228"/>
      <c r="ABB72" s="187"/>
      <c r="ABC72" s="187"/>
      <c r="ABD72" s="187"/>
      <c r="ABE72" s="228"/>
      <c r="ABF72" s="187"/>
      <c r="ABG72" s="187"/>
      <c r="ABH72" s="187"/>
      <c r="ABI72" s="228"/>
      <c r="ABJ72" s="187"/>
      <c r="ABK72" s="187"/>
      <c r="ABL72" s="187"/>
      <c r="ABM72" s="228"/>
      <c r="ABN72" s="187"/>
      <c r="ABO72" s="187"/>
      <c r="ABP72" s="187"/>
      <c r="ABQ72" s="228"/>
      <c r="ABR72" s="187"/>
      <c r="ABS72" s="187"/>
      <c r="ABT72" s="187"/>
      <c r="ABU72" s="228"/>
      <c r="ABV72" s="187"/>
      <c r="ABW72" s="187"/>
      <c r="ABX72" s="187"/>
      <c r="ABY72" s="228"/>
      <c r="ABZ72" s="187"/>
      <c r="ACA72" s="187"/>
      <c r="ACB72" s="187"/>
      <c r="ACC72" s="228"/>
      <c r="ACD72" s="187"/>
      <c r="ACE72" s="187"/>
      <c r="ACF72" s="187"/>
      <c r="ACG72" s="228"/>
      <c r="ACH72" s="187"/>
      <c r="ACI72" s="187"/>
      <c r="ACJ72" s="187"/>
      <c r="ACK72" s="228"/>
      <c r="ACL72" s="187"/>
      <c r="ACM72" s="187"/>
      <c r="ACN72" s="187"/>
      <c r="ACO72" s="228"/>
      <c r="ACP72" s="187"/>
      <c r="ACQ72" s="187"/>
      <c r="ACR72" s="187"/>
      <c r="ACS72" s="228"/>
      <c r="ACT72" s="187"/>
      <c r="ACU72" s="187"/>
      <c r="ACV72" s="187"/>
      <c r="ACW72" s="228"/>
      <c r="ACX72" s="187"/>
      <c r="ACY72" s="187"/>
      <c r="ACZ72" s="187"/>
      <c r="ADA72" s="228"/>
      <c r="ADB72" s="187"/>
      <c r="ADC72" s="187"/>
      <c r="ADD72" s="187"/>
      <c r="ADE72" s="228"/>
      <c r="ADF72" s="187"/>
      <c r="ADG72" s="187"/>
      <c r="ADH72" s="187"/>
      <c r="ADI72" s="228"/>
      <c r="ADJ72" s="187"/>
      <c r="ADK72" s="187"/>
      <c r="ADL72" s="187"/>
      <c r="ADM72" s="228"/>
      <c r="ADN72" s="187"/>
      <c r="ADO72" s="187"/>
      <c r="ADP72" s="187"/>
      <c r="ADQ72" s="228"/>
      <c r="ADR72" s="187"/>
      <c r="ADS72" s="187"/>
      <c r="ADT72" s="187"/>
      <c r="ADU72" s="228"/>
      <c r="ADV72" s="187"/>
      <c r="ADW72" s="187"/>
      <c r="ADX72" s="187"/>
      <c r="ADY72" s="228"/>
      <c r="ADZ72" s="187"/>
      <c r="AEA72" s="187"/>
      <c r="AEB72" s="187"/>
      <c r="AEC72" s="228"/>
      <c r="AED72" s="187"/>
      <c r="AEE72" s="187"/>
      <c r="AEF72" s="187"/>
      <c r="AEG72" s="228"/>
      <c r="AEH72" s="187"/>
      <c r="AEI72" s="187"/>
      <c r="AEJ72" s="187"/>
      <c r="AEK72" s="228"/>
      <c r="AEL72" s="187"/>
      <c r="AEM72" s="187"/>
      <c r="AEN72" s="187"/>
      <c r="AEO72" s="228"/>
      <c r="AEP72" s="187"/>
      <c r="AEQ72" s="187"/>
      <c r="AER72" s="187"/>
      <c r="AES72" s="228"/>
      <c r="AET72" s="187"/>
      <c r="AEU72" s="187"/>
      <c r="AEV72" s="187"/>
      <c r="AEW72" s="228"/>
      <c r="AEX72" s="187"/>
      <c r="AEY72" s="187"/>
      <c r="AEZ72" s="187"/>
      <c r="AFA72" s="228"/>
      <c r="AFB72" s="187"/>
      <c r="AFC72" s="187"/>
      <c r="AFD72" s="187"/>
      <c r="AFE72" s="228"/>
      <c r="AFF72" s="187"/>
      <c r="AFG72" s="187"/>
      <c r="AFH72" s="187"/>
      <c r="AFI72" s="228"/>
      <c r="AFJ72" s="187"/>
      <c r="AFK72" s="187"/>
      <c r="AFL72" s="187"/>
      <c r="AFM72" s="228"/>
      <c r="AFN72" s="187"/>
      <c r="AFO72" s="187"/>
      <c r="AFP72" s="187"/>
      <c r="AFQ72" s="228"/>
      <c r="AFR72" s="187"/>
      <c r="AFS72" s="187"/>
      <c r="AFT72" s="187"/>
      <c r="AFU72" s="228"/>
      <c r="AFV72" s="187"/>
      <c r="AFW72" s="187"/>
      <c r="AFX72" s="187"/>
      <c r="AFY72" s="228"/>
      <c r="AFZ72" s="187"/>
      <c r="AGA72" s="187"/>
      <c r="AGB72" s="187"/>
      <c r="AGC72" s="228"/>
      <c r="AGD72" s="187"/>
      <c r="AGE72" s="187"/>
      <c r="AGF72" s="187"/>
      <c r="AGG72" s="228"/>
      <c r="AGH72" s="187"/>
      <c r="AGI72" s="187"/>
      <c r="AGJ72" s="187"/>
      <c r="AGK72" s="228"/>
      <c r="AGL72" s="187"/>
      <c r="AGM72" s="187"/>
      <c r="AGN72" s="187"/>
      <c r="AGO72" s="228"/>
      <c r="AGP72" s="187"/>
      <c r="AGQ72" s="187"/>
      <c r="AGR72" s="187"/>
      <c r="AGS72" s="228"/>
      <c r="AGT72" s="187"/>
      <c r="AGU72" s="187"/>
      <c r="AGV72" s="187"/>
      <c r="AGW72" s="228"/>
      <c r="AGX72" s="187"/>
      <c r="AGY72" s="187"/>
      <c r="AGZ72" s="187"/>
      <c r="AHA72" s="228"/>
      <c r="AHB72" s="187"/>
      <c r="AHC72" s="187"/>
      <c r="AHD72" s="187"/>
      <c r="AHE72" s="228"/>
      <c r="AHF72" s="187"/>
      <c r="AHG72" s="187"/>
      <c r="AHH72" s="187"/>
      <c r="AHI72" s="228"/>
      <c r="AHJ72" s="187"/>
      <c r="AHK72" s="187"/>
      <c r="AHL72" s="187"/>
      <c r="AHM72" s="228"/>
      <c r="AHN72" s="187"/>
      <c r="AHO72" s="187"/>
      <c r="AHP72" s="187"/>
      <c r="AHQ72" s="228"/>
      <c r="AHR72" s="187"/>
      <c r="AHS72" s="187"/>
      <c r="AHT72" s="187"/>
      <c r="AHU72" s="228"/>
      <c r="AHV72" s="187"/>
      <c r="AHW72" s="187"/>
      <c r="AHX72" s="187"/>
      <c r="AHY72" s="228"/>
      <c r="AHZ72" s="187"/>
      <c r="AIA72" s="187"/>
      <c r="AIB72" s="187"/>
      <c r="AIC72" s="228"/>
      <c r="AID72" s="187"/>
      <c r="AIE72" s="187"/>
      <c r="AIF72" s="187"/>
      <c r="AIG72" s="228"/>
      <c r="AIH72" s="187"/>
      <c r="AII72" s="187"/>
      <c r="AIJ72" s="187"/>
      <c r="AIK72" s="228"/>
      <c r="AIL72" s="187"/>
      <c r="AIM72" s="187"/>
      <c r="AIN72" s="187"/>
      <c r="AIO72" s="228"/>
      <c r="AIP72" s="187"/>
      <c r="AIQ72" s="187"/>
      <c r="AIR72" s="187"/>
      <c r="AIS72" s="228"/>
      <c r="AIT72" s="187"/>
      <c r="AIU72" s="187"/>
      <c r="AIV72" s="187"/>
      <c r="AIW72" s="228"/>
      <c r="AIX72" s="187"/>
      <c r="AIY72" s="187"/>
      <c r="AIZ72" s="187"/>
      <c r="AJA72" s="228"/>
      <c r="AJB72" s="187"/>
      <c r="AJC72" s="187"/>
      <c r="AJD72" s="187"/>
      <c r="AJE72" s="228"/>
      <c r="AJF72" s="187"/>
      <c r="AJG72" s="187"/>
      <c r="AJH72" s="187"/>
      <c r="AJI72" s="228"/>
      <c r="AJJ72" s="187"/>
      <c r="AJK72" s="187"/>
      <c r="AJL72" s="187"/>
      <c r="AJM72" s="228"/>
      <c r="AJN72" s="187"/>
      <c r="AJO72" s="187"/>
      <c r="AJP72" s="187"/>
      <c r="AJQ72" s="228"/>
      <c r="AJR72" s="187"/>
      <c r="AJS72" s="187"/>
      <c r="AJT72" s="187"/>
      <c r="AJU72" s="228"/>
      <c r="AJV72" s="187"/>
      <c r="AJW72" s="187"/>
      <c r="AJX72" s="187"/>
      <c r="AJY72" s="228"/>
      <c r="AJZ72" s="187"/>
      <c r="AKA72" s="187"/>
      <c r="AKB72" s="187"/>
      <c r="AKC72" s="228"/>
      <c r="AKD72" s="187"/>
      <c r="AKE72" s="187"/>
      <c r="AKF72" s="187"/>
      <c r="AKG72" s="228"/>
      <c r="AKH72" s="187"/>
      <c r="AKI72" s="187"/>
      <c r="AKJ72" s="187"/>
      <c r="AKK72" s="228"/>
      <c r="AKL72" s="187"/>
      <c r="AKM72" s="187"/>
      <c r="AKN72" s="187"/>
      <c r="AKO72" s="228"/>
      <c r="AKP72" s="187"/>
      <c r="AKQ72" s="187"/>
      <c r="AKR72" s="187"/>
      <c r="AKS72" s="228"/>
      <c r="AKT72" s="187"/>
      <c r="AKU72" s="187"/>
      <c r="AKV72" s="187"/>
      <c r="AKW72" s="228"/>
      <c r="AKX72" s="187"/>
      <c r="AKY72" s="187"/>
      <c r="AKZ72" s="187"/>
      <c r="ALA72" s="228"/>
      <c r="ALB72" s="187"/>
      <c r="ALC72" s="187"/>
      <c r="ALD72" s="187"/>
      <c r="ALE72" s="228"/>
      <c r="ALF72" s="187"/>
      <c r="ALG72" s="187"/>
      <c r="ALH72" s="187"/>
      <c r="ALI72" s="228"/>
      <c r="ALJ72" s="187"/>
      <c r="ALK72" s="187"/>
      <c r="ALL72" s="187"/>
      <c r="ALM72" s="228"/>
      <c r="ALN72" s="187"/>
      <c r="ALO72" s="187"/>
      <c r="ALP72" s="187"/>
      <c r="ALQ72" s="228"/>
      <c r="ALR72" s="187"/>
      <c r="ALS72" s="187"/>
      <c r="ALT72" s="187"/>
      <c r="ALU72" s="228"/>
      <c r="ALV72" s="187"/>
      <c r="ALW72" s="187"/>
      <c r="ALX72" s="187"/>
      <c r="ALY72" s="228"/>
      <c r="ALZ72" s="187"/>
      <c r="AMA72" s="187"/>
      <c r="AMB72" s="187"/>
      <c r="AMC72" s="228"/>
      <c r="AMD72" s="187"/>
      <c r="AME72" s="187"/>
      <c r="AMF72" s="187"/>
      <c r="AMG72" s="228"/>
      <c r="AMH72" s="187"/>
      <c r="AMI72" s="187"/>
      <c r="AMJ72" s="187"/>
      <c r="AMK72" s="228"/>
      <c r="AML72" s="187"/>
      <c r="AMM72" s="187"/>
      <c r="AMN72" s="187"/>
      <c r="AMO72" s="228"/>
      <c r="AMP72" s="187"/>
      <c r="AMQ72" s="187"/>
      <c r="AMR72" s="187"/>
      <c r="AMS72" s="228"/>
      <c r="AMT72" s="187"/>
      <c r="AMU72" s="187"/>
      <c r="AMV72" s="187"/>
      <c r="AMW72" s="228"/>
      <c r="AMX72" s="187"/>
      <c r="AMY72" s="187"/>
      <c r="AMZ72" s="187"/>
      <c r="ANA72" s="228"/>
      <c r="ANB72" s="187"/>
      <c r="ANC72" s="187"/>
      <c r="AND72" s="187"/>
      <c r="ANE72" s="228"/>
      <c r="ANF72" s="187"/>
      <c r="ANG72" s="187"/>
      <c r="ANH72" s="187"/>
      <c r="ANI72" s="228"/>
      <c r="ANJ72" s="187"/>
      <c r="ANK72" s="187"/>
      <c r="ANL72" s="187"/>
      <c r="ANM72" s="228"/>
      <c r="ANN72" s="187"/>
      <c r="ANO72" s="187"/>
      <c r="ANP72" s="187"/>
      <c r="ANQ72" s="228"/>
      <c r="ANR72" s="187"/>
      <c r="ANS72" s="187"/>
      <c r="ANT72" s="187"/>
      <c r="ANU72" s="228"/>
      <c r="ANV72" s="187"/>
      <c r="ANW72" s="187"/>
      <c r="ANX72" s="187"/>
      <c r="ANY72" s="228"/>
      <c r="ANZ72" s="187"/>
      <c r="AOA72" s="187"/>
      <c r="AOB72" s="187"/>
      <c r="AOC72" s="228"/>
      <c r="AOD72" s="187"/>
      <c r="AOE72" s="187"/>
      <c r="AOF72" s="187"/>
      <c r="AOG72" s="228"/>
      <c r="AOH72" s="187"/>
      <c r="AOI72" s="187"/>
      <c r="AOJ72" s="187"/>
      <c r="AOK72" s="228"/>
      <c r="AOL72" s="187"/>
      <c r="AOM72" s="187"/>
      <c r="AON72" s="187"/>
      <c r="AOO72" s="228"/>
      <c r="AOP72" s="187"/>
      <c r="AOQ72" s="187"/>
      <c r="AOR72" s="187"/>
      <c r="AOS72" s="228"/>
      <c r="AOT72" s="187"/>
      <c r="AOU72" s="187"/>
      <c r="AOV72" s="187"/>
      <c r="AOW72" s="228"/>
      <c r="AOX72" s="187"/>
      <c r="AOY72" s="187"/>
      <c r="AOZ72" s="187"/>
      <c r="APA72" s="228"/>
      <c r="APB72" s="187"/>
      <c r="APC72" s="187"/>
      <c r="APD72" s="187"/>
      <c r="APE72" s="228"/>
      <c r="APF72" s="187"/>
      <c r="APG72" s="187"/>
      <c r="APH72" s="187"/>
      <c r="API72" s="228"/>
      <c r="APJ72" s="187"/>
      <c r="APK72" s="187"/>
      <c r="APL72" s="187"/>
      <c r="APM72" s="228"/>
      <c r="APN72" s="187"/>
      <c r="APO72" s="187"/>
      <c r="APP72" s="187"/>
      <c r="APQ72" s="228"/>
      <c r="APR72" s="187"/>
      <c r="APS72" s="187"/>
      <c r="APT72" s="187"/>
      <c r="APU72" s="228"/>
      <c r="APV72" s="187"/>
      <c r="APW72" s="187"/>
      <c r="APX72" s="187"/>
      <c r="APY72" s="228"/>
      <c r="APZ72" s="187"/>
      <c r="AQA72" s="187"/>
      <c r="AQB72" s="187"/>
      <c r="AQC72" s="228"/>
      <c r="AQD72" s="187"/>
      <c r="AQE72" s="187"/>
      <c r="AQF72" s="187"/>
      <c r="AQG72" s="228"/>
      <c r="AQH72" s="187"/>
      <c r="AQI72" s="187"/>
      <c r="AQJ72" s="187"/>
      <c r="AQK72" s="228"/>
      <c r="AQL72" s="187"/>
      <c r="AQM72" s="187"/>
      <c r="AQN72" s="187"/>
      <c r="AQO72" s="228"/>
      <c r="AQP72" s="187"/>
      <c r="AQQ72" s="187"/>
      <c r="AQR72" s="187"/>
      <c r="AQS72" s="228"/>
      <c r="AQT72" s="187"/>
      <c r="AQU72" s="187"/>
      <c r="AQV72" s="187"/>
      <c r="AQW72" s="228"/>
      <c r="AQX72" s="187"/>
      <c r="AQY72" s="187"/>
      <c r="AQZ72" s="187"/>
      <c r="ARA72" s="228"/>
      <c r="ARB72" s="187"/>
      <c r="ARC72" s="187"/>
      <c r="ARD72" s="187"/>
      <c r="ARE72" s="228"/>
      <c r="ARF72" s="187"/>
      <c r="ARG72" s="187"/>
      <c r="ARH72" s="187"/>
      <c r="ARI72" s="228"/>
      <c r="ARJ72" s="187"/>
      <c r="ARK72" s="187"/>
      <c r="ARL72" s="187"/>
      <c r="ARM72" s="228"/>
      <c r="ARN72" s="187"/>
      <c r="ARO72" s="187"/>
      <c r="ARP72" s="187"/>
      <c r="ARQ72" s="228"/>
      <c r="ARR72" s="187"/>
      <c r="ARS72" s="187"/>
      <c r="ART72" s="187"/>
      <c r="ARU72" s="228"/>
      <c r="ARV72" s="187"/>
      <c r="ARW72" s="187"/>
      <c r="ARX72" s="187"/>
      <c r="ARY72" s="228"/>
      <c r="ARZ72" s="187"/>
      <c r="ASA72" s="187"/>
      <c r="ASB72" s="187"/>
      <c r="ASC72" s="228"/>
      <c r="ASD72" s="187"/>
      <c r="ASE72" s="187"/>
      <c r="ASF72" s="187"/>
      <c r="ASG72" s="228"/>
      <c r="ASH72" s="187"/>
      <c r="ASI72" s="187"/>
      <c r="ASJ72" s="187"/>
      <c r="ASK72" s="228"/>
      <c r="ASL72" s="187"/>
      <c r="ASM72" s="187"/>
      <c r="ASN72" s="187"/>
      <c r="ASO72" s="228"/>
      <c r="ASP72" s="187"/>
      <c r="ASQ72" s="187"/>
      <c r="ASR72" s="187"/>
      <c r="ASS72" s="228"/>
      <c r="AST72" s="187"/>
      <c r="ASU72" s="187"/>
      <c r="ASV72" s="187"/>
      <c r="ASW72" s="228"/>
      <c r="ASX72" s="187"/>
      <c r="ASY72" s="187"/>
      <c r="ASZ72" s="187"/>
      <c r="ATA72" s="228"/>
      <c r="ATB72" s="187"/>
      <c r="ATC72" s="187"/>
      <c r="ATD72" s="187"/>
      <c r="ATE72" s="228"/>
      <c r="ATF72" s="187"/>
      <c r="ATG72" s="187"/>
      <c r="ATH72" s="187"/>
      <c r="ATI72" s="228"/>
      <c r="ATJ72" s="187"/>
      <c r="ATK72" s="187"/>
      <c r="ATL72" s="187"/>
      <c r="ATM72" s="228"/>
      <c r="ATN72" s="187"/>
      <c r="ATO72" s="187"/>
      <c r="ATP72" s="187"/>
      <c r="ATQ72" s="228"/>
      <c r="ATR72" s="187"/>
      <c r="ATS72" s="187"/>
      <c r="ATT72" s="187"/>
      <c r="ATU72" s="228"/>
      <c r="ATV72" s="187"/>
      <c r="ATW72" s="187"/>
      <c r="ATX72" s="187"/>
      <c r="ATY72" s="228"/>
      <c r="ATZ72" s="187"/>
      <c r="AUA72" s="187"/>
      <c r="AUB72" s="187"/>
      <c r="AUC72" s="228"/>
      <c r="AUD72" s="187"/>
      <c r="AUE72" s="187"/>
      <c r="AUF72" s="187"/>
      <c r="AUG72" s="228"/>
      <c r="AUH72" s="187"/>
      <c r="AUI72" s="187"/>
      <c r="AUJ72" s="187"/>
      <c r="AUK72" s="228"/>
      <c r="AUL72" s="187"/>
      <c r="AUM72" s="187"/>
      <c r="AUN72" s="187"/>
      <c r="AUO72" s="228"/>
      <c r="AUP72" s="187"/>
      <c r="AUQ72" s="187"/>
      <c r="AUR72" s="187"/>
      <c r="AUS72" s="228"/>
      <c r="AUT72" s="187"/>
      <c r="AUU72" s="187"/>
      <c r="AUV72" s="187"/>
      <c r="AUW72" s="228"/>
      <c r="AUX72" s="187"/>
      <c r="AUY72" s="187"/>
      <c r="AUZ72" s="187"/>
      <c r="AVA72" s="228"/>
      <c r="AVB72" s="187"/>
      <c r="AVC72" s="187"/>
      <c r="AVD72" s="187"/>
      <c r="AVE72" s="228"/>
      <c r="AVF72" s="187"/>
      <c r="AVG72" s="187"/>
      <c r="AVH72" s="187"/>
      <c r="AVI72" s="228"/>
      <c r="AVJ72" s="187"/>
      <c r="AVK72" s="187"/>
      <c r="AVL72" s="187"/>
      <c r="AVM72" s="228"/>
      <c r="AVN72" s="187"/>
      <c r="AVO72" s="187"/>
      <c r="AVP72" s="187"/>
      <c r="AVQ72" s="228"/>
      <c r="AVR72" s="187"/>
      <c r="AVS72" s="187"/>
      <c r="AVT72" s="187"/>
      <c r="AVU72" s="228"/>
      <c r="AVV72" s="187"/>
      <c r="AVW72" s="187"/>
      <c r="AVX72" s="187"/>
      <c r="AVY72" s="228"/>
      <c r="AVZ72" s="187"/>
      <c r="AWA72" s="187"/>
      <c r="AWB72" s="187"/>
      <c r="AWC72" s="228"/>
      <c r="AWD72" s="187"/>
      <c r="AWE72" s="187"/>
      <c r="AWF72" s="187"/>
      <c r="AWG72" s="228"/>
      <c r="AWH72" s="187"/>
      <c r="AWI72" s="187"/>
      <c r="AWJ72" s="187"/>
      <c r="AWK72" s="228"/>
      <c r="AWL72" s="187"/>
      <c r="AWM72" s="187"/>
      <c r="AWN72" s="187"/>
      <c r="AWO72" s="228"/>
      <c r="AWP72" s="187"/>
      <c r="AWQ72" s="187"/>
      <c r="AWR72" s="187"/>
      <c r="AWS72" s="228"/>
      <c r="AWT72" s="187"/>
      <c r="AWU72" s="187"/>
      <c r="AWV72" s="187"/>
      <c r="AWW72" s="228"/>
      <c r="AWX72" s="187"/>
      <c r="AWY72" s="187"/>
      <c r="AWZ72" s="187"/>
      <c r="AXA72" s="228"/>
      <c r="AXB72" s="187"/>
      <c r="AXC72" s="187"/>
      <c r="AXD72" s="187"/>
      <c r="AXE72" s="228"/>
      <c r="AXF72" s="187"/>
      <c r="AXG72" s="187"/>
      <c r="AXH72" s="187"/>
      <c r="AXI72" s="228"/>
      <c r="AXJ72" s="187"/>
      <c r="AXK72" s="187"/>
      <c r="AXL72" s="187"/>
      <c r="AXM72" s="228"/>
      <c r="AXN72" s="187"/>
      <c r="AXO72" s="187"/>
      <c r="AXP72" s="187"/>
      <c r="AXQ72" s="228"/>
      <c r="AXR72" s="187"/>
      <c r="AXS72" s="187"/>
      <c r="AXT72" s="187"/>
      <c r="AXU72" s="228"/>
      <c r="AXV72" s="187"/>
      <c r="AXW72" s="187"/>
      <c r="AXX72" s="187"/>
      <c r="AXY72" s="228"/>
      <c r="AXZ72" s="187"/>
      <c r="AYA72" s="187"/>
      <c r="AYB72" s="187"/>
      <c r="AYC72" s="228"/>
      <c r="AYD72" s="187"/>
      <c r="AYE72" s="187"/>
      <c r="AYF72" s="187"/>
      <c r="AYG72" s="228"/>
      <c r="AYH72" s="187"/>
      <c r="AYI72" s="187"/>
      <c r="AYJ72" s="187"/>
      <c r="AYK72" s="228"/>
      <c r="AYL72" s="187"/>
      <c r="AYM72" s="187"/>
      <c r="AYN72" s="187"/>
      <c r="AYO72" s="228"/>
      <c r="AYP72" s="187"/>
      <c r="AYQ72" s="187"/>
      <c r="AYR72" s="187"/>
      <c r="AYS72" s="228"/>
      <c r="AYT72" s="187"/>
      <c r="AYU72" s="187"/>
      <c r="AYV72" s="187"/>
      <c r="AYW72" s="228"/>
      <c r="AYX72" s="187"/>
      <c r="AYY72" s="187"/>
      <c r="AYZ72" s="187"/>
      <c r="AZA72" s="228"/>
      <c r="AZB72" s="187"/>
      <c r="AZC72" s="187"/>
      <c r="AZD72" s="187"/>
      <c r="AZE72" s="228"/>
      <c r="AZF72" s="187"/>
      <c r="AZG72" s="187"/>
      <c r="AZH72" s="187"/>
      <c r="AZI72" s="228"/>
      <c r="AZJ72" s="187"/>
      <c r="AZK72" s="187"/>
      <c r="AZL72" s="187"/>
      <c r="AZM72" s="228"/>
      <c r="AZN72" s="187"/>
      <c r="AZO72" s="187"/>
      <c r="AZP72" s="187"/>
      <c r="AZQ72" s="228"/>
      <c r="AZR72" s="187"/>
      <c r="AZS72" s="187"/>
      <c r="AZT72" s="187"/>
      <c r="AZU72" s="228"/>
      <c r="AZV72" s="187"/>
      <c r="AZW72" s="187"/>
      <c r="AZX72" s="187"/>
      <c r="AZY72" s="228"/>
      <c r="AZZ72" s="187"/>
      <c r="BAA72" s="187"/>
      <c r="BAB72" s="187"/>
      <c r="BAC72" s="228"/>
      <c r="BAD72" s="187"/>
      <c r="BAE72" s="187"/>
      <c r="BAF72" s="187"/>
      <c r="BAG72" s="228"/>
      <c r="BAH72" s="187"/>
      <c r="BAI72" s="187"/>
      <c r="BAJ72" s="187"/>
      <c r="BAK72" s="228"/>
      <c r="BAL72" s="187"/>
      <c r="BAM72" s="187"/>
      <c r="BAN72" s="187"/>
      <c r="BAO72" s="228"/>
      <c r="BAP72" s="187"/>
      <c r="BAQ72" s="187"/>
      <c r="BAR72" s="187"/>
      <c r="BAS72" s="228"/>
      <c r="BAT72" s="187"/>
      <c r="BAU72" s="187"/>
      <c r="BAV72" s="187"/>
      <c r="BAW72" s="228"/>
      <c r="BAX72" s="187"/>
      <c r="BAY72" s="187"/>
      <c r="BAZ72" s="187"/>
      <c r="BBA72" s="228"/>
      <c r="BBB72" s="187"/>
      <c r="BBC72" s="187"/>
      <c r="BBD72" s="187"/>
      <c r="BBE72" s="228"/>
      <c r="BBF72" s="187"/>
      <c r="BBG72" s="187"/>
      <c r="BBH72" s="187"/>
      <c r="BBI72" s="228"/>
      <c r="BBJ72" s="187"/>
      <c r="BBK72" s="187"/>
      <c r="BBL72" s="187"/>
      <c r="BBM72" s="228"/>
      <c r="BBN72" s="187"/>
      <c r="BBO72" s="187"/>
      <c r="BBP72" s="187"/>
      <c r="BBQ72" s="228"/>
      <c r="BBR72" s="187"/>
      <c r="BBS72" s="187"/>
      <c r="BBT72" s="187"/>
      <c r="BBU72" s="228"/>
      <c r="BBV72" s="187"/>
      <c r="BBW72" s="187"/>
      <c r="BBX72" s="187"/>
      <c r="BBY72" s="228"/>
      <c r="BBZ72" s="187"/>
      <c r="BCA72" s="187"/>
      <c r="BCB72" s="187"/>
      <c r="BCC72" s="228"/>
      <c r="BCD72" s="187"/>
      <c r="BCE72" s="187"/>
      <c r="BCF72" s="187"/>
      <c r="BCG72" s="228"/>
      <c r="BCH72" s="187"/>
      <c r="BCI72" s="187"/>
      <c r="BCJ72" s="187"/>
      <c r="BCK72" s="228"/>
      <c r="BCL72" s="187"/>
      <c r="BCM72" s="187"/>
      <c r="BCN72" s="187"/>
      <c r="BCO72" s="228"/>
      <c r="BCP72" s="187"/>
      <c r="BCQ72" s="187"/>
      <c r="BCR72" s="187"/>
      <c r="BCS72" s="228"/>
      <c r="BCT72" s="187"/>
      <c r="BCU72" s="187"/>
      <c r="BCV72" s="187"/>
      <c r="BCW72" s="228"/>
      <c r="BCX72" s="187"/>
      <c r="BCY72" s="187"/>
      <c r="BCZ72" s="187"/>
      <c r="BDA72" s="228"/>
      <c r="BDB72" s="187"/>
      <c r="BDC72" s="187"/>
      <c r="BDD72" s="187"/>
      <c r="BDE72" s="228"/>
      <c r="BDF72" s="187"/>
      <c r="BDG72" s="187"/>
      <c r="BDH72" s="187"/>
      <c r="BDI72" s="228"/>
      <c r="BDJ72" s="187"/>
      <c r="BDK72" s="187"/>
      <c r="BDL72" s="187"/>
      <c r="BDM72" s="228"/>
      <c r="BDN72" s="187"/>
      <c r="BDO72" s="187"/>
      <c r="BDP72" s="187"/>
      <c r="BDQ72" s="228"/>
      <c r="BDR72" s="187"/>
      <c r="BDS72" s="187"/>
      <c r="BDT72" s="187"/>
      <c r="BDU72" s="228"/>
      <c r="BDV72" s="187"/>
      <c r="BDW72" s="187"/>
      <c r="BDX72" s="187"/>
      <c r="BDY72" s="228"/>
      <c r="BDZ72" s="187"/>
      <c r="BEA72" s="187"/>
      <c r="BEB72" s="187"/>
      <c r="BEC72" s="228"/>
      <c r="BED72" s="187"/>
      <c r="BEE72" s="187"/>
      <c r="BEF72" s="187"/>
      <c r="BEG72" s="228"/>
      <c r="BEH72" s="187"/>
      <c r="BEI72" s="187"/>
      <c r="BEJ72" s="187"/>
      <c r="BEK72" s="228"/>
      <c r="BEL72" s="187"/>
      <c r="BEM72" s="187"/>
      <c r="BEN72" s="187"/>
      <c r="BEO72" s="228"/>
      <c r="BEP72" s="187"/>
      <c r="BEQ72" s="187"/>
      <c r="BER72" s="187"/>
      <c r="BES72" s="228"/>
      <c r="BET72" s="187"/>
      <c r="BEU72" s="187"/>
      <c r="BEV72" s="187"/>
      <c r="BEW72" s="228"/>
      <c r="BEX72" s="187"/>
      <c r="BEY72" s="187"/>
      <c r="BEZ72" s="187"/>
      <c r="BFA72" s="228"/>
      <c r="BFB72" s="187"/>
      <c r="BFC72" s="187"/>
      <c r="BFD72" s="187"/>
      <c r="BFE72" s="228"/>
      <c r="BFF72" s="187"/>
      <c r="BFG72" s="187"/>
      <c r="BFH72" s="187"/>
      <c r="BFI72" s="228"/>
      <c r="BFJ72" s="187"/>
      <c r="BFK72" s="187"/>
      <c r="BFL72" s="187"/>
      <c r="BFM72" s="228"/>
      <c r="BFN72" s="187"/>
      <c r="BFO72" s="187"/>
      <c r="BFP72" s="187"/>
      <c r="BFQ72" s="228"/>
      <c r="BFR72" s="187"/>
      <c r="BFS72" s="187"/>
      <c r="BFT72" s="187"/>
      <c r="BFU72" s="228"/>
      <c r="BFV72" s="187"/>
      <c r="BFW72" s="187"/>
      <c r="BFX72" s="187"/>
      <c r="BFY72" s="228"/>
      <c r="BFZ72" s="187"/>
      <c r="BGA72" s="187"/>
      <c r="BGB72" s="187"/>
      <c r="BGC72" s="228"/>
      <c r="BGD72" s="187"/>
      <c r="BGE72" s="187"/>
      <c r="BGF72" s="187"/>
      <c r="BGG72" s="228"/>
      <c r="BGH72" s="187"/>
      <c r="BGI72" s="187"/>
      <c r="BGJ72" s="187"/>
      <c r="BGK72" s="228"/>
      <c r="BGL72" s="187"/>
      <c r="BGM72" s="187"/>
      <c r="BGN72" s="187"/>
      <c r="BGO72" s="228"/>
      <c r="BGP72" s="187"/>
      <c r="BGQ72" s="187"/>
      <c r="BGR72" s="187"/>
      <c r="BGS72" s="228"/>
      <c r="BGT72" s="187"/>
      <c r="BGU72" s="187"/>
      <c r="BGV72" s="187"/>
      <c r="BGW72" s="228"/>
      <c r="BGX72" s="187"/>
      <c r="BGY72" s="187"/>
      <c r="BGZ72" s="187"/>
      <c r="BHA72" s="228"/>
      <c r="BHB72" s="187"/>
      <c r="BHC72" s="187"/>
      <c r="BHD72" s="187"/>
      <c r="BHE72" s="228"/>
      <c r="BHF72" s="187"/>
      <c r="BHG72" s="187"/>
      <c r="BHH72" s="187"/>
      <c r="BHI72" s="228"/>
      <c r="BHJ72" s="187"/>
      <c r="BHK72" s="187"/>
      <c r="BHL72" s="187"/>
      <c r="BHM72" s="228"/>
      <c r="BHN72" s="187"/>
      <c r="BHO72" s="187"/>
      <c r="BHP72" s="187"/>
      <c r="BHQ72" s="228"/>
      <c r="BHR72" s="187"/>
      <c r="BHS72" s="187"/>
      <c r="BHT72" s="187"/>
      <c r="BHU72" s="228"/>
      <c r="BHV72" s="187"/>
      <c r="BHW72" s="187"/>
      <c r="BHX72" s="187"/>
      <c r="BHY72" s="228"/>
      <c r="BHZ72" s="187"/>
      <c r="BIA72" s="187"/>
      <c r="BIB72" s="187"/>
      <c r="BIC72" s="228"/>
      <c r="BID72" s="187"/>
      <c r="BIE72" s="187"/>
      <c r="BIF72" s="187"/>
      <c r="BIG72" s="228"/>
      <c r="BIH72" s="187"/>
      <c r="BII72" s="187"/>
      <c r="BIJ72" s="187"/>
      <c r="BIK72" s="228"/>
      <c r="BIL72" s="187"/>
      <c r="BIM72" s="187"/>
      <c r="BIN72" s="187"/>
      <c r="BIO72" s="228"/>
      <c r="BIP72" s="187"/>
      <c r="BIQ72" s="187"/>
      <c r="BIR72" s="187"/>
      <c r="BIS72" s="228"/>
      <c r="BIT72" s="187"/>
      <c r="BIU72" s="187"/>
      <c r="BIV72" s="187"/>
      <c r="BIW72" s="228"/>
      <c r="BIX72" s="187"/>
      <c r="BIY72" s="187"/>
      <c r="BIZ72" s="187"/>
      <c r="BJA72" s="228"/>
      <c r="BJB72" s="187"/>
      <c r="BJC72" s="187"/>
      <c r="BJD72" s="187"/>
      <c r="BJE72" s="228"/>
      <c r="BJF72" s="187"/>
      <c r="BJG72" s="187"/>
      <c r="BJH72" s="187"/>
      <c r="BJI72" s="228"/>
      <c r="BJJ72" s="187"/>
      <c r="BJK72" s="187"/>
      <c r="BJL72" s="187"/>
      <c r="BJM72" s="228"/>
      <c r="BJN72" s="187"/>
      <c r="BJO72" s="187"/>
      <c r="BJP72" s="187"/>
      <c r="BJQ72" s="228"/>
      <c r="BJR72" s="187"/>
      <c r="BJS72" s="187"/>
      <c r="BJT72" s="187"/>
      <c r="BJU72" s="228"/>
      <c r="BJV72" s="187"/>
      <c r="BJW72" s="187"/>
      <c r="BJX72" s="187"/>
      <c r="BJY72" s="228"/>
      <c r="BJZ72" s="187"/>
      <c r="BKA72" s="187"/>
      <c r="BKB72" s="187"/>
      <c r="BKC72" s="228"/>
      <c r="BKD72" s="187"/>
      <c r="BKE72" s="187"/>
      <c r="BKF72" s="187"/>
      <c r="BKG72" s="228"/>
      <c r="BKH72" s="187"/>
      <c r="BKI72" s="187"/>
      <c r="BKJ72" s="187"/>
      <c r="BKK72" s="228"/>
      <c r="BKL72" s="187"/>
      <c r="BKM72" s="187"/>
      <c r="BKN72" s="187"/>
      <c r="BKO72" s="228"/>
      <c r="BKP72" s="187"/>
      <c r="BKQ72" s="187"/>
      <c r="BKR72" s="187"/>
      <c r="BKS72" s="228"/>
      <c r="BKT72" s="187"/>
      <c r="BKU72" s="187"/>
      <c r="BKV72" s="187"/>
      <c r="BKW72" s="228"/>
      <c r="BKX72" s="187"/>
      <c r="BKY72" s="187"/>
      <c r="BKZ72" s="187"/>
      <c r="BLA72" s="228"/>
      <c r="BLB72" s="187"/>
      <c r="BLC72" s="187"/>
      <c r="BLD72" s="187"/>
      <c r="BLE72" s="228"/>
      <c r="BLF72" s="187"/>
      <c r="BLG72" s="187"/>
      <c r="BLH72" s="187"/>
      <c r="BLI72" s="228"/>
      <c r="BLJ72" s="187"/>
      <c r="BLK72" s="187"/>
      <c r="BLL72" s="187"/>
      <c r="BLM72" s="228"/>
      <c r="BLN72" s="187"/>
      <c r="BLO72" s="187"/>
      <c r="BLP72" s="187"/>
      <c r="BLQ72" s="228"/>
      <c r="BLR72" s="187"/>
      <c r="BLS72" s="187"/>
      <c r="BLT72" s="187"/>
      <c r="BLU72" s="228"/>
      <c r="BLV72" s="187"/>
      <c r="BLW72" s="187"/>
      <c r="BLX72" s="187"/>
      <c r="BLY72" s="228"/>
      <c r="BLZ72" s="187"/>
      <c r="BMA72" s="187"/>
      <c r="BMB72" s="187"/>
      <c r="BMC72" s="228"/>
      <c r="BMD72" s="187"/>
      <c r="BME72" s="187"/>
      <c r="BMF72" s="187"/>
      <c r="BMG72" s="228"/>
      <c r="BMH72" s="187"/>
      <c r="BMI72" s="187"/>
      <c r="BMJ72" s="187"/>
      <c r="BMK72" s="228"/>
      <c r="BML72" s="187"/>
      <c r="BMM72" s="187"/>
      <c r="BMN72" s="187"/>
      <c r="BMO72" s="228"/>
      <c r="BMP72" s="187"/>
      <c r="BMQ72" s="187"/>
      <c r="BMR72" s="187"/>
      <c r="BMS72" s="228"/>
      <c r="BMT72" s="187"/>
      <c r="BMU72" s="187"/>
      <c r="BMV72" s="187"/>
      <c r="BMW72" s="228"/>
      <c r="BMX72" s="187"/>
      <c r="BMY72" s="187"/>
      <c r="BMZ72" s="187"/>
      <c r="BNA72" s="228"/>
      <c r="BNB72" s="187"/>
      <c r="BNC72" s="187"/>
      <c r="BND72" s="187"/>
      <c r="BNE72" s="228"/>
      <c r="BNF72" s="187"/>
      <c r="BNG72" s="187"/>
      <c r="BNH72" s="187"/>
      <c r="BNI72" s="228"/>
      <c r="BNJ72" s="187"/>
      <c r="BNK72" s="187"/>
      <c r="BNL72" s="187"/>
      <c r="BNM72" s="228"/>
      <c r="BNN72" s="187"/>
      <c r="BNO72" s="187"/>
      <c r="BNP72" s="187"/>
      <c r="BNQ72" s="228"/>
      <c r="BNR72" s="187"/>
      <c r="BNS72" s="187"/>
      <c r="BNT72" s="187"/>
      <c r="BNU72" s="228"/>
      <c r="BNV72" s="187"/>
      <c r="BNW72" s="187"/>
      <c r="BNX72" s="187"/>
      <c r="BNY72" s="228"/>
      <c r="BNZ72" s="187"/>
      <c r="BOA72" s="187"/>
      <c r="BOB72" s="187"/>
      <c r="BOC72" s="228"/>
      <c r="BOD72" s="187"/>
      <c r="BOE72" s="187"/>
      <c r="BOF72" s="187"/>
      <c r="BOG72" s="228"/>
      <c r="BOH72" s="187"/>
      <c r="BOI72" s="187"/>
      <c r="BOJ72" s="187"/>
      <c r="BOK72" s="228"/>
      <c r="BOL72" s="187"/>
      <c r="BOM72" s="187"/>
      <c r="BON72" s="187"/>
      <c r="BOO72" s="228"/>
      <c r="BOP72" s="187"/>
      <c r="BOQ72" s="187"/>
      <c r="BOR72" s="187"/>
      <c r="BOS72" s="228"/>
      <c r="BOT72" s="187"/>
      <c r="BOU72" s="187"/>
      <c r="BOV72" s="187"/>
      <c r="BOW72" s="228"/>
      <c r="BOX72" s="187"/>
      <c r="BOY72" s="187"/>
      <c r="BOZ72" s="187"/>
      <c r="BPA72" s="228"/>
      <c r="BPB72" s="187"/>
      <c r="BPC72" s="187"/>
      <c r="BPD72" s="187"/>
      <c r="BPE72" s="228"/>
      <c r="BPF72" s="187"/>
      <c r="BPG72" s="187"/>
      <c r="BPH72" s="187"/>
      <c r="BPI72" s="228"/>
      <c r="BPJ72" s="187"/>
      <c r="BPK72" s="187"/>
      <c r="BPL72" s="187"/>
      <c r="BPM72" s="228"/>
      <c r="BPN72" s="187"/>
      <c r="BPO72" s="187"/>
      <c r="BPP72" s="187"/>
      <c r="BPQ72" s="228"/>
      <c r="BPR72" s="187"/>
      <c r="BPS72" s="187"/>
      <c r="BPT72" s="187"/>
      <c r="BPU72" s="228"/>
      <c r="BPV72" s="187"/>
      <c r="BPW72" s="187"/>
      <c r="BPX72" s="187"/>
      <c r="BPY72" s="228"/>
      <c r="BPZ72" s="187"/>
      <c r="BQA72" s="187"/>
      <c r="BQB72" s="187"/>
      <c r="BQC72" s="228"/>
      <c r="BQD72" s="187"/>
      <c r="BQE72" s="187"/>
      <c r="BQF72" s="187"/>
      <c r="BQG72" s="228"/>
      <c r="BQH72" s="187"/>
      <c r="BQI72" s="187"/>
      <c r="BQJ72" s="187"/>
      <c r="BQK72" s="228"/>
      <c r="BQL72" s="187"/>
      <c r="BQM72" s="187"/>
      <c r="BQN72" s="187"/>
      <c r="BQO72" s="228"/>
      <c r="BQP72" s="187"/>
      <c r="BQQ72" s="187"/>
      <c r="BQR72" s="187"/>
      <c r="BQS72" s="228"/>
      <c r="BQT72" s="187"/>
      <c r="BQU72" s="187"/>
      <c r="BQV72" s="187"/>
      <c r="BQW72" s="228"/>
      <c r="BQX72" s="187"/>
      <c r="BQY72" s="187"/>
      <c r="BQZ72" s="187"/>
      <c r="BRA72" s="228"/>
      <c r="BRB72" s="187"/>
      <c r="BRC72" s="187"/>
      <c r="BRD72" s="187"/>
      <c r="BRE72" s="228"/>
      <c r="BRF72" s="187"/>
      <c r="BRG72" s="187"/>
      <c r="BRH72" s="187"/>
      <c r="BRI72" s="228"/>
      <c r="BRJ72" s="187"/>
      <c r="BRK72" s="187"/>
      <c r="BRL72" s="187"/>
      <c r="BRM72" s="228"/>
      <c r="BRN72" s="187"/>
      <c r="BRO72" s="187"/>
      <c r="BRP72" s="187"/>
      <c r="BRQ72" s="228"/>
      <c r="BRR72" s="187"/>
      <c r="BRS72" s="187"/>
      <c r="BRT72" s="187"/>
      <c r="BRU72" s="228"/>
      <c r="BRV72" s="187"/>
      <c r="BRW72" s="187"/>
      <c r="BRX72" s="187"/>
      <c r="BRY72" s="228"/>
      <c r="BRZ72" s="187"/>
      <c r="BSA72" s="187"/>
      <c r="BSB72" s="187"/>
      <c r="BSC72" s="228"/>
      <c r="BSD72" s="187"/>
      <c r="BSE72" s="187"/>
      <c r="BSF72" s="187"/>
      <c r="BSG72" s="228"/>
      <c r="BSH72" s="187"/>
      <c r="BSI72" s="187"/>
      <c r="BSJ72" s="187"/>
      <c r="BSK72" s="228"/>
      <c r="BSL72" s="187"/>
      <c r="BSM72" s="187"/>
      <c r="BSN72" s="187"/>
      <c r="BSO72" s="228"/>
      <c r="BSP72" s="187"/>
      <c r="BSQ72" s="187"/>
      <c r="BSR72" s="187"/>
      <c r="BSS72" s="228"/>
      <c r="BST72" s="187"/>
      <c r="BSU72" s="187"/>
      <c r="BSV72" s="187"/>
      <c r="BSW72" s="228"/>
      <c r="BSX72" s="187"/>
      <c r="BSY72" s="187"/>
      <c r="BSZ72" s="187"/>
      <c r="BTA72" s="228"/>
      <c r="BTB72" s="187"/>
      <c r="BTC72" s="187"/>
      <c r="BTD72" s="187"/>
      <c r="BTE72" s="228"/>
      <c r="BTF72" s="187"/>
      <c r="BTG72" s="187"/>
      <c r="BTH72" s="187"/>
      <c r="BTI72" s="228"/>
      <c r="BTJ72" s="187"/>
      <c r="BTK72" s="187"/>
      <c r="BTL72" s="187"/>
      <c r="BTM72" s="228"/>
      <c r="BTN72" s="187"/>
      <c r="BTO72" s="187"/>
      <c r="BTP72" s="187"/>
      <c r="BTQ72" s="228"/>
      <c r="BTR72" s="187"/>
      <c r="BTS72" s="187"/>
      <c r="BTT72" s="187"/>
      <c r="BTU72" s="228"/>
      <c r="BTV72" s="187"/>
      <c r="BTW72" s="187"/>
      <c r="BTX72" s="187"/>
      <c r="BTY72" s="228"/>
      <c r="BTZ72" s="187"/>
      <c r="BUA72" s="187"/>
      <c r="BUB72" s="187"/>
      <c r="BUC72" s="228"/>
      <c r="BUD72" s="187"/>
      <c r="BUE72" s="187"/>
      <c r="BUF72" s="187"/>
      <c r="BUG72" s="228"/>
      <c r="BUH72" s="187"/>
      <c r="BUI72" s="187"/>
      <c r="BUJ72" s="187"/>
      <c r="BUK72" s="228"/>
      <c r="BUL72" s="187"/>
      <c r="BUM72" s="187"/>
      <c r="BUN72" s="187"/>
      <c r="BUO72" s="228"/>
      <c r="BUP72" s="187"/>
      <c r="BUQ72" s="187"/>
      <c r="BUR72" s="187"/>
      <c r="BUS72" s="228"/>
      <c r="BUT72" s="187"/>
      <c r="BUU72" s="187"/>
      <c r="BUV72" s="187"/>
      <c r="BUW72" s="228"/>
      <c r="BUX72" s="187"/>
      <c r="BUY72" s="187"/>
      <c r="BUZ72" s="187"/>
      <c r="BVA72" s="228"/>
      <c r="BVB72" s="187"/>
      <c r="BVC72" s="187"/>
      <c r="BVD72" s="187"/>
      <c r="BVE72" s="228"/>
      <c r="BVF72" s="187"/>
      <c r="BVG72" s="187"/>
      <c r="BVH72" s="187"/>
      <c r="BVI72" s="228"/>
      <c r="BVJ72" s="187"/>
      <c r="BVK72" s="187"/>
      <c r="BVL72" s="187"/>
      <c r="BVM72" s="228"/>
      <c r="BVN72" s="187"/>
      <c r="BVO72" s="187"/>
      <c r="BVP72" s="187"/>
      <c r="BVQ72" s="228"/>
      <c r="BVR72" s="187"/>
      <c r="BVS72" s="187"/>
      <c r="BVT72" s="187"/>
      <c r="BVU72" s="228"/>
      <c r="BVV72" s="187"/>
      <c r="BVW72" s="187"/>
      <c r="BVX72" s="187"/>
      <c r="BVY72" s="228"/>
      <c r="BVZ72" s="187"/>
      <c r="BWA72" s="187"/>
      <c r="BWB72" s="187"/>
      <c r="BWC72" s="228"/>
      <c r="BWD72" s="187"/>
      <c r="BWE72" s="187"/>
      <c r="BWF72" s="187"/>
      <c r="BWG72" s="228"/>
      <c r="BWH72" s="187"/>
      <c r="BWI72" s="187"/>
      <c r="BWJ72" s="187"/>
      <c r="BWK72" s="228"/>
      <c r="BWL72" s="187"/>
      <c r="BWM72" s="187"/>
      <c r="BWN72" s="187"/>
      <c r="BWO72" s="228"/>
      <c r="BWP72" s="187"/>
      <c r="BWQ72" s="187"/>
      <c r="BWR72" s="187"/>
      <c r="BWS72" s="228"/>
      <c r="BWT72" s="187"/>
      <c r="BWU72" s="187"/>
      <c r="BWV72" s="187"/>
      <c r="BWW72" s="228"/>
      <c r="BWX72" s="187"/>
      <c r="BWY72" s="187"/>
      <c r="BWZ72" s="187"/>
      <c r="BXA72" s="228"/>
      <c r="BXB72" s="187"/>
      <c r="BXC72" s="187"/>
      <c r="BXD72" s="187"/>
      <c r="BXE72" s="228"/>
      <c r="BXF72" s="187"/>
      <c r="BXG72" s="187"/>
      <c r="BXH72" s="187"/>
      <c r="BXI72" s="228"/>
      <c r="BXJ72" s="187"/>
      <c r="BXK72" s="187"/>
      <c r="BXL72" s="187"/>
      <c r="BXM72" s="228"/>
      <c r="BXN72" s="187"/>
      <c r="BXO72" s="187"/>
      <c r="BXP72" s="187"/>
      <c r="BXQ72" s="228"/>
      <c r="BXR72" s="187"/>
      <c r="BXS72" s="187"/>
      <c r="BXT72" s="187"/>
      <c r="BXU72" s="228"/>
      <c r="BXV72" s="187"/>
      <c r="BXW72" s="187"/>
      <c r="BXX72" s="187"/>
      <c r="BXY72" s="228"/>
      <c r="BXZ72" s="187"/>
      <c r="BYA72" s="187"/>
      <c r="BYB72" s="187"/>
      <c r="BYC72" s="228"/>
      <c r="BYD72" s="187"/>
      <c r="BYE72" s="187"/>
      <c r="BYF72" s="187"/>
      <c r="BYG72" s="228"/>
      <c r="BYH72" s="187"/>
      <c r="BYI72" s="187"/>
      <c r="BYJ72" s="187"/>
      <c r="BYK72" s="228"/>
      <c r="BYL72" s="187"/>
      <c r="BYM72" s="187"/>
      <c r="BYN72" s="187"/>
      <c r="BYO72" s="228"/>
      <c r="BYP72" s="187"/>
      <c r="BYQ72" s="187"/>
      <c r="BYR72" s="187"/>
      <c r="BYS72" s="228"/>
      <c r="BYT72" s="187"/>
      <c r="BYU72" s="187"/>
      <c r="BYV72" s="187"/>
      <c r="BYW72" s="228"/>
      <c r="BYX72" s="187"/>
      <c r="BYY72" s="187"/>
      <c r="BYZ72" s="187"/>
      <c r="BZA72" s="228"/>
      <c r="BZB72" s="187"/>
      <c r="BZC72" s="187"/>
      <c r="BZD72" s="187"/>
      <c r="BZE72" s="228"/>
      <c r="BZF72" s="187"/>
      <c r="BZG72" s="187"/>
      <c r="BZH72" s="187"/>
      <c r="BZI72" s="228"/>
      <c r="BZJ72" s="187"/>
      <c r="BZK72" s="187"/>
      <c r="BZL72" s="187"/>
      <c r="BZM72" s="228"/>
      <c r="BZN72" s="187"/>
      <c r="BZO72" s="187"/>
      <c r="BZP72" s="187"/>
      <c r="BZQ72" s="228"/>
      <c r="BZR72" s="187"/>
      <c r="BZS72" s="187"/>
      <c r="BZT72" s="187"/>
      <c r="BZU72" s="228"/>
      <c r="BZV72" s="187"/>
      <c r="BZW72" s="187"/>
      <c r="BZX72" s="187"/>
      <c r="BZY72" s="228"/>
      <c r="BZZ72" s="187"/>
      <c r="CAA72" s="187"/>
      <c r="CAB72" s="187"/>
      <c r="CAC72" s="228"/>
      <c r="CAD72" s="187"/>
      <c r="CAE72" s="187"/>
      <c r="CAF72" s="187"/>
      <c r="CAG72" s="228"/>
      <c r="CAH72" s="187"/>
      <c r="CAI72" s="187"/>
      <c r="CAJ72" s="187"/>
      <c r="CAK72" s="228"/>
      <c r="CAL72" s="187"/>
      <c r="CAM72" s="187"/>
      <c r="CAN72" s="187"/>
      <c r="CAO72" s="228"/>
      <c r="CAP72" s="187"/>
      <c r="CAQ72" s="187"/>
      <c r="CAR72" s="187"/>
      <c r="CAS72" s="228"/>
      <c r="CAT72" s="187"/>
      <c r="CAU72" s="187"/>
      <c r="CAV72" s="187"/>
      <c r="CAW72" s="228"/>
      <c r="CAX72" s="187"/>
      <c r="CAY72" s="187"/>
      <c r="CAZ72" s="187"/>
      <c r="CBA72" s="228"/>
      <c r="CBB72" s="187"/>
      <c r="CBC72" s="187"/>
      <c r="CBD72" s="187"/>
      <c r="CBE72" s="228"/>
      <c r="CBF72" s="187"/>
      <c r="CBG72" s="187"/>
      <c r="CBH72" s="187"/>
      <c r="CBI72" s="228"/>
      <c r="CBJ72" s="187"/>
      <c r="CBK72" s="187"/>
      <c r="CBL72" s="187"/>
      <c r="CBM72" s="228"/>
      <c r="CBN72" s="187"/>
      <c r="CBO72" s="187"/>
      <c r="CBP72" s="187"/>
      <c r="CBQ72" s="228"/>
      <c r="CBR72" s="187"/>
      <c r="CBS72" s="187"/>
      <c r="CBT72" s="187"/>
      <c r="CBU72" s="228"/>
      <c r="CBV72" s="187"/>
      <c r="CBW72" s="187"/>
      <c r="CBX72" s="187"/>
      <c r="CBY72" s="228"/>
      <c r="CBZ72" s="187"/>
      <c r="CCA72" s="187"/>
      <c r="CCB72" s="187"/>
      <c r="CCC72" s="228"/>
      <c r="CCD72" s="187"/>
      <c r="CCE72" s="187"/>
      <c r="CCF72" s="187"/>
      <c r="CCG72" s="228"/>
      <c r="CCH72" s="187"/>
      <c r="CCI72" s="187"/>
      <c r="CCJ72" s="187"/>
      <c r="CCK72" s="228"/>
      <c r="CCL72" s="187"/>
      <c r="CCM72" s="187"/>
      <c r="CCN72" s="187"/>
      <c r="CCO72" s="228"/>
      <c r="CCP72" s="187"/>
      <c r="CCQ72" s="187"/>
      <c r="CCR72" s="187"/>
      <c r="CCS72" s="228"/>
      <c r="CCT72" s="187"/>
      <c r="CCU72" s="187"/>
      <c r="CCV72" s="187"/>
      <c r="CCW72" s="228"/>
      <c r="CCX72" s="187"/>
      <c r="CCY72" s="187"/>
      <c r="CCZ72" s="187"/>
      <c r="CDA72" s="228"/>
      <c r="CDB72" s="187"/>
      <c r="CDC72" s="187"/>
      <c r="CDD72" s="187"/>
      <c r="CDE72" s="228"/>
      <c r="CDF72" s="187"/>
      <c r="CDG72" s="187"/>
      <c r="CDH72" s="187"/>
      <c r="CDI72" s="228"/>
      <c r="CDJ72" s="187"/>
      <c r="CDK72" s="187"/>
      <c r="CDL72" s="187"/>
      <c r="CDM72" s="228"/>
      <c r="CDN72" s="187"/>
      <c r="CDO72" s="187"/>
      <c r="CDP72" s="187"/>
      <c r="CDQ72" s="228"/>
      <c r="CDR72" s="187"/>
      <c r="CDS72" s="187"/>
      <c r="CDT72" s="187"/>
      <c r="CDU72" s="228"/>
      <c r="CDV72" s="187"/>
      <c r="CDW72" s="187"/>
      <c r="CDX72" s="187"/>
      <c r="CDY72" s="228"/>
      <c r="CDZ72" s="187"/>
      <c r="CEA72" s="187"/>
      <c r="CEB72" s="187"/>
      <c r="CEC72" s="228"/>
      <c r="CED72" s="187"/>
      <c r="CEE72" s="187"/>
      <c r="CEF72" s="187"/>
      <c r="CEG72" s="228"/>
      <c r="CEH72" s="187"/>
      <c r="CEI72" s="187"/>
      <c r="CEJ72" s="187"/>
      <c r="CEK72" s="228"/>
      <c r="CEL72" s="187"/>
      <c r="CEM72" s="187"/>
      <c r="CEN72" s="187"/>
      <c r="CEO72" s="228"/>
      <c r="CEP72" s="187"/>
      <c r="CEQ72" s="187"/>
      <c r="CER72" s="187"/>
      <c r="CES72" s="228"/>
      <c r="CET72" s="187"/>
      <c r="CEU72" s="187"/>
      <c r="CEV72" s="187"/>
      <c r="CEW72" s="228"/>
      <c r="CEX72" s="187"/>
      <c r="CEY72" s="187"/>
      <c r="CEZ72" s="187"/>
      <c r="CFA72" s="228"/>
      <c r="CFB72" s="187"/>
      <c r="CFC72" s="187"/>
      <c r="CFD72" s="187"/>
      <c r="CFE72" s="228"/>
      <c r="CFF72" s="187"/>
      <c r="CFG72" s="187"/>
      <c r="CFH72" s="187"/>
      <c r="CFI72" s="228"/>
      <c r="CFJ72" s="187"/>
      <c r="CFK72" s="187"/>
      <c r="CFL72" s="187"/>
      <c r="CFM72" s="228"/>
      <c r="CFN72" s="187"/>
      <c r="CFO72" s="187"/>
      <c r="CFP72" s="187"/>
      <c r="CFQ72" s="228"/>
      <c r="CFR72" s="187"/>
      <c r="CFS72" s="187"/>
      <c r="CFT72" s="187"/>
      <c r="CFU72" s="228"/>
      <c r="CFV72" s="187"/>
      <c r="CFW72" s="187"/>
      <c r="CFX72" s="187"/>
      <c r="CFY72" s="228"/>
      <c r="CFZ72" s="187"/>
      <c r="CGA72" s="187"/>
      <c r="CGB72" s="187"/>
      <c r="CGC72" s="228"/>
      <c r="CGD72" s="187"/>
      <c r="CGE72" s="187"/>
      <c r="CGF72" s="187"/>
      <c r="CGG72" s="228"/>
      <c r="CGH72" s="187"/>
      <c r="CGI72" s="187"/>
      <c r="CGJ72" s="187"/>
      <c r="CGK72" s="228"/>
      <c r="CGL72" s="187"/>
      <c r="CGM72" s="187"/>
      <c r="CGN72" s="187"/>
      <c r="CGO72" s="228"/>
      <c r="CGP72" s="187"/>
      <c r="CGQ72" s="187"/>
      <c r="CGR72" s="187"/>
      <c r="CGS72" s="228"/>
      <c r="CGT72" s="187"/>
      <c r="CGU72" s="187"/>
      <c r="CGV72" s="187"/>
      <c r="CGW72" s="228"/>
      <c r="CGX72" s="187"/>
      <c r="CGY72" s="187"/>
      <c r="CGZ72" s="187"/>
      <c r="CHA72" s="228"/>
      <c r="CHB72" s="187"/>
      <c r="CHC72" s="187"/>
      <c r="CHD72" s="187"/>
      <c r="CHE72" s="228"/>
      <c r="CHF72" s="187"/>
      <c r="CHG72" s="187"/>
      <c r="CHH72" s="187"/>
      <c r="CHI72" s="228"/>
      <c r="CHJ72" s="187"/>
      <c r="CHK72" s="187"/>
      <c r="CHL72" s="187"/>
      <c r="CHM72" s="228"/>
      <c r="CHN72" s="187"/>
      <c r="CHO72" s="187"/>
      <c r="CHP72" s="187"/>
      <c r="CHQ72" s="228"/>
      <c r="CHR72" s="187"/>
      <c r="CHS72" s="187"/>
      <c r="CHT72" s="187"/>
      <c r="CHU72" s="228"/>
      <c r="CHV72" s="187"/>
      <c r="CHW72" s="187"/>
      <c r="CHX72" s="187"/>
      <c r="CHY72" s="228"/>
      <c r="CHZ72" s="187"/>
      <c r="CIA72" s="187"/>
      <c r="CIB72" s="187"/>
      <c r="CIC72" s="228"/>
      <c r="CID72" s="187"/>
      <c r="CIE72" s="187"/>
      <c r="CIF72" s="187"/>
      <c r="CIG72" s="228"/>
      <c r="CIH72" s="187"/>
      <c r="CII72" s="187"/>
      <c r="CIJ72" s="187"/>
      <c r="CIK72" s="228"/>
      <c r="CIL72" s="187"/>
      <c r="CIM72" s="187"/>
      <c r="CIN72" s="187"/>
      <c r="CIO72" s="228"/>
      <c r="CIP72" s="187"/>
      <c r="CIQ72" s="187"/>
      <c r="CIR72" s="187"/>
      <c r="CIS72" s="228"/>
      <c r="CIT72" s="187"/>
      <c r="CIU72" s="187"/>
      <c r="CIV72" s="187"/>
      <c r="CIW72" s="228"/>
      <c r="CIX72" s="187"/>
      <c r="CIY72" s="187"/>
      <c r="CIZ72" s="187"/>
      <c r="CJA72" s="228"/>
      <c r="CJB72" s="187"/>
      <c r="CJC72" s="187"/>
      <c r="CJD72" s="187"/>
      <c r="CJE72" s="228"/>
      <c r="CJF72" s="187"/>
      <c r="CJG72" s="187"/>
      <c r="CJH72" s="187"/>
      <c r="CJI72" s="228"/>
      <c r="CJJ72" s="187"/>
      <c r="CJK72" s="187"/>
      <c r="CJL72" s="187"/>
      <c r="CJM72" s="228"/>
      <c r="CJN72" s="187"/>
      <c r="CJO72" s="187"/>
      <c r="CJP72" s="187"/>
      <c r="CJQ72" s="228"/>
      <c r="CJR72" s="187"/>
      <c r="CJS72" s="187"/>
      <c r="CJT72" s="187"/>
      <c r="CJU72" s="228"/>
      <c r="CJV72" s="187"/>
      <c r="CJW72" s="187"/>
      <c r="CJX72" s="187"/>
      <c r="CJY72" s="228"/>
      <c r="CJZ72" s="187"/>
      <c r="CKA72" s="187"/>
      <c r="CKB72" s="187"/>
      <c r="CKC72" s="228"/>
      <c r="CKD72" s="187"/>
      <c r="CKE72" s="187"/>
      <c r="CKF72" s="187"/>
      <c r="CKG72" s="228"/>
      <c r="CKH72" s="187"/>
      <c r="CKI72" s="187"/>
      <c r="CKJ72" s="187"/>
      <c r="CKK72" s="228"/>
      <c r="CKL72" s="187"/>
      <c r="CKM72" s="187"/>
      <c r="CKN72" s="187"/>
      <c r="CKO72" s="228"/>
      <c r="CKP72" s="187"/>
      <c r="CKQ72" s="187"/>
      <c r="CKR72" s="187"/>
      <c r="CKS72" s="228"/>
      <c r="CKT72" s="187"/>
      <c r="CKU72" s="187"/>
      <c r="CKV72" s="187"/>
      <c r="CKW72" s="228"/>
      <c r="CKX72" s="187"/>
      <c r="CKY72" s="187"/>
      <c r="CKZ72" s="187"/>
      <c r="CLA72" s="228"/>
      <c r="CLB72" s="187"/>
      <c r="CLC72" s="187"/>
      <c r="CLD72" s="187"/>
      <c r="CLE72" s="228"/>
      <c r="CLF72" s="187"/>
      <c r="CLG72" s="187"/>
      <c r="CLH72" s="187"/>
      <c r="CLI72" s="228"/>
      <c r="CLJ72" s="187"/>
      <c r="CLK72" s="187"/>
      <c r="CLL72" s="187"/>
      <c r="CLM72" s="228"/>
      <c r="CLN72" s="187"/>
      <c r="CLO72" s="187"/>
      <c r="CLP72" s="187"/>
      <c r="CLQ72" s="228"/>
      <c r="CLR72" s="187"/>
      <c r="CLS72" s="187"/>
      <c r="CLT72" s="187"/>
      <c r="CLU72" s="228"/>
      <c r="CLV72" s="187"/>
      <c r="CLW72" s="187"/>
      <c r="CLX72" s="187"/>
      <c r="CLY72" s="228"/>
      <c r="CLZ72" s="187"/>
      <c r="CMA72" s="187"/>
      <c r="CMB72" s="187"/>
      <c r="CMC72" s="228"/>
      <c r="CMD72" s="187"/>
      <c r="CME72" s="187"/>
      <c r="CMF72" s="187"/>
      <c r="CMG72" s="228"/>
      <c r="CMH72" s="187"/>
      <c r="CMI72" s="187"/>
      <c r="CMJ72" s="187"/>
      <c r="CMK72" s="228"/>
      <c r="CML72" s="187"/>
      <c r="CMM72" s="187"/>
      <c r="CMN72" s="187"/>
      <c r="CMO72" s="228"/>
      <c r="CMP72" s="187"/>
      <c r="CMQ72" s="187"/>
      <c r="CMR72" s="187"/>
      <c r="CMS72" s="228"/>
      <c r="CMT72" s="187"/>
      <c r="CMU72" s="187"/>
      <c r="CMV72" s="187"/>
      <c r="CMW72" s="228"/>
      <c r="CMX72" s="187"/>
      <c r="CMY72" s="187"/>
      <c r="CMZ72" s="187"/>
      <c r="CNA72" s="228"/>
      <c r="CNB72" s="187"/>
      <c r="CNC72" s="187"/>
      <c r="CND72" s="187"/>
      <c r="CNE72" s="228"/>
      <c r="CNF72" s="187"/>
      <c r="CNG72" s="187"/>
      <c r="CNH72" s="187"/>
      <c r="CNI72" s="228"/>
      <c r="CNJ72" s="187"/>
      <c r="CNK72" s="187"/>
      <c r="CNL72" s="187"/>
      <c r="CNM72" s="228"/>
      <c r="CNN72" s="187"/>
      <c r="CNO72" s="187"/>
      <c r="CNP72" s="187"/>
      <c r="CNQ72" s="228"/>
      <c r="CNR72" s="187"/>
      <c r="CNS72" s="187"/>
      <c r="CNT72" s="187"/>
      <c r="CNU72" s="228"/>
      <c r="CNV72" s="187"/>
      <c r="CNW72" s="187"/>
      <c r="CNX72" s="187"/>
      <c r="CNY72" s="228"/>
      <c r="CNZ72" s="187"/>
      <c r="COA72" s="187"/>
      <c r="COB72" s="187"/>
      <c r="COC72" s="228"/>
      <c r="COD72" s="187"/>
      <c r="COE72" s="187"/>
      <c r="COF72" s="187"/>
      <c r="COG72" s="228"/>
      <c r="COH72" s="187"/>
      <c r="COI72" s="187"/>
      <c r="COJ72" s="187"/>
      <c r="COK72" s="228"/>
      <c r="COL72" s="187"/>
      <c r="COM72" s="187"/>
      <c r="CON72" s="187"/>
      <c r="COO72" s="228"/>
      <c r="COP72" s="187"/>
      <c r="COQ72" s="187"/>
      <c r="COR72" s="187"/>
      <c r="COS72" s="228"/>
      <c r="COT72" s="187"/>
      <c r="COU72" s="187"/>
      <c r="COV72" s="187"/>
      <c r="COW72" s="228"/>
      <c r="COX72" s="187"/>
      <c r="COY72" s="187"/>
      <c r="COZ72" s="187"/>
      <c r="CPA72" s="228"/>
      <c r="CPB72" s="187"/>
      <c r="CPC72" s="187"/>
      <c r="CPD72" s="187"/>
      <c r="CPE72" s="228"/>
      <c r="CPF72" s="187"/>
      <c r="CPG72" s="187"/>
      <c r="CPH72" s="187"/>
      <c r="CPI72" s="228"/>
      <c r="CPJ72" s="187"/>
      <c r="CPK72" s="187"/>
      <c r="CPL72" s="187"/>
      <c r="CPM72" s="228"/>
      <c r="CPN72" s="187"/>
      <c r="CPO72" s="187"/>
      <c r="CPP72" s="187"/>
      <c r="CPQ72" s="228"/>
      <c r="CPR72" s="187"/>
      <c r="CPS72" s="187"/>
      <c r="CPT72" s="187"/>
      <c r="CPU72" s="228"/>
      <c r="CPV72" s="187"/>
      <c r="CPW72" s="187"/>
      <c r="CPX72" s="187"/>
      <c r="CPY72" s="228"/>
      <c r="CPZ72" s="187"/>
      <c r="CQA72" s="187"/>
      <c r="CQB72" s="187"/>
      <c r="CQC72" s="228"/>
      <c r="CQD72" s="187"/>
      <c r="CQE72" s="187"/>
      <c r="CQF72" s="187"/>
      <c r="CQG72" s="228"/>
      <c r="CQH72" s="187"/>
      <c r="CQI72" s="187"/>
      <c r="CQJ72" s="187"/>
      <c r="CQK72" s="228"/>
      <c r="CQL72" s="187"/>
      <c r="CQM72" s="187"/>
      <c r="CQN72" s="187"/>
      <c r="CQO72" s="228"/>
      <c r="CQP72" s="187"/>
      <c r="CQQ72" s="187"/>
      <c r="CQR72" s="187"/>
      <c r="CQS72" s="228"/>
      <c r="CQT72" s="187"/>
      <c r="CQU72" s="187"/>
      <c r="CQV72" s="187"/>
      <c r="CQW72" s="228"/>
      <c r="CQX72" s="187"/>
      <c r="CQY72" s="187"/>
      <c r="CQZ72" s="187"/>
      <c r="CRA72" s="228"/>
      <c r="CRB72" s="187"/>
      <c r="CRC72" s="187"/>
      <c r="CRD72" s="187"/>
      <c r="CRE72" s="228"/>
      <c r="CRF72" s="187"/>
      <c r="CRG72" s="187"/>
      <c r="CRH72" s="187"/>
      <c r="CRI72" s="228"/>
      <c r="CRJ72" s="187"/>
      <c r="CRK72" s="187"/>
      <c r="CRL72" s="187"/>
      <c r="CRM72" s="228"/>
      <c r="CRN72" s="187"/>
      <c r="CRO72" s="187"/>
      <c r="CRP72" s="187"/>
      <c r="CRQ72" s="228"/>
      <c r="CRR72" s="187"/>
      <c r="CRS72" s="187"/>
      <c r="CRT72" s="187"/>
      <c r="CRU72" s="228"/>
      <c r="CRV72" s="187"/>
      <c r="CRW72" s="187"/>
      <c r="CRX72" s="187"/>
      <c r="CRY72" s="228"/>
      <c r="CRZ72" s="187"/>
      <c r="CSA72" s="187"/>
      <c r="CSB72" s="187"/>
      <c r="CSC72" s="228"/>
      <c r="CSD72" s="187"/>
      <c r="CSE72" s="187"/>
      <c r="CSF72" s="187"/>
      <c r="CSG72" s="228"/>
      <c r="CSH72" s="187"/>
      <c r="CSI72" s="187"/>
      <c r="CSJ72" s="187"/>
      <c r="CSK72" s="228"/>
      <c r="CSL72" s="187"/>
      <c r="CSM72" s="187"/>
      <c r="CSN72" s="187"/>
      <c r="CSO72" s="228"/>
      <c r="CSP72" s="187"/>
      <c r="CSQ72" s="187"/>
      <c r="CSR72" s="187"/>
      <c r="CSS72" s="228"/>
      <c r="CST72" s="187"/>
      <c r="CSU72" s="187"/>
      <c r="CSV72" s="187"/>
      <c r="CSW72" s="228"/>
      <c r="CSX72" s="187"/>
      <c r="CSY72" s="187"/>
      <c r="CSZ72" s="187"/>
      <c r="CTA72" s="228"/>
      <c r="CTB72" s="187"/>
      <c r="CTC72" s="187"/>
      <c r="CTD72" s="187"/>
      <c r="CTE72" s="228"/>
      <c r="CTF72" s="187"/>
      <c r="CTG72" s="187"/>
      <c r="CTH72" s="187"/>
      <c r="CTI72" s="228"/>
      <c r="CTJ72" s="187"/>
      <c r="CTK72" s="187"/>
      <c r="CTL72" s="187"/>
      <c r="CTM72" s="228"/>
      <c r="CTN72" s="187"/>
      <c r="CTO72" s="187"/>
      <c r="CTP72" s="187"/>
      <c r="CTQ72" s="228"/>
      <c r="CTR72" s="187"/>
      <c r="CTS72" s="187"/>
      <c r="CTT72" s="187"/>
      <c r="CTU72" s="228"/>
      <c r="CTV72" s="187"/>
      <c r="CTW72" s="187"/>
      <c r="CTX72" s="187"/>
      <c r="CTY72" s="228"/>
      <c r="CTZ72" s="187"/>
      <c r="CUA72" s="187"/>
      <c r="CUB72" s="187"/>
      <c r="CUC72" s="228"/>
      <c r="CUD72" s="187"/>
      <c r="CUE72" s="187"/>
      <c r="CUF72" s="187"/>
      <c r="CUG72" s="228"/>
      <c r="CUH72" s="187"/>
      <c r="CUI72" s="187"/>
      <c r="CUJ72" s="187"/>
      <c r="CUK72" s="228"/>
      <c r="CUL72" s="187"/>
      <c r="CUM72" s="187"/>
      <c r="CUN72" s="187"/>
      <c r="CUO72" s="228"/>
      <c r="CUP72" s="187"/>
      <c r="CUQ72" s="187"/>
      <c r="CUR72" s="187"/>
      <c r="CUS72" s="228"/>
      <c r="CUT72" s="187"/>
      <c r="CUU72" s="187"/>
      <c r="CUV72" s="187"/>
      <c r="CUW72" s="228"/>
      <c r="CUX72" s="187"/>
      <c r="CUY72" s="187"/>
      <c r="CUZ72" s="187"/>
      <c r="CVA72" s="228"/>
      <c r="CVB72" s="187"/>
      <c r="CVC72" s="187"/>
      <c r="CVD72" s="187"/>
      <c r="CVE72" s="228"/>
      <c r="CVF72" s="187"/>
      <c r="CVG72" s="187"/>
      <c r="CVH72" s="187"/>
      <c r="CVI72" s="228"/>
      <c r="CVJ72" s="187"/>
      <c r="CVK72" s="187"/>
      <c r="CVL72" s="187"/>
      <c r="CVM72" s="228"/>
      <c r="CVN72" s="187"/>
      <c r="CVO72" s="187"/>
      <c r="CVP72" s="187"/>
      <c r="CVQ72" s="228"/>
      <c r="CVR72" s="187"/>
      <c r="CVS72" s="187"/>
      <c r="CVT72" s="187"/>
      <c r="CVU72" s="228"/>
      <c r="CVV72" s="187"/>
      <c r="CVW72" s="187"/>
      <c r="CVX72" s="187"/>
      <c r="CVY72" s="228"/>
      <c r="CVZ72" s="187"/>
      <c r="CWA72" s="187"/>
      <c r="CWB72" s="187"/>
      <c r="CWC72" s="228"/>
      <c r="CWD72" s="187"/>
      <c r="CWE72" s="187"/>
      <c r="CWF72" s="187"/>
      <c r="CWG72" s="228"/>
      <c r="CWH72" s="187"/>
      <c r="CWI72" s="187"/>
      <c r="CWJ72" s="187"/>
      <c r="CWK72" s="228"/>
      <c r="CWL72" s="187"/>
      <c r="CWM72" s="187"/>
      <c r="CWN72" s="187"/>
      <c r="CWO72" s="228"/>
      <c r="CWP72" s="187"/>
      <c r="CWQ72" s="187"/>
      <c r="CWR72" s="187"/>
      <c r="CWS72" s="228"/>
      <c r="CWT72" s="187"/>
      <c r="CWU72" s="187"/>
      <c r="CWV72" s="187"/>
      <c r="CWW72" s="228"/>
      <c r="CWX72" s="187"/>
      <c r="CWY72" s="187"/>
      <c r="CWZ72" s="187"/>
      <c r="CXA72" s="228"/>
      <c r="CXB72" s="187"/>
      <c r="CXC72" s="187"/>
      <c r="CXD72" s="187"/>
      <c r="CXE72" s="228"/>
      <c r="CXF72" s="187"/>
      <c r="CXG72" s="187"/>
      <c r="CXH72" s="187"/>
      <c r="CXI72" s="228"/>
      <c r="CXJ72" s="187"/>
      <c r="CXK72" s="187"/>
      <c r="CXL72" s="187"/>
      <c r="CXM72" s="228"/>
      <c r="CXN72" s="187"/>
      <c r="CXO72" s="187"/>
      <c r="CXP72" s="187"/>
      <c r="CXQ72" s="228"/>
      <c r="CXR72" s="187"/>
      <c r="CXS72" s="187"/>
      <c r="CXT72" s="187"/>
      <c r="CXU72" s="228"/>
      <c r="CXV72" s="187"/>
      <c r="CXW72" s="187"/>
      <c r="CXX72" s="187"/>
      <c r="CXY72" s="228"/>
      <c r="CXZ72" s="187"/>
      <c r="CYA72" s="187"/>
      <c r="CYB72" s="187"/>
      <c r="CYC72" s="228"/>
      <c r="CYD72" s="187"/>
      <c r="CYE72" s="187"/>
      <c r="CYF72" s="187"/>
      <c r="CYG72" s="228"/>
      <c r="CYH72" s="187"/>
      <c r="CYI72" s="187"/>
      <c r="CYJ72" s="187"/>
      <c r="CYK72" s="228"/>
      <c r="CYL72" s="187"/>
      <c r="CYM72" s="187"/>
      <c r="CYN72" s="187"/>
      <c r="CYO72" s="228"/>
      <c r="CYP72" s="187"/>
      <c r="CYQ72" s="187"/>
      <c r="CYR72" s="187"/>
      <c r="CYS72" s="228"/>
      <c r="CYT72" s="187"/>
      <c r="CYU72" s="187"/>
      <c r="CYV72" s="187"/>
      <c r="CYW72" s="228"/>
      <c r="CYX72" s="187"/>
      <c r="CYY72" s="187"/>
      <c r="CYZ72" s="187"/>
      <c r="CZA72" s="228"/>
      <c r="CZB72" s="187"/>
      <c r="CZC72" s="187"/>
      <c r="CZD72" s="187"/>
      <c r="CZE72" s="228"/>
      <c r="CZF72" s="187"/>
      <c r="CZG72" s="187"/>
      <c r="CZH72" s="187"/>
      <c r="CZI72" s="228"/>
      <c r="CZJ72" s="187"/>
      <c r="CZK72" s="187"/>
      <c r="CZL72" s="187"/>
      <c r="CZM72" s="228"/>
      <c r="CZN72" s="187"/>
      <c r="CZO72" s="187"/>
      <c r="CZP72" s="187"/>
      <c r="CZQ72" s="228"/>
      <c r="CZR72" s="187"/>
      <c r="CZS72" s="187"/>
      <c r="CZT72" s="187"/>
      <c r="CZU72" s="228"/>
      <c r="CZV72" s="187"/>
      <c r="CZW72" s="187"/>
      <c r="CZX72" s="187"/>
      <c r="CZY72" s="228"/>
      <c r="CZZ72" s="187"/>
      <c r="DAA72" s="187"/>
      <c r="DAB72" s="187"/>
      <c r="DAC72" s="228"/>
      <c r="DAD72" s="187"/>
      <c r="DAE72" s="187"/>
      <c r="DAF72" s="187"/>
      <c r="DAG72" s="228"/>
      <c r="DAH72" s="187"/>
      <c r="DAI72" s="187"/>
      <c r="DAJ72" s="187"/>
      <c r="DAK72" s="228"/>
      <c r="DAL72" s="187"/>
      <c r="DAM72" s="187"/>
      <c r="DAN72" s="187"/>
      <c r="DAO72" s="228"/>
      <c r="DAP72" s="187"/>
      <c r="DAQ72" s="187"/>
      <c r="DAR72" s="187"/>
      <c r="DAS72" s="228"/>
      <c r="DAT72" s="187"/>
      <c r="DAU72" s="187"/>
      <c r="DAV72" s="187"/>
      <c r="DAW72" s="228"/>
      <c r="DAX72" s="187"/>
      <c r="DAY72" s="187"/>
      <c r="DAZ72" s="187"/>
      <c r="DBA72" s="228"/>
      <c r="DBB72" s="187"/>
      <c r="DBC72" s="187"/>
      <c r="DBD72" s="187"/>
      <c r="DBE72" s="228"/>
      <c r="DBF72" s="187"/>
      <c r="DBG72" s="187"/>
      <c r="DBH72" s="187"/>
      <c r="DBI72" s="228"/>
      <c r="DBJ72" s="187"/>
      <c r="DBK72" s="187"/>
      <c r="DBL72" s="187"/>
      <c r="DBM72" s="228"/>
      <c r="DBN72" s="187"/>
      <c r="DBO72" s="187"/>
      <c r="DBP72" s="187"/>
      <c r="DBQ72" s="228"/>
      <c r="DBR72" s="187"/>
      <c r="DBS72" s="187"/>
      <c r="DBT72" s="187"/>
      <c r="DBU72" s="228"/>
      <c r="DBV72" s="187"/>
      <c r="DBW72" s="187"/>
      <c r="DBX72" s="187"/>
      <c r="DBY72" s="228"/>
      <c r="DBZ72" s="187"/>
      <c r="DCA72" s="187"/>
      <c r="DCB72" s="187"/>
      <c r="DCC72" s="228"/>
      <c r="DCD72" s="187"/>
      <c r="DCE72" s="187"/>
      <c r="DCF72" s="187"/>
      <c r="DCG72" s="228"/>
      <c r="DCH72" s="187"/>
      <c r="DCI72" s="187"/>
      <c r="DCJ72" s="187"/>
      <c r="DCK72" s="228"/>
      <c r="DCL72" s="187"/>
      <c r="DCM72" s="187"/>
      <c r="DCN72" s="187"/>
      <c r="DCO72" s="228"/>
      <c r="DCP72" s="187"/>
      <c r="DCQ72" s="187"/>
      <c r="DCR72" s="187"/>
      <c r="DCS72" s="228"/>
      <c r="DCT72" s="187"/>
      <c r="DCU72" s="187"/>
      <c r="DCV72" s="187"/>
      <c r="DCW72" s="228"/>
      <c r="DCX72" s="187"/>
      <c r="DCY72" s="187"/>
      <c r="DCZ72" s="187"/>
      <c r="DDA72" s="228"/>
      <c r="DDB72" s="187"/>
      <c r="DDC72" s="187"/>
      <c r="DDD72" s="187"/>
      <c r="DDE72" s="228"/>
      <c r="DDF72" s="187"/>
      <c r="DDG72" s="187"/>
      <c r="DDH72" s="187"/>
      <c r="DDI72" s="228"/>
      <c r="DDJ72" s="187"/>
      <c r="DDK72" s="187"/>
      <c r="DDL72" s="187"/>
      <c r="DDM72" s="228"/>
      <c r="DDN72" s="187"/>
      <c r="DDO72" s="187"/>
      <c r="DDP72" s="187"/>
      <c r="DDQ72" s="228"/>
      <c r="DDR72" s="187"/>
      <c r="DDS72" s="187"/>
      <c r="DDT72" s="187"/>
      <c r="DDU72" s="228"/>
      <c r="DDV72" s="187"/>
      <c r="DDW72" s="187"/>
      <c r="DDX72" s="187"/>
      <c r="DDY72" s="228"/>
      <c r="DDZ72" s="187"/>
      <c r="DEA72" s="187"/>
      <c r="DEB72" s="187"/>
      <c r="DEC72" s="228"/>
      <c r="DED72" s="187"/>
      <c r="DEE72" s="187"/>
      <c r="DEF72" s="187"/>
      <c r="DEG72" s="228"/>
      <c r="DEH72" s="187"/>
      <c r="DEI72" s="187"/>
      <c r="DEJ72" s="187"/>
      <c r="DEK72" s="228"/>
      <c r="DEL72" s="187"/>
      <c r="DEM72" s="187"/>
      <c r="DEN72" s="187"/>
      <c r="DEO72" s="228"/>
      <c r="DEP72" s="187"/>
      <c r="DEQ72" s="187"/>
      <c r="DER72" s="187"/>
      <c r="DES72" s="228"/>
      <c r="DET72" s="187"/>
      <c r="DEU72" s="187"/>
      <c r="DEV72" s="187"/>
      <c r="DEW72" s="228"/>
      <c r="DEX72" s="187"/>
      <c r="DEY72" s="187"/>
      <c r="DEZ72" s="187"/>
      <c r="DFA72" s="228"/>
      <c r="DFB72" s="187"/>
      <c r="DFC72" s="187"/>
      <c r="DFD72" s="187"/>
      <c r="DFE72" s="228"/>
      <c r="DFF72" s="187"/>
      <c r="DFG72" s="187"/>
      <c r="DFH72" s="187"/>
      <c r="DFI72" s="228"/>
      <c r="DFJ72" s="187"/>
      <c r="DFK72" s="187"/>
      <c r="DFL72" s="187"/>
      <c r="DFM72" s="228"/>
      <c r="DFN72" s="187"/>
      <c r="DFO72" s="187"/>
      <c r="DFP72" s="187"/>
      <c r="DFQ72" s="228"/>
      <c r="DFR72" s="187"/>
      <c r="DFS72" s="187"/>
      <c r="DFT72" s="187"/>
      <c r="DFU72" s="228"/>
      <c r="DFV72" s="187"/>
      <c r="DFW72" s="187"/>
      <c r="DFX72" s="187"/>
      <c r="DFY72" s="228"/>
      <c r="DFZ72" s="187"/>
      <c r="DGA72" s="187"/>
      <c r="DGB72" s="187"/>
      <c r="DGC72" s="228"/>
      <c r="DGD72" s="187"/>
      <c r="DGE72" s="187"/>
      <c r="DGF72" s="187"/>
      <c r="DGG72" s="228"/>
      <c r="DGH72" s="187"/>
      <c r="DGI72" s="187"/>
      <c r="DGJ72" s="187"/>
      <c r="DGK72" s="228"/>
      <c r="DGL72" s="187"/>
      <c r="DGM72" s="187"/>
      <c r="DGN72" s="187"/>
      <c r="DGO72" s="228"/>
      <c r="DGP72" s="187"/>
      <c r="DGQ72" s="187"/>
      <c r="DGR72" s="187"/>
      <c r="DGS72" s="228"/>
      <c r="DGT72" s="187"/>
      <c r="DGU72" s="187"/>
      <c r="DGV72" s="187"/>
      <c r="DGW72" s="228"/>
      <c r="DGX72" s="187"/>
      <c r="DGY72" s="187"/>
      <c r="DGZ72" s="187"/>
      <c r="DHA72" s="228"/>
      <c r="DHB72" s="187"/>
      <c r="DHC72" s="187"/>
      <c r="DHD72" s="187"/>
      <c r="DHE72" s="228"/>
      <c r="DHF72" s="187"/>
      <c r="DHG72" s="187"/>
      <c r="DHH72" s="187"/>
      <c r="DHI72" s="228"/>
      <c r="DHJ72" s="187"/>
      <c r="DHK72" s="187"/>
      <c r="DHL72" s="187"/>
      <c r="DHM72" s="228"/>
      <c r="DHN72" s="187"/>
      <c r="DHO72" s="187"/>
      <c r="DHP72" s="187"/>
      <c r="DHQ72" s="228"/>
      <c r="DHR72" s="187"/>
      <c r="DHS72" s="187"/>
      <c r="DHT72" s="187"/>
      <c r="DHU72" s="228"/>
      <c r="DHV72" s="187"/>
      <c r="DHW72" s="187"/>
      <c r="DHX72" s="187"/>
      <c r="DHY72" s="228"/>
      <c r="DHZ72" s="187"/>
      <c r="DIA72" s="187"/>
      <c r="DIB72" s="187"/>
      <c r="DIC72" s="228"/>
      <c r="DID72" s="187"/>
      <c r="DIE72" s="187"/>
      <c r="DIF72" s="187"/>
      <c r="DIG72" s="228"/>
      <c r="DIH72" s="187"/>
      <c r="DII72" s="187"/>
      <c r="DIJ72" s="187"/>
      <c r="DIK72" s="228"/>
      <c r="DIL72" s="187"/>
      <c r="DIM72" s="187"/>
      <c r="DIN72" s="187"/>
      <c r="DIO72" s="228"/>
      <c r="DIP72" s="187"/>
      <c r="DIQ72" s="187"/>
      <c r="DIR72" s="187"/>
      <c r="DIS72" s="228"/>
      <c r="DIT72" s="187"/>
      <c r="DIU72" s="187"/>
      <c r="DIV72" s="187"/>
      <c r="DIW72" s="228"/>
      <c r="DIX72" s="187"/>
      <c r="DIY72" s="187"/>
      <c r="DIZ72" s="187"/>
      <c r="DJA72" s="228"/>
      <c r="DJB72" s="187"/>
      <c r="DJC72" s="187"/>
      <c r="DJD72" s="187"/>
      <c r="DJE72" s="228"/>
      <c r="DJF72" s="187"/>
      <c r="DJG72" s="187"/>
      <c r="DJH72" s="187"/>
      <c r="DJI72" s="228"/>
      <c r="DJJ72" s="187"/>
      <c r="DJK72" s="187"/>
      <c r="DJL72" s="187"/>
      <c r="DJM72" s="228"/>
      <c r="DJN72" s="187"/>
      <c r="DJO72" s="187"/>
      <c r="DJP72" s="187"/>
      <c r="DJQ72" s="228"/>
      <c r="DJR72" s="187"/>
      <c r="DJS72" s="187"/>
      <c r="DJT72" s="187"/>
      <c r="DJU72" s="228"/>
      <c r="DJV72" s="187"/>
      <c r="DJW72" s="187"/>
      <c r="DJX72" s="187"/>
      <c r="DJY72" s="228"/>
      <c r="DJZ72" s="187"/>
      <c r="DKA72" s="187"/>
      <c r="DKB72" s="187"/>
      <c r="DKC72" s="228"/>
      <c r="DKD72" s="187"/>
      <c r="DKE72" s="187"/>
      <c r="DKF72" s="187"/>
      <c r="DKG72" s="228"/>
      <c r="DKH72" s="187"/>
      <c r="DKI72" s="187"/>
      <c r="DKJ72" s="187"/>
      <c r="DKK72" s="228"/>
      <c r="DKL72" s="187"/>
      <c r="DKM72" s="187"/>
      <c r="DKN72" s="187"/>
      <c r="DKO72" s="228"/>
      <c r="DKP72" s="187"/>
      <c r="DKQ72" s="187"/>
      <c r="DKR72" s="187"/>
      <c r="DKS72" s="228"/>
      <c r="DKT72" s="187"/>
      <c r="DKU72" s="187"/>
      <c r="DKV72" s="187"/>
      <c r="DKW72" s="228"/>
      <c r="DKX72" s="187"/>
      <c r="DKY72" s="187"/>
      <c r="DKZ72" s="187"/>
      <c r="DLA72" s="228"/>
      <c r="DLB72" s="187"/>
      <c r="DLC72" s="187"/>
      <c r="DLD72" s="187"/>
      <c r="DLE72" s="228"/>
      <c r="DLF72" s="187"/>
      <c r="DLG72" s="187"/>
      <c r="DLH72" s="187"/>
      <c r="DLI72" s="228"/>
      <c r="DLJ72" s="187"/>
      <c r="DLK72" s="187"/>
      <c r="DLL72" s="187"/>
      <c r="DLM72" s="228"/>
      <c r="DLN72" s="187"/>
      <c r="DLO72" s="187"/>
      <c r="DLP72" s="187"/>
      <c r="DLQ72" s="228"/>
      <c r="DLR72" s="187"/>
      <c r="DLS72" s="187"/>
      <c r="DLT72" s="187"/>
      <c r="DLU72" s="228"/>
      <c r="DLV72" s="187"/>
      <c r="DLW72" s="187"/>
      <c r="DLX72" s="187"/>
      <c r="DLY72" s="228"/>
      <c r="DLZ72" s="187"/>
      <c r="DMA72" s="187"/>
      <c r="DMB72" s="187"/>
      <c r="DMC72" s="228"/>
      <c r="DMD72" s="187"/>
      <c r="DME72" s="187"/>
      <c r="DMF72" s="187"/>
      <c r="DMG72" s="228"/>
      <c r="DMH72" s="187"/>
      <c r="DMI72" s="187"/>
      <c r="DMJ72" s="187"/>
      <c r="DMK72" s="228"/>
      <c r="DML72" s="187"/>
      <c r="DMM72" s="187"/>
      <c r="DMN72" s="187"/>
      <c r="DMO72" s="228"/>
      <c r="DMP72" s="187"/>
      <c r="DMQ72" s="187"/>
      <c r="DMR72" s="187"/>
      <c r="DMS72" s="228"/>
      <c r="DMT72" s="187"/>
      <c r="DMU72" s="187"/>
      <c r="DMV72" s="187"/>
      <c r="DMW72" s="228"/>
      <c r="DMX72" s="187"/>
      <c r="DMY72" s="187"/>
      <c r="DMZ72" s="187"/>
      <c r="DNA72" s="228"/>
      <c r="DNB72" s="187"/>
      <c r="DNC72" s="187"/>
      <c r="DND72" s="187"/>
      <c r="DNE72" s="228"/>
      <c r="DNF72" s="187"/>
      <c r="DNG72" s="187"/>
      <c r="DNH72" s="187"/>
      <c r="DNI72" s="228"/>
      <c r="DNJ72" s="187"/>
      <c r="DNK72" s="187"/>
      <c r="DNL72" s="187"/>
      <c r="DNM72" s="228"/>
      <c r="DNN72" s="187"/>
      <c r="DNO72" s="187"/>
      <c r="DNP72" s="187"/>
      <c r="DNQ72" s="228"/>
      <c r="DNR72" s="187"/>
      <c r="DNS72" s="187"/>
      <c r="DNT72" s="187"/>
      <c r="DNU72" s="228"/>
      <c r="DNV72" s="187"/>
      <c r="DNW72" s="187"/>
      <c r="DNX72" s="187"/>
      <c r="DNY72" s="228"/>
      <c r="DNZ72" s="187"/>
      <c r="DOA72" s="187"/>
      <c r="DOB72" s="187"/>
      <c r="DOC72" s="228"/>
      <c r="DOD72" s="187"/>
      <c r="DOE72" s="187"/>
      <c r="DOF72" s="187"/>
      <c r="DOG72" s="228"/>
      <c r="DOH72" s="187"/>
      <c r="DOI72" s="187"/>
      <c r="DOJ72" s="187"/>
      <c r="DOK72" s="228"/>
      <c r="DOL72" s="187"/>
      <c r="DOM72" s="187"/>
      <c r="DON72" s="187"/>
      <c r="DOO72" s="228"/>
      <c r="DOP72" s="187"/>
      <c r="DOQ72" s="187"/>
      <c r="DOR72" s="187"/>
      <c r="DOS72" s="228"/>
      <c r="DOT72" s="187"/>
      <c r="DOU72" s="187"/>
      <c r="DOV72" s="187"/>
      <c r="DOW72" s="228"/>
      <c r="DOX72" s="187"/>
      <c r="DOY72" s="187"/>
      <c r="DOZ72" s="187"/>
      <c r="DPA72" s="228"/>
      <c r="DPB72" s="187"/>
      <c r="DPC72" s="187"/>
      <c r="DPD72" s="187"/>
      <c r="DPE72" s="228"/>
      <c r="DPF72" s="187"/>
      <c r="DPG72" s="187"/>
      <c r="DPH72" s="187"/>
      <c r="DPI72" s="228"/>
      <c r="DPJ72" s="187"/>
      <c r="DPK72" s="187"/>
      <c r="DPL72" s="187"/>
      <c r="DPM72" s="228"/>
      <c r="DPN72" s="187"/>
      <c r="DPO72" s="187"/>
      <c r="DPP72" s="187"/>
      <c r="DPQ72" s="228"/>
      <c r="DPR72" s="187"/>
      <c r="DPS72" s="187"/>
      <c r="DPT72" s="187"/>
      <c r="DPU72" s="228"/>
      <c r="DPV72" s="187"/>
      <c r="DPW72" s="187"/>
      <c r="DPX72" s="187"/>
      <c r="DPY72" s="228"/>
      <c r="DPZ72" s="187"/>
      <c r="DQA72" s="187"/>
      <c r="DQB72" s="187"/>
      <c r="DQC72" s="228"/>
      <c r="DQD72" s="187"/>
      <c r="DQE72" s="187"/>
      <c r="DQF72" s="187"/>
      <c r="DQG72" s="228"/>
      <c r="DQH72" s="187"/>
      <c r="DQI72" s="187"/>
      <c r="DQJ72" s="187"/>
      <c r="DQK72" s="228"/>
      <c r="DQL72" s="187"/>
      <c r="DQM72" s="187"/>
      <c r="DQN72" s="187"/>
      <c r="DQO72" s="228"/>
      <c r="DQP72" s="187"/>
      <c r="DQQ72" s="187"/>
      <c r="DQR72" s="187"/>
      <c r="DQS72" s="228"/>
      <c r="DQT72" s="187"/>
      <c r="DQU72" s="187"/>
      <c r="DQV72" s="187"/>
      <c r="DQW72" s="228"/>
      <c r="DQX72" s="187"/>
      <c r="DQY72" s="187"/>
      <c r="DQZ72" s="187"/>
      <c r="DRA72" s="228"/>
      <c r="DRB72" s="187"/>
      <c r="DRC72" s="187"/>
      <c r="DRD72" s="187"/>
      <c r="DRE72" s="228"/>
      <c r="DRF72" s="187"/>
      <c r="DRG72" s="187"/>
      <c r="DRH72" s="187"/>
      <c r="DRI72" s="228"/>
      <c r="DRJ72" s="187"/>
      <c r="DRK72" s="187"/>
      <c r="DRL72" s="187"/>
      <c r="DRM72" s="228"/>
      <c r="DRN72" s="187"/>
      <c r="DRO72" s="187"/>
      <c r="DRP72" s="187"/>
      <c r="DRQ72" s="228"/>
      <c r="DRR72" s="187"/>
      <c r="DRS72" s="187"/>
      <c r="DRT72" s="187"/>
      <c r="DRU72" s="228"/>
      <c r="DRV72" s="187"/>
      <c r="DRW72" s="187"/>
      <c r="DRX72" s="187"/>
      <c r="DRY72" s="228"/>
      <c r="DRZ72" s="187"/>
      <c r="DSA72" s="187"/>
      <c r="DSB72" s="187"/>
      <c r="DSC72" s="228"/>
      <c r="DSD72" s="187"/>
      <c r="DSE72" s="187"/>
      <c r="DSF72" s="187"/>
      <c r="DSG72" s="228"/>
      <c r="DSH72" s="187"/>
      <c r="DSI72" s="187"/>
      <c r="DSJ72" s="187"/>
      <c r="DSK72" s="228"/>
      <c r="DSL72" s="187"/>
      <c r="DSM72" s="187"/>
      <c r="DSN72" s="187"/>
      <c r="DSO72" s="228"/>
      <c r="DSP72" s="187"/>
      <c r="DSQ72" s="187"/>
      <c r="DSR72" s="187"/>
      <c r="DSS72" s="228"/>
      <c r="DST72" s="187"/>
      <c r="DSU72" s="187"/>
      <c r="DSV72" s="187"/>
      <c r="DSW72" s="228"/>
      <c r="DSX72" s="187"/>
      <c r="DSY72" s="187"/>
      <c r="DSZ72" s="187"/>
      <c r="DTA72" s="228"/>
      <c r="DTB72" s="187"/>
      <c r="DTC72" s="187"/>
      <c r="DTD72" s="187"/>
      <c r="DTE72" s="228"/>
      <c r="DTF72" s="187"/>
      <c r="DTG72" s="187"/>
      <c r="DTH72" s="187"/>
      <c r="DTI72" s="228"/>
      <c r="DTJ72" s="187"/>
      <c r="DTK72" s="187"/>
      <c r="DTL72" s="187"/>
      <c r="DTM72" s="228"/>
      <c r="DTN72" s="187"/>
      <c r="DTO72" s="187"/>
      <c r="DTP72" s="187"/>
      <c r="DTQ72" s="228"/>
      <c r="DTR72" s="187"/>
      <c r="DTS72" s="187"/>
      <c r="DTT72" s="187"/>
      <c r="DTU72" s="228"/>
      <c r="DTV72" s="187"/>
      <c r="DTW72" s="187"/>
      <c r="DTX72" s="187"/>
      <c r="DTY72" s="228"/>
      <c r="DTZ72" s="187"/>
      <c r="DUA72" s="187"/>
      <c r="DUB72" s="187"/>
      <c r="DUC72" s="228"/>
      <c r="DUD72" s="187"/>
      <c r="DUE72" s="187"/>
      <c r="DUF72" s="187"/>
      <c r="DUG72" s="228"/>
      <c r="DUH72" s="187"/>
      <c r="DUI72" s="187"/>
      <c r="DUJ72" s="187"/>
      <c r="DUK72" s="228"/>
      <c r="DUL72" s="187"/>
      <c r="DUM72" s="187"/>
      <c r="DUN72" s="187"/>
      <c r="DUO72" s="228"/>
      <c r="DUP72" s="187"/>
      <c r="DUQ72" s="187"/>
      <c r="DUR72" s="187"/>
      <c r="DUS72" s="228"/>
      <c r="DUT72" s="187"/>
      <c r="DUU72" s="187"/>
      <c r="DUV72" s="187"/>
      <c r="DUW72" s="228"/>
      <c r="DUX72" s="187"/>
      <c r="DUY72" s="187"/>
      <c r="DUZ72" s="187"/>
      <c r="DVA72" s="228"/>
      <c r="DVB72" s="187"/>
      <c r="DVC72" s="187"/>
      <c r="DVD72" s="187"/>
      <c r="DVE72" s="228"/>
      <c r="DVF72" s="187"/>
      <c r="DVG72" s="187"/>
      <c r="DVH72" s="187"/>
      <c r="DVI72" s="228"/>
      <c r="DVJ72" s="187"/>
      <c r="DVK72" s="187"/>
      <c r="DVL72" s="187"/>
      <c r="DVM72" s="228"/>
      <c r="DVN72" s="187"/>
      <c r="DVO72" s="187"/>
      <c r="DVP72" s="187"/>
      <c r="DVQ72" s="228"/>
      <c r="DVR72" s="187"/>
      <c r="DVS72" s="187"/>
      <c r="DVT72" s="187"/>
      <c r="DVU72" s="228"/>
      <c r="DVV72" s="187"/>
      <c r="DVW72" s="187"/>
      <c r="DVX72" s="187"/>
      <c r="DVY72" s="228"/>
      <c r="DVZ72" s="187"/>
      <c r="DWA72" s="187"/>
      <c r="DWB72" s="187"/>
      <c r="DWC72" s="228"/>
      <c r="DWD72" s="187"/>
      <c r="DWE72" s="187"/>
      <c r="DWF72" s="187"/>
      <c r="DWG72" s="228"/>
      <c r="DWH72" s="187"/>
      <c r="DWI72" s="187"/>
      <c r="DWJ72" s="187"/>
      <c r="DWK72" s="228"/>
      <c r="DWL72" s="187"/>
      <c r="DWM72" s="187"/>
      <c r="DWN72" s="187"/>
      <c r="DWO72" s="228"/>
      <c r="DWP72" s="187"/>
      <c r="DWQ72" s="187"/>
      <c r="DWR72" s="187"/>
      <c r="DWS72" s="228"/>
      <c r="DWT72" s="187"/>
      <c r="DWU72" s="187"/>
      <c r="DWV72" s="187"/>
      <c r="DWW72" s="228"/>
      <c r="DWX72" s="187"/>
      <c r="DWY72" s="187"/>
      <c r="DWZ72" s="187"/>
      <c r="DXA72" s="228"/>
      <c r="DXB72" s="187"/>
      <c r="DXC72" s="187"/>
      <c r="DXD72" s="187"/>
      <c r="DXE72" s="228"/>
      <c r="DXF72" s="187"/>
      <c r="DXG72" s="187"/>
      <c r="DXH72" s="187"/>
      <c r="DXI72" s="228"/>
      <c r="DXJ72" s="187"/>
      <c r="DXK72" s="187"/>
      <c r="DXL72" s="187"/>
      <c r="DXM72" s="228"/>
      <c r="DXN72" s="187"/>
      <c r="DXO72" s="187"/>
      <c r="DXP72" s="187"/>
      <c r="DXQ72" s="228"/>
      <c r="DXR72" s="187"/>
      <c r="DXS72" s="187"/>
      <c r="DXT72" s="187"/>
      <c r="DXU72" s="228"/>
      <c r="DXV72" s="187"/>
      <c r="DXW72" s="187"/>
      <c r="DXX72" s="187"/>
      <c r="DXY72" s="228"/>
      <c r="DXZ72" s="187"/>
      <c r="DYA72" s="187"/>
      <c r="DYB72" s="187"/>
      <c r="DYC72" s="228"/>
      <c r="DYD72" s="187"/>
      <c r="DYE72" s="187"/>
      <c r="DYF72" s="187"/>
      <c r="DYG72" s="228"/>
      <c r="DYH72" s="187"/>
      <c r="DYI72" s="187"/>
      <c r="DYJ72" s="187"/>
      <c r="DYK72" s="228"/>
      <c r="DYL72" s="187"/>
      <c r="DYM72" s="187"/>
      <c r="DYN72" s="187"/>
      <c r="DYO72" s="228"/>
      <c r="DYP72" s="187"/>
      <c r="DYQ72" s="187"/>
      <c r="DYR72" s="187"/>
      <c r="DYS72" s="228"/>
      <c r="DYT72" s="187"/>
      <c r="DYU72" s="187"/>
      <c r="DYV72" s="187"/>
      <c r="DYW72" s="228"/>
      <c r="DYX72" s="187"/>
      <c r="DYY72" s="187"/>
      <c r="DYZ72" s="187"/>
      <c r="DZA72" s="228"/>
      <c r="DZB72" s="187"/>
      <c r="DZC72" s="187"/>
      <c r="DZD72" s="187"/>
      <c r="DZE72" s="228"/>
      <c r="DZF72" s="187"/>
      <c r="DZG72" s="187"/>
      <c r="DZH72" s="187"/>
      <c r="DZI72" s="228"/>
      <c r="DZJ72" s="187"/>
      <c r="DZK72" s="187"/>
      <c r="DZL72" s="187"/>
      <c r="DZM72" s="228"/>
      <c r="DZN72" s="187"/>
      <c r="DZO72" s="187"/>
      <c r="DZP72" s="187"/>
      <c r="DZQ72" s="228"/>
      <c r="DZR72" s="187"/>
      <c r="DZS72" s="187"/>
      <c r="DZT72" s="187"/>
      <c r="DZU72" s="228"/>
      <c r="DZV72" s="187"/>
      <c r="DZW72" s="187"/>
      <c r="DZX72" s="187"/>
      <c r="DZY72" s="228"/>
      <c r="DZZ72" s="187"/>
      <c r="EAA72" s="187"/>
      <c r="EAB72" s="187"/>
      <c r="EAC72" s="228"/>
      <c r="EAD72" s="187"/>
      <c r="EAE72" s="187"/>
      <c r="EAF72" s="187"/>
      <c r="EAG72" s="228"/>
      <c r="EAH72" s="187"/>
      <c r="EAI72" s="187"/>
      <c r="EAJ72" s="187"/>
      <c r="EAK72" s="228"/>
      <c r="EAL72" s="187"/>
      <c r="EAM72" s="187"/>
      <c r="EAN72" s="187"/>
      <c r="EAO72" s="228"/>
      <c r="EAP72" s="187"/>
      <c r="EAQ72" s="187"/>
      <c r="EAR72" s="187"/>
      <c r="EAS72" s="228"/>
      <c r="EAT72" s="187"/>
      <c r="EAU72" s="187"/>
      <c r="EAV72" s="187"/>
      <c r="EAW72" s="228"/>
      <c r="EAX72" s="187"/>
      <c r="EAY72" s="187"/>
      <c r="EAZ72" s="187"/>
      <c r="EBA72" s="228"/>
      <c r="EBB72" s="187"/>
      <c r="EBC72" s="187"/>
      <c r="EBD72" s="187"/>
      <c r="EBE72" s="228"/>
      <c r="EBF72" s="187"/>
      <c r="EBG72" s="187"/>
      <c r="EBH72" s="187"/>
      <c r="EBI72" s="228"/>
      <c r="EBJ72" s="187"/>
      <c r="EBK72" s="187"/>
      <c r="EBL72" s="187"/>
      <c r="EBM72" s="228"/>
      <c r="EBN72" s="187"/>
      <c r="EBO72" s="187"/>
      <c r="EBP72" s="187"/>
      <c r="EBQ72" s="228"/>
      <c r="EBR72" s="187"/>
      <c r="EBS72" s="187"/>
      <c r="EBT72" s="187"/>
      <c r="EBU72" s="228"/>
      <c r="EBV72" s="187"/>
      <c r="EBW72" s="187"/>
      <c r="EBX72" s="187"/>
      <c r="EBY72" s="228"/>
      <c r="EBZ72" s="187"/>
      <c r="ECA72" s="187"/>
      <c r="ECB72" s="187"/>
      <c r="ECC72" s="228"/>
      <c r="ECD72" s="187"/>
      <c r="ECE72" s="187"/>
      <c r="ECF72" s="187"/>
      <c r="ECG72" s="228"/>
      <c r="ECH72" s="187"/>
      <c r="ECI72" s="187"/>
      <c r="ECJ72" s="187"/>
      <c r="ECK72" s="228"/>
      <c r="ECL72" s="187"/>
      <c r="ECM72" s="187"/>
      <c r="ECN72" s="187"/>
      <c r="ECO72" s="228"/>
      <c r="ECP72" s="187"/>
      <c r="ECQ72" s="187"/>
      <c r="ECR72" s="187"/>
      <c r="ECS72" s="228"/>
      <c r="ECT72" s="187"/>
      <c r="ECU72" s="187"/>
      <c r="ECV72" s="187"/>
      <c r="ECW72" s="228"/>
      <c r="ECX72" s="187"/>
      <c r="ECY72" s="187"/>
      <c r="ECZ72" s="187"/>
      <c r="EDA72" s="228"/>
      <c r="EDB72" s="187"/>
      <c r="EDC72" s="187"/>
      <c r="EDD72" s="187"/>
      <c r="EDE72" s="228"/>
      <c r="EDF72" s="187"/>
      <c r="EDG72" s="187"/>
      <c r="EDH72" s="187"/>
      <c r="EDI72" s="228"/>
      <c r="EDJ72" s="187"/>
      <c r="EDK72" s="187"/>
      <c r="EDL72" s="187"/>
      <c r="EDM72" s="228"/>
      <c r="EDN72" s="187"/>
      <c r="EDO72" s="187"/>
      <c r="EDP72" s="187"/>
      <c r="EDQ72" s="228"/>
      <c r="EDR72" s="187"/>
      <c r="EDS72" s="187"/>
      <c r="EDT72" s="187"/>
      <c r="EDU72" s="228"/>
      <c r="EDV72" s="187"/>
      <c r="EDW72" s="187"/>
      <c r="EDX72" s="187"/>
      <c r="EDY72" s="228"/>
      <c r="EDZ72" s="187"/>
      <c r="EEA72" s="187"/>
      <c r="EEB72" s="187"/>
      <c r="EEC72" s="228"/>
      <c r="EED72" s="187"/>
      <c r="EEE72" s="187"/>
      <c r="EEF72" s="187"/>
      <c r="EEG72" s="228"/>
      <c r="EEH72" s="187"/>
      <c r="EEI72" s="187"/>
      <c r="EEJ72" s="187"/>
      <c r="EEK72" s="228"/>
      <c r="EEL72" s="187"/>
      <c r="EEM72" s="187"/>
      <c r="EEN72" s="187"/>
      <c r="EEO72" s="228"/>
      <c r="EEP72" s="187"/>
      <c r="EEQ72" s="187"/>
      <c r="EER72" s="187"/>
      <c r="EES72" s="228"/>
      <c r="EET72" s="187"/>
      <c r="EEU72" s="187"/>
      <c r="EEV72" s="187"/>
      <c r="EEW72" s="228"/>
      <c r="EEX72" s="187"/>
      <c r="EEY72" s="187"/>
      <c r="EEZ72" s="187"/>
      <c r="EFA72" s="228"/>
      <c r="EFB72" s="187"/>
      <c r="EFC72" s="187"/>
      <c r="EFD72" s="187"/>
      <c r="EFE72" s="228"/>
      <c r="EFF72" s="187"/>
      <c r="EFG72" s="187"/>
      <c r="EFH72" s="187"/>
      <c r="EFI72" s="228"/>
      <c r="EFJ72" s="187"/>
      <c r="EFK72" s="187"/>
      <c r="EFL72" s="187"/>
      <c r="EFM72" s="228"/>
      <c r="EFN72" s="187"/>
      <c r="EFO72" s="187"/>
      <c r="EFP72" s="187"/>
      <c r="EFQ72" s="228"/>
      <c r="EFR72" s="187"/>
      <c r="EFS72" s="187"/>
      <c r="EFT72" s="187"/>
      <c r="EFU72" s="228"/>
      <c r="EFV72" s="187"/>
      <c r="EFW72" s="187"/>
      <c r="EFX72" s="187"/>
      <c r="EFY72" s="228"/>
      <c r="EFZ72" s="187"/>
      <c r="EGA72" s="187"/>
      <c r="EGB72" s="187"/>
      <c r="EGC72" s="228"/>
      <c r="EGD72" s="187"/>
      <c r="EGE72" s="187"/>
      <c r="EGF72" s="187"/>
      <c r="EGG72" s="228"/>
      <c r="EGH72" s="187"/>
      <c r="EGI72" s="187"/>
      <c r="EGJ72" s="187"/>
      <c r="EGK72" s="228"/>
      <c r="EGL72" s="187"/>
      <c r="EGM72" s="187"/>
      <c r="EGN72" s="187"/>
      <c r="EGO72" s="228"/>
      <c r="EGP72" s="187"/>
      <c r="EGQ72" s="187"/>
      <c r="EGR72" s="187"/>
      <c r="EGS72" s="228"/>
      <c r="EGT72" s="187"/>
      <c r="EGU72" s="187"/>
      <c r="EGV72" s="187"/>
      <c r="EGW72" s="228"/>
      <c r="EGX72" s="187"/>
      <c r="EGY72" s="187"/>
      <c r="EGZ72" s="187"/>
      <c r="EHA72" s="228"/>
      <c r="EHB72" s="187"/>
      <c r="EHC72" s="187"/>
      <c r="EHD72" s="187"/>
      <c r="EHE72" s="228"/>
      <c r="EHF72" s="187"/>
      <c r="EHG72" s="187"/>
      <c r="EHH72" s="187"/>
      <c r="EHI72" s="228"/>
      <c r="EHJ72" s="187"/>
      <c r="EHK72" s="187"/>
      <c r="EHL72" s="187"/>
      <c r="EHM72" s="228"/>
      <c r="EHN72" s="187"/>
      <c r="EHO72" s="187"/>
      <c r="EHP72" s="187"/>
      <c r="EHQ72" s="228"/>
      <c r="EHR72" s="187"/>
      <c r="EHS72" s="187"/>
      <c r="EHT72" s="187"/>
      <c r="EHU72" s="228"/>
      <c r="EHV72" s="187"/>
      <c r="EHW72" s="187"/>
      <c r="EHX72" s="187"/>
      <c r="EHY72" s="228"/>
      <c r="EHZ72" s="187"/>
      <c r="EIA72" s="187"/>
      <c r="EIB72" s="187"/>
      <c r="EIC72" s="228"/>
      <c r="EID72" s="187"/>
      <c r="EIE72" s="187"/>
      <c r="EIF72" s="187"/>
      <c r="EIG72" s="228"/>
      <c r="EIH72" s="187"/>
      <c r="EII72" s="187"/>
      <c r="EIJ72" s="187"/>
      <c r="EIK72" s="228"/>
      <c r="EIL72" s="187"/>
      <c r="EIM72" s="187"/>
      <c r="EIN72" s="187"/>
      <c r="EIO72" s="228"/>
      <c r="EIP72" s="187"/>
      <c r="EIQ72" s="187"/>
      <c r="EIR72" s="187"/>
      <c r="EIS72" s="228"/>
      <c r="EIT72" s="187"/>
      <c r="EIU72" s="187"/>
      <c r="EIV72" s="187"/>
      <c r="EIW72" s="228"/>
      <c r="EIX72" s="187"/>
      <c r="EIY72" s="187"/>
      <c r="EIZ72" s="187"/>
      <c r="EJA72" s="228"/>
      <c r="EJB72" s="187"/>
      <c r="EJC72" s="187"/>
      <c r="EJD72" s="187"/>
      <c r="EJE72" s="228"/>
      <c r="EJF72" s="187"/>
      <c r="EJG72" s="187"/>
      <c r="EJH72" s="187"/>
      <c r="EJI72" s="228"/>
      <c r="EJJ72" s="187"/>
      <c r="EJK72" s="187"/>
      <c r="EJL72" s="187"/>
      <c r="EJM72" s="228"/>
      <c r="EJN72" s="187"/>
      <c r="EJO72" s="187"/>
      <c r="EJP72" s="187"/>
      <c r="EJQ72" s="228"/>
      <c r="EJR72" s="187"/>
      <c r="EJS72" s="187"/>
      <c r="EJT72" s="187"/>
      <c r="EJU72" s="228"/>
      <c r="EJV72" s="187"/>
      <c r="EJW72" s="187"/>
      <c r="EJX72" s="187"/>
      <c r="EJY72" s="228"/>
      <c r="EJZ72" s="187"/>
      <c r="EKA72" s="187"/>
      <c r="EKB72" s="187"/>
      <c r="EKC72" s="228"/>
      <c r="EKD72" s="187"/>
      <c r="EKE72" s="187"/>
      <c r="EKF72" s="187"/>
      <c r="EKG72" s="228"/>
      <c r="EKH72" s="187"/>
      <c r="EKI72" s="187"/>
      <c r="EKJ72" s="187"/>
      <c r="EKK72" s="228"/>
      <c r="EKL72" s="187"/>
      <c r="EKM72" s="187"/>
      <c r="EKN72" s="187"/>
      <c r="EKO72" s="228"/>
      <c r="EKP72" s="187"/>
      <c r="EKQ72" s="187"/>
      <c r="EKR72" s="187"/>
      <c r="EKS72" s="228"/>
      <c r="EKT72" s="187"/>
      <c r="EKU72" s="187"/>
      <c r="EKV72" s="187"/>
      <c r="EKW72" s="228"/>
      <c r="EKX72" s="187"/>
      <c r="EKY72" s="187"/>
      <c r="EKZ72" s="187"/>
      <c r="ELA72" s="228"/>
      <c r="ELB72" s="187"/>
      <c r="ELC72" s="187"/>
      <c r="ELD72" s="187"/>
      <c r="ELE72" s="228"/>
      <c r="ELF72" s="187"/>
      <c r="ELG72" s="187"/>
      <c r="ELH72" s="187"/>
      <c r="ELI72" s="228"/>
      <c r="ELJ72" s="187"/>
      <c r="ELK72" s="187"/>
      <c r="ELL72" s="187"/>
      <c r="ELM72" s="228"/>
      <c r="ELN72" s="187"/>
      <c r="ELO72" s="187"/>
      <c r="ELP72" s="187"/>
      <c r="ELQ72" s="228"/>
      <c r="ELR72" s="187"/>
      <c r="ELS72" s="187"/>
      <c r="ELT72" s="187"/>
      <c r="ELU72" s="228"/>
      <c r="ELV72" s="187"/>
      <c r="ELW72" s="187"/>
      <c r="ELX72" s="187"/>
      <c r="ELY72" s="228"/>
      <c r="ELZ72" s="187"/>
      <c r="EMA72" s="187"/>
      <c r="EMB72" s="187"/>
      <c r="EMC72" s="228"/>
      <c r="EMD72" s="187"/>
      <c r="EME72" s="187"/>
      <c r="EMF72" s="187"/>
      <c r="EMG72" s="228"/>
      <c r="EMH72" s="187"/>
      <c r="EMI72" s="187"/>
      <c r="EMJ72" s="187"/>
      <c r="EMK72" s="228"/>
      <c r="EML72" s="187"/>
      <c r="EMM72" s="187"/>
      <c r="EMN72" s="187"/>
      <c r="EMO72" s="228"/>
      <c r="EMP72" s="187"/>
      <c r="EMQ72" s="187"/>
      <c r="EMR72" s="187"/>
      <c r="EMS72" s="228"/>
      <c r="EMT72" s="187"/>
      <c r="EMU72" s="187"/>
      <c r="EMV72" s="187"/>
      <c r="EMW72" s="228"/>
      <c r="EMX72" s="187"/>
      <c r="EMY72" s="187"/>
      <c r="EMZ72" s="187"/>
      <c r="ENA72" s="228"/>
      <c r="ENB72" s="187"/>
      <c r="ENC72" s="187"/>
      <c r="END72" s="187"/>
      <c r="ENE72" s="228"/>
      <c r="ENF72" s="187"/>
      <c r="ENG72" s="187"/>
      <c r="ENH72" s="187"/>
      <c r="ENI72" s="228"/>
      <c r="ENJ72" s="187"/>
      <c r="ENK72" s="187"/>
      <c r="ENL72" s="187"/>
      <c r="ENM72" s="228"/>
      <c r="ENN72" s="187"/>
      <c r="ENO72" s="187"/>
      <c r="ENP72" s="187"/>
      <c r="ENQ72" s="228"/>
      <c r="ENR72" s="187"/>
      <c r="ENS72" s="187"/>
      <c r="ENT72" s="187"/>
      <c r="ENU72" s="228"/>
      <c r="ENV72" s="187"/>
      <c r="ENW72" s="187"/>
      <c r="ENX72" s="187"/>
      <c r="ENY72" s="228"/>
      <c r="ENZ72" s="187"/>
      <c r="EOA72" s="187"/>
      <c r="EOB72" s="187"/>
      <c r="EOC72" s="228"/>
      <c r="EOD72" s="187"/>
      <c r="EOE72" s="187"/>
      <c r="EOF72" s="187"/>
      <c r="EOG72" s="228"/>
      <c r="EOH72" s="187"/>
      <c r="EOI72" s="187"/>
      <c r="EOJ72" s="187"/>
      <c r="EOK72" s="228"/>
      <c r="EOL72" s="187"/>
      <c r="EOM72" s="187"/>
      <c r="EON72" s="187"/>
      <c r="EOO72" s="228"/>
      <c r="EOP72" s="187"/>
      <c r="EOQ72" s="187"/>
      <c r="EOR72" s="187"/>
      <c r="EOS72" s="228"/>
      <c r="EOT72" s="187"/>
      <c r="EOU72" s="187"/>
      <c r="EOV72" s="187"/>
      <c r="EOW72" s="228"/>
      <c r="EOX72" s="187"/>
      <c r="EOY72" s="187"/>
      <c r="EOZ72" s="187"/>
      <c r="EPA72" s="228"/>
      <c r="EPB72" s="187"/>
      <c r="EPC72" s="187"/>
      <c r="EPD72" s="187"/>
      <c r="EPE72" s="228"/>
      <c r="EPF72" s="187"/>
      <c r="EPG72" s="187"/>
      <c r="EPH72" s="187"/>
      <c r="EPI72" s="228"/>
      <c r="EPJ72" s="187"/>
      <c r="EPK72" s="187"/>
      <c r="EPL72" s="187"/>
      <c r="EPM72" s="228"/>
      <c r="EPN72" s="187"/>
      <c r="EPO72" s="187"/>
      <c r="EPP72" s="187"/>
      <c r="EPQ72" s="228"/>
      <c r="EPR72" s="187"/>
      <c r="EPS72" s="187"/>
      <c r="EPT72" s="187"/>
      <c r="EPU72" s="228"/>
      <c r="EPV72" s="187"/>
      <c r="EPW72" s="187"/>
      <c r="EPX72" s="187"/>
      <c r="EPY72" s="228"/>
      <c r="EPZ72" s="187"/>
      <c r="EQA72" s="187"/>
      <c r="EQB72" s="187"/>
      <c r="EQC72" s="228"/>
      <c r="EQD72" s="187"/>
      <c r="EQE72" s="187"/>
      <c r="EQF72" s="187"/>
      <c r="EQG72" s="228"/>
      <c r="EQH72" s="187"/>
      <c r="EQI72" s="187"/>
      <c r="EQJ72" s="187"/>
      <c r="EQK72" s="228"/>
      <c r="EQL72" s="187"/>
      <c r="EQM72" s="187"/>
      <c r="EQN72" s="187"/>
      <c r="EQO72" s="228"/>
      <c r="EQP72" s="187"/>
      <c r="EQQ72" s="187"/>
      <c r="EQR72" s="187"/>
      <c r="EQS72" s="228"/>
      <c r="EQT72" s="187"/>
      <c r="EQU72" s="187"/>
      <c r="EQV72" s="187"/>
      <c r="EQW72" s="228"/>
      <c r="EQX72" s="187"/>
      <c r="EQY72" s="187"/>
      <c r="EQZ72" s="187"/>
      <c r="ERA72" s="228"/>
      <c r="ERB72" s="187"/>
      <c r="ERC72" s="187"/>
      <c r="ERD72" s="187"/>
      <c r="ERE72" s="228"/>
      <c r="ERF72" s="187"/>
      <c r="ERG72" s="187"/>
      <c r="ERH72" s="187"/>
      <c r="ERI72" s="228"/>
      <c r="ERJ72" s="187"/>
      <c r="ERK72" s="187"/>
      <c r="ERL72" s="187"/>
      <c r="ERM72" s="228"/>
      <c r="ERN72" s="187"/>
      <c r="ERO72" s="187"/>
      <c r="ERP72" s="187"/>
      <c r="ERQ72" s="228"/>
      <c r="ERR72" s="187"/>
      <c r="ERS72" s="187"/>
      <c r="ERT72" s="187"/>
      <c r="ERU72" s="228"/>
      <c r="ERV72" s="187"/>
      <c r="ERW72" s="187"/>
      <c r="ERX72" s="187"/>
      <c r="ERY72" s="228"/>
      <c r="ERZ72" s="187"/>
      <c r="ESA72" s="187"/>
      <c r="ESB72" s="187"/>
      <c r="ESC72" s="228"/>
      <c r="ESD72" s="187"/>
      <c r="ESE72" s="187"/>
      <c r="ESF72" s="187"/>
      <c r="ESG72" s="228"/>
      <c r="ESH72" s="187"/>
      <c r="ESI72" s="187"/>
      <c r="ESJ72" s="187"/>
      <c r="ESK72" s="228"/>
      <c r="ESL72" s="187"/>
      <c r="ESM72" s="187"/>
      <c r="ESN72" s="187"/>
      <c r="ESO72" s="228"/>
      <c r="ESP72" s="187"/>
      <c r="ESQ72" s="187"/>
      <c r="ESR72" s="187"/>
      <c r="ESS72" s="228"/>
      <c r="EST72" s="187"/>
      <c r="ESU72" s="187"/>
      <c r="ESV72" s="187"/>
      <c r="ESW72" s="228"/>
      <c r="ESX72" s="187"/>
      <c r="ESY72" s="187"/>
      <c r="ESZ72" s="187"/>
      <c r="ETA72" s="228"/>
      <c r="ETB72" s="187"/>
      <c r="ETC72" s="187"/>
      <c r="ETD72" s="187"/>
      <c r="ETE72" s="228"/>
      <c r="ETF72" s="187"/>
      <c r="ETG72" s="187"/>
      <c r="ETH72" s="187"/>
      <c r="ETI72" s="228"/>
      <c r="ETJ72" s="187"/>
      <c r="ETK72" s="187"/>
      <c r="ETL72" s="187"/>
      <c r="ETM72" s="228"/>
      <c r="ETN72" s="187"/>
      <c r="ETO72" s="187"/>
      <c r="ETP72" s="187"/>
      <c r="ETQ72" s="228"/>
      <c r="ETR72" s="187"/>
      <c r="ETS72" s="187"/>
      <c r="ETT72" s="187"/>
      <c r="ETU72" s="228"/>
      <c r="ETV72" s="187"/>
      <c r="ETW72" s="187"/>
      <c r="ETX72" s="187"/>
      <c r="ETY72" s="228"/>
      <c r="ETZ72" s="187"/>
      <c r="EUA72" s="187"/>
      <c r="EUB72" s="187"/>
      <c r="EUC72" s="228"/>
      <c r="EUD72" s="187"/>
      <c r="EUE72" s="187"/>
      <c r="EUF72" s="187"/>
      <c r="EUG72" s="228"/>
      <c r="EUH72" s="187"/>
      <c r="EUI72" s="187"/>
      <c r="EUJ72" s="187"/>
      <c r="EUK72" s="228"/>
      <c r="EUL72" s="187"/>
      <c r="EUM72" s="187"/>
      <c r="EUN72" s="187"/>
      <c r="EUO72" s="228"/>
      <c r="EUP72" s="187"/>
      <c r="EUQ72" s="187"/>
      <c r="EUR72" s="187"/>
      <c r="EUS72" s="228"/>
      <c r="EUT72" s="187"/>
      <c r="EUU72" s="187"/>
      <c r="EUV72" s="187"/>
      <c r="EUW72" s="228"/>
      <c r="EUX72" s="187"/>
      <c r="EUY72" s="187"/>
      <c r="EUZ72" s="187"/>
      <c r="EVA72" s="228"/>
      <c r="EVB72" s="187"/>
      <c r="EVC72" s="187"/>
      <c r="EVD72" s="187"/>
      <c r="EVE72" s="228"/>
      <c r="EVF72" s="187"/>
      <c r="EVG72" s="187"/>
      <c r="EVH72" s="187"/>
      <c r="EVI72" s="228"/>
      <c r="EVJ72" s="187"/>
      <c r="EVK72" s="187"/>
      <c r="EVL72" s="187"/>
      <c r="EVM72" s="228"/>
      <c r="EVN72" s="187"/>
      <c r="EVO72" s="187"/>
      <c r="EVP72" s="187"/>
      <c r="EVQ72" s="228"/>
      <c r="EVR72" s="187"/>
      <c r="EVS72" s="187"/>
      <c r="EVT72" s="187"/>
      <c r="EVU72" s="228"/>
      <c r="EVV72" s="187"/>
      <c r="EVW72" s="187"/>
      <c r="EVX72" s="187"/>
      <c r="EVY72" s="228"/>
      <c r="EVZ72" s="187"/>
      <c r="EWA72" s="187"/>
      <c r="EWB72" s="187"/>
      <c r="EWC72" s="228"/>
      <c r="EWD72" s="187"/>
      <c r="EWE72" s="187"/>
      <c r="EWF72" s="187"/>
      <c r="EWG72" s="228"/>
      <c r="EWH72" s="187"/>
      <c r="EWI72" s="187"/>
      <c r="EWJ72" s="187"/>
      <c r="EWK72" s="228"/>
      <c r="EWL72" s="187"/>
      <c r="EWM72" s="187"/>
      <c r="EWN72" s="187"/>
      <c r="EWO72" s="228"/>
      <c r="EWP72" s="187"/>
      <c r="EWQ72" s="187"/>
      <c r="EWR72" s="187"/>
      <c r="EWS72" s="228"/>
      <c r="EWT72" s="187"/>
      <c r="EWU72" s="187"/>
      <c r="EWV72" s="187"/>
      <c r="EWW72" s="228"/>
      <c r="EWX72" s="187"/>
      <c r="EWY72" s="187"/>
      <c r="EWZ72" s="187"/>
      <c r="EXA72" s="228"/>
      <c r="EXB72" s="187"/>
      <c r="EXC72" s="187"/>
      <c r="EXD72" s="187"/>
      <c r="EXE72" s="228"/>
      <c r="EXF72" s="187"/>
      <c r="EXG72" s="187"/>
      <c r="EXH72" s="187"/>
      <c r="EXI72" s="228"/>
      <c r="EXJ72" s="187"/>
      <c r="EXK72" s="187"/>
      <c r="EXL72" s="187"/>
      <c r="EXM72" s="228"/>
      <c r="EXN72" s="187"/>
      <c r="EXO72" s="187"/>
      <c r="EXP72" s="187"/>
      <c r="EXQ72" s="228"/>
      <c r="EXR72" s="187"/>
      <c r="EXS72" s="187"/>
      <c r="EXT72" s="187"/>
      <c r="EXU72" s="228"/>
      <c r="EXV72" s="187"/>
      <c r="EXW72" s="187"/>
      <c r="EXX72" s="187"/>
      <c r="EXY72" s="228"/>
      <c r="EXZ72" s="187"/>
      <c r="EYA72" s="187"/>
      <c r="EYB72" s="187"/>
      <c r="EYC72" s="228"/>
      <c r="EYD72" s="187"/>
      <c r="EYE72" s="187"/>
      <c r="EYF72" s="187"/>
      <c r="EYG72" s="228"/>
      <c r="EYH72" s="187"/>
      <c r="EYI72" s="187"/>
      <c r="EYJ72" s="187"/>
      <c r="EYK72" s="228"/>
      <c r="EYL72" s="187"/>
      <c r="EYM72" s="187"/>
      <c r="EYN72" s="187"/>
      <c r="EYO72" s="228"/>
      <c r="EYP72" s="187"/>
      <c r="EYQ72" s="187"/>
      <c r="EYR72" s="187"/>
      <c r="EYS72" s="228"/>
      <c r="EYT72" s="187"/>
      <c r="EYU72" s="187"/>
      <c r="EYV72" s="187"/>
      <c r="EYW72" s="228"/>
      <c r="EYX72" s="187"/>
      <c r="EYY72" s="187"/>
      <c r="EYZ72" s="187"/>
      <c r="EZA72" s="228"/>
      <c r="EZB72" s="187"/>
      <c r="EZC72" s="187"/>
      <c r="EZD72" s="187"/>
      <c r="EZE72" s="228"/>
      <c r="EZF72" s="187"/>
      <c r="EZG72" s="187"/>
      <c r="EZH72" s="187"/>
      <c r="EZI72" s="228"/>
      <c r="EZJ72" s="187"/>
      <c r="EZK72" s="187"/>
      <c r="EZL72" s="187"/>
      <c r="EZM72" s="228"/>
      <c r="EZN72" s="187"/>
      <c r="EZO72" s="187"/>
      <c r="EZP72" s="187"/>
      <c r="EZQ72" s="228"/>
      <c r="EZR72" s="187"/>
      <c r="EZS72" s="187"/>
      <c r="EZT72" s="187"/>
      <c r="EZU72" s="228"/>
      <c r="EZV72" s="187"/>
      <c r="EZW72" s="187"/>
      <c r="EZX72" s="187"/>
      <c r="EZY72" s="228"/>
      <c r="EZZ72" s="187"/>
      <c r="FAA72" s="187"/>
      <c r="FAB72" s="187"/>
      <c r="FAC72" s="228"/>
      <c r="FAD72" s="187"/>
      <c r="FAE72" s="187"/>
      <c r="FAF72" s="187"/>
      <c r="FAG72" s="228"/>
      <c r="FAH72" s="187"/>
      <c r="FAI72" s="187"/>
      <c r="FAJ72" s="187"/>
      <c r="FAK72" s="228"/>
      <c r="FAL72" s="187"/>
      <c r="FAM72" s="187"/>
      <c r="FAN72" s="187"/>
      <c r="FAO72" s="228"/>
      <c r="FAP72" s="187"/>
      <c r="FAQ72" s="187"/>
      <c r="FAR72" s="187"/>
      <c r="FAS72" s="228"/>
      <c r="FAT72" s="187"/>
      <c r="FAU72" s="187"/>
      <c r="FAV72" s="187"/>
      <c r="FAW72" s="228"/>
      <c r="FAX72" s="187"/>
      <c r="FAY72" s="187"/>
      <c r="FAZ72" s="187"/>
      <c r="FBA72" s="228"/>
      <c r="FBB72" s="187"/>
      <c r="FBC72" s="187"/>
      <c r="FBD72" s="187"/>
      <c r="FBE72" s="228"/>
      <c r="FBF72" s="187"/>
      <c r="FBG72" s="187"/>
      <c r="FBH72" s="187"/>
      <c r="FBI72" s="228"/>
      <c r="FBJ72" s="187"/>
      <c r="FBK72" s="187"/>
      <c r="FBL72" s="187"/>
      <c r="FBM72" s="228"/>
      <c r="FBN72" s="187"/>
      <c r="FBO72" s="187"/>
      <c r="FBP72" s="187"/>
      <c r="FBQ72" s="228"/>
      <c r="FBR72" s="187"/>
      <c r="FBS72" s="187"/>
      <c r="FBT72" s="187"/>
      <c r="FBU72" s="228"/>
      <c r="FBV72" s="187"/>
      <c r="FBW72" s="187"/>
      <c r="FBX72" s="187"/>
      <c r="FBY72" s="228"/>
      <c r="FBZ72" s="187"/>
      <c r="FCA72" s="187"/>
      <c r="FCB72" s="187"/>
      <c r="FCC72" s="228"/>
      <c r="FCD72" s="187"/>
      <c r="FCE72" s="187"/>
      <c r="FCF72" s="187"/>
      <c r="FCG72" s="228"/>
      <c r="FCH72" s="187"/>
      <c r="FCI72" s="187"/>
      <c r="FCJ72" s="187"/>
      <c r="FCK72" s="228"/>
      <c r="FCL72" s="187"/>
      <c r="FCM72" s="187"/>
      <c r="FCN72" s="187"/>
      <c r="FCO72" s="228"/>
      <c r="FCP72" s="187"/>
      <c r="FCQ72" s="187"/>
      <c r="FCR72" s="187"/>
      <c r="FCS72" s="228"/>
      <c r="FCT72" s="187"/>
      <c r="FCU72" s="187"/>
      <c r="FCV72" s="187"/>
      <c r="FCW72" s="228"/>
      <c r="FCX72" s="187"/>
      <c r="FCY72" s="187"/>
      <c r="FCZ72" s="187"/>
      <c r="FDA72" s="228"/>
      <c r="FDB72" s="187"/>
      <c r="FDC72" s="187"/>
      <c r="FDD72" s="187"/>
      <c r="FDE72" s="228"/>
      <c r="FDF72" s="187"/>
      <c r="FDG72" s="187"/>
      <c r="FDH72" s="187"/>
      <c r="FDI72" s="228"/>
      <c r="FDJ72" s="187"/>
      <c r="FDK72" s="187"/>
      <c r="FDL72" s="187"/>
      <c r="FDM72" s="228"/>
      <c r="FDN72" s="187"/>
      <c r="FDO72" s="187"/>
      <c r="FDP72" s="187"/>
      <c r="FDQ72" s="228"/>
      <c r="FDR72" s="187"/>
      <c r="FDS72" s="187"/>
      <c r="FDT72" s="187"/>
      <c r="FDU72" s="228"/>
      <c r="FDV72" s="187"/>
      <c r="FDW72" s="187"/>
      <c r="FDX72" s="187"/>
      <c r="FDY72" s="228"/>
      <c r="FDZ72" s="187"/>
      <c r="FEA72" s="187"/>
      <c r="FEB72" s="187"/>
      <c r="FEC72" s="228"/>
      <c r="FED72" s="187"/>
      <c r="FEE72" s="187"/>
      <c r="FEF72" s="187"/>
      <c r="FEG72" s="228"/>
      <c r="FEH72" s="187"/>
      <c r="FEI72" s="187"/>
      <c r="FEJ72" s="187"/>
      <c r="FEK72" s="228"/>
      <c r="FEL72" s="187"/>
      <c r="FEM72" s="187"/>
      <c r="FEN72" s="187"/>
      <c r="FEO72" s="228"/>
      <c r="FEP72" s="187"/>
      <c r="FEQ72" s="187"/>
      <c r="FER72" s="187"/>
      <c r="FES72" s="228"/>
      <c r="FET72" s="187"/>
      <c r="FEU72" s="187"/>
      <c r="FEV72" s="187"/>
      <c r="FEW72" s="228"/>
      <c r="FEX72" s="187"/>
      <c r="FEY72" s="187"/>
      <c r="FEZ72" s="187"/>
      <c r="FFA72" s="228"/>
      <c r="FFB72" s="187"/>
      <c r="FFC72" s="187"/>
      <c r="FFD72" s="187"/>
      <c r="FFE72" s="228"/>
      <c r="FFF72" s="187"/>
      <c r="FFG72" s="187"/>
      <c r="FFH72" s="187"/>
      <c r="FFI72" s="228"/>
      <c r="FFJ72" s="187"/>
      <c r="FFK72" s="187"/>
      <c r="FFL72" s="187"/>
      <c r="FFM72" s="228"/>
      <c r="FFN72" s="187"/>
      <c r="FFO72" s="187"/>
      <c r="FFP72" s="187"/>
      <c r="FFQ72" s="228"/>
      <c r="FFR72" s="187"/>
      <c r="FFS72" s="187"/>
      <c r="FFT72" s="187"/>
      <c r="FFU72" s="228"/>
      <c r="FFV72" s="187"/>
      <c r="FFW72" s="187"/>
      <c r="FFX72" s="187"/>
      <c r="FFY72" s="228"/>
      <c r="FFZ72" s="187"/>
      <c r="FGA72" s="187"/>
      <c r="FGB72" s="187"/>
      <c r="FGC72" s="228"/>
      <c r="FGD72" s="187"/>
      <c r="FGE72" s="187"/>
      <c r="FGF72" s="187"/>
      <c r="FGG72" s="228"/>
      <c r="FGH72" s="187"/>
      <c r="FGI72" s="187"/>
      <c r="FGJ72" s="187"/>
      <c r="FGK72" s="228"/>
      <c r="FGL72" s="187"/>
      <c r="FGM72" s="187"/>
      <c r="FGN72" s="187"/>
      <c r="FGO72" s="228"/>
      <c r="FGP72" s="187"/>
      <c r="FGQ72" s="187"/>
      <c r="FGR72" s="187"/>
      <c r="FGS72" s="228"/>
      <c r="FGT72" s="187"/>
      <c r="FGU72" s="187"/>
      <c r="FGV72" s="187"/>
      <c r="FGW72" s="228"/>
      <c r="FGX72" s="187"/>
      <c r="FGY72" s="187"/>
      <c r="FGZ72" s="187"/>
      <c r="FHA72" s="228"/>
      <c r="FHB72" s="187"/>
      <c r="FHC72" s="187"/>
      <c r="FHD72" s="187"/>
      <c r="FHE72" s="228"/>
      <c r="FHF72" s="187"/>
      <c r="FHG72" s="187"/>
      <c r="FHH72" s="187"/>
      <c r="FHI72" s="228"/>
      <c r="FHJ72" s="187"/>
      <c r="FHK72" s="187"/>
      <c r="FHL72" s="187"/>
      <c r="FHM72" s="228"/>
      <c r="FHN72" s="187"/>
      <c r="FHO72" s="187"/>
      <c r="FHP72" s="187"/>
      <c r="FHQ72" s="228"/>
      <c r="FHR72" s="187"/>
      <c r="FHS72" s="187"/>
      <c r="FHT72" s="187"/>
      <c r="FHU72" s="228"/>
      <c r="FHV72" s="187"/>
      <c r="FHW72" s="187"/>
      <c r="FHX72" s="187"/>
      <c r="FHY72" s="228"/>
      <c r="FHZ72" s="187"/>
      <c r="FIA72" s="187"/>
      <c r="FIB72" s="187"/>
      <c r="FIC72" s="228"/>
      <c r="FID72" s="187"/>
      <c r="FIE72" s="187"/>
      <c r="FIF72" s="187"/>
      <c r="FIG72" s="228"/>
      <c r="FIH72" s="187"/>
      <c r="FII72" s="187"/>
      <c r="FIJ72" s="187"/>
      <c r="FIK72" s="228"/>
      <c r="FIL72" s="187"/>
      <c r="FIM72" s="187"/>
      <c r="FIN72" s="187"/>
      <c r="FIO72" s="228"/>
      <c r="FIP72" s="187"/>
      <c r="FIQ72" s="187"/>
      <c r="FIR72" s="187"/>
      <c r="FIS72" s="228"/>
      <c r="FIT72" s="187"/>
      <c r="FIU72" s="187"/>
      <c r="FIV72" s="187"/>
      <c r="FIW72" s="228"/>
      <c r="FIX72" s="187"/>
      <c r="FIY72" s="187"/>
      <c r="FIZ72" s="187"/>
      <c r="FJA72" s="228"/>
      <c r="FJB72" s="187"/>
      <c r="FJC72" s="187"/>
      <c r="FJD72" s="187"/>
      <c r="FJE72" s="228"/>
      <c r="FJF72" s="187"/>
      <c r="FJG72" s="187"/>
      <c r="FJH72" s="187"/>
      <c r="FJI72" s="228"/>
      <c r="FJJ72" s="187"/>
      <c r="FJK72" s="187"/>
      <c r="FJL72" s="187"/>
      <c r="FJM72" s="228"/>
      <c r="FJN72" s="187"/>
      <c r="FJO72" s="187"/>
      <c r="FJP72" s="187"/>
      <c r="FJQ72" s="228"/>
      <c r="FJR72" s="187"/>
      <c r="FJS72" s="187"/>
      <c r="FJT72" s="187"/>
      <c r="FJU72" s="228"/>
      <c r="FJV72" s="187"/>
      <c r="FJW72" s="187"/>
      <c r="FJX72" s="187"/>
      <c r="FJY72" s="228"/>
      <c r="FJZ72" s="187"/>
      <c r="FKA72" s="187"/>
      <c r="FKB72" s="187"/>
      <c r="FKC72" s="228"/>
      <c r="FKD72" s="187"/>
      <c r="FKE72" s="187"/>
      <c r="FKF72" s="187"/>
      <c r="FKG72" s="228"/>
      <c r="FKH72" s="187"/>
      <c r="FKI72" s="187"/>
      <c r="FKJ72" s="187"/>
      <c r="FKK72" s="228"/>
      <c r="FKL72" s="187"/>
      <c r="FKM72" s="187"/>
      <c r="FKN72" s="187"/>
      <c r="FKO72" s="228"/>
      <c r="FKP72" s="187"/>
      <c r="FKQ72" s="187"/>
      <c r="FKR72" s="187"/>
      <c r="FKS72" s="228"/>
      <c r="FKT72" s="187"/>
      <c r="FKU72" s="187"/>
      <c r="FKV72" s="187"/>
      <c r="FKW72" s="228"/>
      <c r="FKX72" s="187"/>
      <c r="FKY72" s="187"/>
      <c r="FKZ72" s="187"/>
      <c r="FLA72" s="228"/>
      <c r="FLB72" s="187"/>
      <c r="FLC72" s="187"/>
      <c r="FLD72" s="187"/>
      <c r="FLE72" s="228"/>
      <c r="FLF72" s="187"/>
      <c r="FLG72" s="187"/>
      <c r="FLH72" s="187"/>
      <c r="FLI72" s="228"/>
      <c r="FLJ72" s="187"/>
      <c r="FLK72" s="187"/>
      <c r="FLL72" s="187"/>
      <c r="FLM72" s="228"/>
      <c r="FLN72" s="187"/>
      <c r="FLO72" s="187"/>
      <c r="FLP72" s="187"/>
      <c r="FLQ72" s="228"/>
      <c r="FLR72" s="187"/>
      <c r="FLS72" s="187"/>
      <c r="FLT72" s="187"/>
      <c r="FLU72" s="228"/>
      <c r="FLV72" s="187"/>
      <c r="FLW72" s="187"/>
      <c r="FLX72" s="187"/>
      <c r="FLY72" s="228"/>
      <c r="FLZ72" s="187"/>
      <c r="FMA72" s="187"/>
      <c r="FMB72" s="187"/>
      <c r="FMC72" s="228"/>
      <c r="FMD72" s="187"/>
      <c r="FME72" s="187"/>
      <c r="FMF72" s="187"/>
      <c r="FMG72" s="228"/>
      <c r="FMH72" s="187"/>
      <c r="FMI72" s="187"/>
      <c r="FMJ72" s="187"/>
      <c r="FMK72" s="228"/>
      <c r="FML72" s="187"/>
      <c r="FMM72" s="187"/>
      <c r="FMN72" s="187"/>
      <c r="FMO72" s="228"/>
      <c r="FMP72" s="187"/>
      <c r="FMQ72" s="187"/>
      <c r="FMR72" s="187"/>
      <c r="FMS72" s="228"/>
      <c r="FMT72" s="187"/>
      <c r="FMU72" s="187"/>
      <c r="FMV72" s="187"/>
      <c r="FMW72" s="228"/>
      <c r="FMX72" s="187"/>
      <c r="FMY72" s="187"/>
      <c r="FMZ72" s="187"/>
      <c r="FNA72" s="228"/>
      <c r="FNB72" s="187"/>
      <c r="FNC72" s="187"/>
      <c r="FND72" s="187"/>
      <c r="FNE72" s="228"/>
      <c r="FNF72" s="187"/>
      <c r="FNG72" s="187"/>
      <c r="FNH72" s="187"/>
      <c r="FNI72" s="228"/>
      <c r="FNJ72" s="187"/>
      <c r="FNK72" s="187"/>
      <c r="FNL72" s="187"/>
      <c r="FNM72" s="228"/>
      <c r="FNN72" s="187"/>
      <c r="FNO72" s="187"/>
      <c r="FNP72" s="187"/>
      <c r="FNQ72" s="228"/>
      <c r="FNR72" s="187"/>
      <c r="FNS72" s="187"/>
      <c r="FNT72" s="187"/>
      <c r="FNU72" s="228"/>
      <c r="FNV72" s="187"/>
      <c r="FNW72" s="187"/>
      <c r="FNX72" s="187"/>
      <c r="FNY72" s="228"/>
      <c r="FNZ72" s="187"/>
      <c r="FOA72" s="187"/>
      <c r="FOB72" s="187"/>
      <c r="FOC72" s="228"/>
      <c r="FOD72" s="187"/>
      <c r="FOE72" s="187"/>
      <c r="FOF72" s="187"/>
      <c r="FOG72" s="228"/>
      <c r="FOH72" s="187"/>
      <c r="FOI72" s="187"/>
      <c r="FOJ72" s="187"/>
      <c r="FOK72" s="228"/>
      <c r="FOL72" s="187"/>
      <c r="FOM72" s="187"/>
      <c r="FON72" s="187"/>
      <c r="FOO72" s="228"/>
      <c r="FOP72" s="187"/>
      <c r="FOQ72" s="187"/>
      <c r="FOR72" s="187"/>
      <c r="FOS72" s="228"/>
      <c r="FOT72" s="187"/>
      <c r="FOU72" s="187"/>
      <c r="FOV72" s="187"/>
      <c r="FOW72" s="228"/>
      <c r="FOX72" s="187"/>
      <c r="FOY72" s="187"/>
      <c r="FOZ72" s="187"/>
      <c r="FPA72" s="228"/>
      <c r="FPB72" s="187"/>
      <c r="FPC72" s="187"/>
      <c r="FPD72" s="187"/>
      <c r="FPE72" s="228"/>
      <c r="FPF72" s="187"/>
      <c r="FPG72" s="187"/>
      <c r="FPH72" s="187"/>
      <c r="FPI72" s="228"/>
      <c r="FPJ72" s="187"/>
      <c r="FPK72" s="187"/>
      <c r="FPL72" s="187"/>
      <c r="FPM72" s="228"/>
      <c r="FPN72" s="187"/>
      <c r="FPO72" s="187"/>
      <c r="FPP72" s="187"/>
      <c r="FPQ72" s="228"/>
      <c r="FPR72" s="187"/>
      <c r="FPS72" s="187"/>
      <c r="FPT72" s="187"/>
      <c r="FPU72" s="228"/>
      <c r="FPV72" s="187"/>
      <c r="FPW72" s="187"/>
      <c r="FPX72" s="187"/>
      <c r="FPY72" s="228"/>
      <c r="FPZ72" s="187"/>
      <c r="FQA72" s="187"/>
      <c r="FQB72" s="187"/>
      <c r="FQC72" s="228"/>
      <c r="FQD72" s="187"/>
      <c r="FQE72" s="187"/>
      <c r="FQF72" s="187"/>
      <c r="FQG72" s="228"/>
      <c r="FQH72" s="187"/>
      <c r="FQI72" s="187"/>
      <c r="FQJ72" s="187"/>
      <c r="FQK72" s="228"/>
      <c r="FQL72" s="187"/>
      <c r="FQM72" s="187"/>
      <c r="FQN72" s="187"/>
      <c r="FQO72" s="228"/>
      <c r="FQP72" s="187"/>
      <c r="FQQ72" s="187"/>
      <c r="FQR72" s="187"/>
      <c r="FQS72" s="228"/>
      <c r="FQT72" s="187"/>
      <c r="FQU72" s="187"/>
      <c r="FQV72" s="187"/>
      <c r="FQW72" s="228"/>
      <c r="FQX72" s="187"/>
      <c r="FQY72" s="187"/>
      <c r="FQZ72" s="187"/>
      <c r="FRA72" s="228"/>
      <c r="FRB72" s="187"/>
      <c r="FRC72" s="187"/>
      <c r="FRD72" s="187"/>
      <c r="FRE72" s="228"/>
      <c r="FRF72" s="187"/>
      <c r="FRG72" s="187"/>
      <c r="FRH72" s="187"/>
      <c r="FRI72" s="228"/>
      <c r="FRJ72" s="187"/>
      <c r="FRK72" s="187"/>
      <c r="FRL72" s="187"/>
      <c r="FRM72" s="228"/>
      <c r="FRN72" s="187"/>
      <c r="FRO72" s="187"/>
      <c r="FRP72" s="187"/>
      <c r="FRQ72" s="228"/>
      <c r="FRR72" s="187"/>
      <c r="FRS72" s="187"/>
      <c r="FRT72" s="187"/>
      <c r="FRU72" s="228"/>
      <c r="FRV72" s="187"/>
      <c r="FRW72" s="187"/>
      <c r="FRX72" s="187"/>
      <c r="FRY72" s="228"/>
      <c r="FRZ72" s="187"/>
      <c r="FSA72" s="187"/>
      <c r="FSB72" s="187"/>
      <c r="FSC72" s="228"/>
      <c r="FSD72" s="187"/>
      <c r="FSE72" s="187"/>
      <c r="FSF72" s="187"/>
      <c r="FSG72" s="228"/>
      <c r="FSH72" s="187"/>
      <c r="FSI72" s="187"/>
      <c r="FSJ72" s="187"/>
      <c r="FSK72" s="228"/>
      <c r="FSL72" s="187"/>
      <c r="FSM72" s="187"/>
      <c r="FSN72" s="187"/>
      <c r="FSO72" s="228"/>
      <c r="FSP72" s="187"/>
      <c r="FSQ72" s="187"/>
      <c r="FSR72" s="187"/>
      <c r="FSS72" s="228"/>
      <c r="FST72" s="187"/>
      <c r="FSU72" s="187"/>
      <c r="FSV72" s="187"/>
      <c r="FSW72" s="228"/>
      <c r="FSX72" s="187"/>
      <c r="FSY72" s="187"/>
      <c r="FSZ72" s="187"/>
      <c r="FTA72" s="228"/>
      <c r="FTB72" s="187"/>
      <c r="FTC72" s="187"/>
      <c r="FTD72" s="187"/>
      <c r="FTE72" s="228"/>
      <c r="FTF72" s="187"/>
      <c r="FTG72" s="187"/>
      <c r="FTH72" s="187"/>
      <c r="FTI72" s="228"/>
      <c r="FTJ72" s="187"/>
      <c r="FTK72" s="187"/>
      <c r="FTL72" s="187"/>
      <c r="FTM72" s="228"/>
      <c r="FTN72" s="187"/>
      <c r="FTO72" s="187"/>
      <c r="FTP72" s="187"/>
      <c r="FTQ72" s="228"/>
      <c r="FTR72" s="187"/>
      <c r="FTS72" s="187"/>
      <c r="FTT72" s="187"/>
      <c r="FTU72" s="228"/>
      <c r="FTV72" s="187"/>
      <c r="FTW72" s="187"/>
      <c r="FTX72" s="187"/>
      <c r="FTY72" s="228"/>
      <c r="FTZ72" s="187"/>
      <c r="FUA72" s="187"/>
      <c r="FUB72" s="187"/>
      <c r="FUC72" s="228"/>
      <c r="FUD72" s="187"/>
      <c r="FUE72" s="187"/>
      <c r="FUF72" s="187"/>
      <c r="FUG72" s="228"/>
      <c r="FUH72" s="187"/>
      <c r="FUI72" s="187"/>
      <c r="FUJ72" s="187"/>
      <c r="FUK72" s="228"/>
      <c r="FUL72" s="187"/>
      <c r="FUM72" s="187"/>
      <c r="FUN72" s="187"/>
      <c r="FUO72" s="228"/>
      <c r="FUP72" s="187"/>
      <c r="FUQ72" s="187"/>
      <c r="FUR72" s="187"/>
      <c r="FUS72" s="228"/>
      <c r="FUT72" s="187"/>
      <c r="FUU72" s="187"/>
      <c r="FUV72" s="187"/>
      <c r="FUW72" s="228"/>
      <c r="FUX72" s="187"/>
      <c r="FUY72" s="187"/>
      <c r="FUZ72" s="187"/>
      <c r="FVA72" s="228"/>
      <c r="FVB72" s="187"/>
      <c r="FVC72" s="187"/>
      <c r="FVD72" s="187"/>
      <c r="FVE72" s="228"/>
      <c r="FVF72" s="187"/>
      <c r="FVG72" s="187"/>
      <c r="FVH72" s="187"/>
      <c r="FVI72" s="228"/>
      <c r="FVJ72" s="187"/>
      <c r="FVK72" s="187"/>
      <c r="FVL72" s="187"/>
      <c r="FVM72" s="228"/>
      <c r="FVN72" s="187"/>
      <c r="FVO72" s="187"/>
      <c r="FVP72" s="187"/>
      <c r="FVQ72" s="228"/>
      <c r="FVR72" s="187"/>
      <c r="FVS72" s="187"/>
      <c r="FVT72" s="187"/>
      <c r="FVU72" s="228"/>
      <c r="FVV72" s="187"/>
      <c r="FVW72" s="187"/>
      <c r="FVX72" s="187"/>
      <c r="FVY72" s="228"/>
      <c r="FVZ72" s="187"/>
      <c r="FWA72" s="187"/>
      <c r="FWB72" s="187"/>
      <c r="FWC72" s="228"/>
      <c r="FWD72" s="187"/>
      <c r="FWE72" s="187"/>
      <c r="FWF72" s="187"/>
      <c r="FWG72" s="228"/>
      <c r="FWH72" s="187"/>
      <c r="FWI72" s="187"/>
      <c r="FWJ72" s="187"/>
      <c r="FWK72" s="228"/>
      <c r="FWL72" s="187"/>
      <c r="FWM72" s="187"/>
      <c r="FWN72" s="187"/>
      <c r="FWO72" s="228"/>
      <c r="FWP72" s="187"/>
      <c r="FWQ72" s="187"/>
      <c r="FWR72" s="187"/>
      <c r="FWS72" s="228"/>
      <c r="FWT72" s="187"/>
      <c r="FWU72" s="187"/>
      <c r="FWV72" s="187"/>
      <c r="FWW72" s="228"/>
      <c r="FWX72" s="187"/>
      <c r="FWY72" s="187"/>
      <c r="FWZ72" s="187"/>
      <c r="FXA72" s="228"/>
      <c r="FXB72" s="187"/>
      <c r="FXC72" s="187"/>
      <c r="FXD72" s="187"/>
      <c r="FXE72" s="228"/>
      <c r="FXF72" s="187"/>
      <c r="FXG72" s="187"/>
      <c r="FXH72" s="187"/>
      <c r="FXI72" s="228"/>
      <c r="FXJ72" s="187"/>
      <c r="FXK72" s="187"/>
      <c r="FXL72" s="187"/>
      <c r="FXM72" s="228"/>
      <c r="FXN72" s="187"/>
      <c r="FXO72" s="187"/>
      <c r="FXP72" s="187"/>
      <c r="FXQ72" s="228"/>
      <c r="FXR72" s="187"/>
      <c r="FXS72" s="187"/>
      <c r="FXT72" s="187"/>
      <c r="FXU72" s="228"/>
      <c r="FXV72" s="187"/>
      <c r="FXW72" s="187"/>
      <c r="FXX72" s="187"/>
      <c r="FXY72" s="228"/>
      <c r="FXZ72" s="187"/>
      <c r="FYA72" s="187"/>
      <c r="FYB72" s="187"/>
      <c r="FYC72" s="228"/>
      <c r="FYD72" s="187"/>
      <c r="FYE72" s="187"/>
      <c r="FYF72" s="187"/>
      <c r="FYG72" s="228"/>
      <c r="FYH72" s="187"/>
      <c r="FYI72" s="187"/>
      <c r="FYJ72" s="187"/>
      <c r="FYK72" s="228"/>
      <c r="FYL72" s="187"/>
      <c r="FYM72" s="187"/>
      <c r="FYN72" s="187"/>
      <c r="FYO72" s="228"/>
      <c r="FYP72" s="187"/>
      <c r="FYQ72" s="187"/>
      <c r="FYR72" s="187"/>
      <c r="FYS72" s="228"/>
      <c r="FYT72" s="187"/>
      <c r="FYU72" s="187"/>
      <c r="FYV72" s="187"/>
      <c r="FYW72" s="228"/>
      <c r="FYX72" s="187"/>
      <c r="FYY72" s="187"/>
      <c r="FYZ72" s="187"/>
      <c r="FZA72" s="228"/>
      <c r="FZB72" s="187"/>
      <c r="FZC72" s="187"/>
      <c r="FZD72" s="187"/>
      <c r="FZE72" s="228"/>
      <c r="FZF72" s="187"/>
      <c r="FZG72" s="187"/>
      <c r="FZH72" s="187"/>
      <c r="FZI72" s="228"/>
      <c r="FZJ72" s="187"/>
      <c r="FZK72" s="187"/>
      <c r="FZL72" s="187"/>
      <c r="FZM72" s="228"/>
      <c r="FZN72" s="187"/>
      <c r="FZO72" s="187"/>
      <c r="FZP72" s="187"/>
      <c r="FZQ72" s="228"/>
      <c r="FZR72" s="187"/>
      <c r="FZS72" s="187"/>
      <c r="FZT72" s="187"/>
      <c r="FZU72" s="228"/>
      <c r="FZV72" s="187"/>
      <c r="FZW72" s="187"/>
      <c r="FZX72" s="187"/>
      <c r="FZY72" s="228"/>
      <c r="FZZ72" s="187"/>
      <c r="GAA72" s="187"/>
      <c r="GAB72" s="187"/>
      <c r="GAC72" s="228"/>
      <c r="GAD72" s="187"/>
      <c r="GAE72" s="187"/>
      <c r="GAF72" s="187"/>
      <c r="GAG72" s="228"/>
      <c r="GAH72" s="187"/>
      <c r="GAI72" s="187"/>
      <c r="GAJ72" s="187"/>
      <c r="GAK72" s="228"/>
      <c r="GAL72" s="187"/>
      <c r="GAM72" s="187"/>
      <c r="GAN72" s="187"/>
      <c r="GAO72" s="228"/>
      <c r="GAP72" s="187"/>
      <c r="GAQ72" s="187"/>
      <c r="GAR72" s="187"/>
      <c r="GAS72" s="228"/>
      <c r="GAT72" s="187"/>
      <c r="GAU72" s="187"/>
      <c r="GAV72" s="187"/>
      <c r="GAW72" s="228"/>
      <c r="GAX72" s="187"/>
      <c r="GAY72" s="187"/>
      <c r="GAZ72" s="187"/>
      <c r="GBA72" s="228"/>
      <c r="GBB72" s="187"/>
      <c r="GBC72" s="187"/>
      <c r="GBD72" s="187"/>
      <c r="GBE72" s="228"/>
      <c r="GBF72" s="187"/>
      <c r="GBG72" s="187"/>
      <c r="GBH72" s="187"/>
      <c r="GBI72" s="228"/>
      <c r="GBJ72" s="187"/>
      <c r="GBK72" s="187"/>
      <c r="GBL72" s="187"/>
      <c r="GBM72" s="228"/>
      <c r="GBN72" s="187"/>
      <c r="GBO72" s="187"/>
      <c r="GBP72" s="187"/>
      <c r="GBQ72" s="228"/>
      <c r="GBR72" s="187"/>
      <c r="GBS72" s="187"/>
      <c r="GBT72" s="187"/>
      <c r="GBU72" s="228"/>
      <c r="GBV72" s="187"/>
      <c r="GBW72" s="187"/>
      <c r="GBX72" s="187"/>
      <c r="GBY72" s="228"/>
      <c r="GBZ72" s="187"/>
      <c r="GCA72" s="187"/>
      <c r="GCB72" s="187"/>
      <c r="GCC72" s="228"/>
      <c r="GCD72" s="187"/>
      <c r="GCE72" s="187"/>
      <c r="GCF72" s="187"/>
      <c r="GCG72" s="228"/>
      <c r="GCH72" s="187"/>
      <c r="GCI72" s="187"/>
      <c r="GCJ72" s="187"/>
      <c r="GCK72" s="228"/>
      <c r="GCL72" s="187"/>
      <c r="GCM72" s="187"/>
      <c r="GCN72" s="187"/>
      <c r="GCO72" s="228"/>
      <c r="GCP72" s="187"/>
      <c r="GCQ72" s="187"/>
      <c r="GCR72" s="187"/>
      <c r="GCS72" s="228"/>
      <c r="GCT72" s="187"/>
      <c r="GCU72" s="187"/>
      <c r="GCV72" s="187"/>
      <c r="GCW72" s="228"/>
      <c r="GCX72" s="187"/>
      <c r="GCY72" s="187"/>
      <c r="GCZ72" s="187"/>
      <c r="GDA72" s="228"/>
      <c r="GDB72" s="187"/>
      <c r="GDC72" s="187"/>
      <c r="GDD72" s="187"/>
      <c r="GDE72" s="228"/>
      <c r="GDF72" s="187"/>
      <c r="GDG72" s="187"/>
      <c r="GDH72" s="187"/>
      <c r="GDI72" s="228"/>
      <c r="GDJ72" s="187"/>
      <c r="GDK72" s="187"/>
      <c r="GDL72" s="187"/>
      <c r="GDM72" s="228"/>
      <c r="GDN72" s="187"/>
      <c r="GDO72" s="187"/>
      <c r="GDP72" s="187"/>
      <c r="GDQ72" s="228"/>
      <c r="GDR72" s="187"/>
      <c r="GDS72" s="187"/>
      <c r="GDT72" s="187"/>
      <c r="GDU72" s="228"/>
      <c r="GDV72" s="187"/>
      <c r="GDW72" s="187"/>
      <c r="GDX72" s="187"/>
      <c r="GDY72" s="228"/>
      <c r="GDZ72" s="187"/>
      <c r="GEA72" s="187"/>
      <c r="GEB72" s="187"/>
      <c r="GEC72" s="228"/>
      <c r="GED72" s="187"/>
      <c r="GEE72" s="187"/>
      <c r="GEF72" s="187"/>
      <c r="GEG72" s="228"/>
      <c r="GEH72" s="187"/>
      <c r="GEI72" s="187"/>
      <c r="GEJ72" s="187"/>
      <c r="GEK72" s="228"/>
      <c r="GEL72" s="187"/>
      <c r="GEM72" s="187"/>
      <c r="GEN72" s="187"/>
      <c r="GEO72" s="228"/>
      <c r="GEP72" s="187"/>
      <c r="GEQ72" s="187"/>
      <c r="GER72" s="187"/>
      <c r="GES72" s="228"/>
      <c r="GET72" s="187"/>
      <c r="GEU72" s="187"/>
      <c r="GEV72" s="187"/>
      <c r="GEW72" s="228"/>
      <c r="GEX72" s="187"/>
      <c r="GEY72" s="187"/>
      <c r="GEZ72" s="187"/>
      <c r="GFA72" s="228"/>
      <c r="GFB72" s="187"/>
      <c r="GFC72" s="187"/>
      <c r="GFD72" s="187"/>
      <c r="GFE72" s="228"/>
      <c r="GFF72" s="187"/>
      <c r="GFG72" s="187"/>
      <c r="GFH72" s="187"/>
      <c r="GFI72" s="228"/>
      <c r="GFJ72" s="187"/>
      <c r="GFK72" s="187"/>
      <c r="GFL72" s="187"/>
      <c r="GFM72" s="228"/>
      <c r="GFN72" s="187"/>
      <c r="GFO72" s="187"/>
      <c r="GFP72" s="187"/>
      <c r="GFQ72" s="228"/>
      <c r="GFR72" s="187"/>
      <c r="GFS72" s="187"/>
      <c r="GFT72" s="187"/>
      <c r="GFU72" s="228"/>
      <c r="GFV72" s="187"/>
      <c r="GFW72" s="187"/>
      <c r="GFX72" s="187"/>
      <c r="GFY72" s="228"/>
      <c r="GFZ72" s="187"/>
      <c r="GGA72" s="187"/>
      <c r="GGB72" s="187"/>
      <c r="GGC72" s="228"/>
      <c r="GGD72" s="187"/>
      <c r="GGE72" s="187"/>
      <c r="GGF72" s="187"/>
      <c r="GGG72" s="228"/>
      <c r="GGH72" s="187"/>
      <c r="GGI72" s="187"/>
      <c r="GGJ72" s="187"/>
      <c r="GGK72" s="228"/>
      <c r="GGL72" s="187"/>
      <c r="GGM72" s="187"/>
      <c r="GGN72" s="187"/>
      <c r="GGO72" s="228"/>
      <c r="GGP72" s="187"/>
      <c r="GGQ72" s="187"/>
      <c r="GGR72" s="187"/>
      <c r="GGS72" s="228"/>
      <c r="GGT72" s="187"/>
      <c r="GGU72" s="187"/>
      <c r="GGV72" s="187"/>
      <c r="GGW72" s="228"/>
      <c r="GGX72" s="187"/>
      <c r="GGY72" s="187"/>
      <c r="GGZ72" s="187"/>
      <c r="GHA72" s="228"/>
      <c r="GHB72" s="187"/>
      <c r="GHC72" s="187"/>
      <c r="GHD72" s="187"/>
      <c r="GHE72" s="228"/>
      <c r="GHF72" s="187"/>
      <c r="GHG72" s="187"/>
      <c r="GHH72" s="187"/>
      <c r="GHI72" s="228"/>
      <c r="GHJ72" s="187"/>
      <c r="GHK72" s="187"/>
      <c r="GHL72" s="187"/>
      <c r="GHM72" s="228"/>
      <c r="GHN72" s="187"/>
      <c r="GHO72" s="187"/>
      <c r="GHP72" s="187"/>
      <c r="GHQ72" s="228"/>
      <c r="GHR72" s="187"/>
      <c r="GHS72" s="187"/>
      <c r="GHT72" s="187"/>
      <c r="GHU72" s="228"/>
      <c r="GHV72" s="187"/>
      <c r="GHW72" s="187"/>
      <c r="GHX72" s="187"/>
      <c r="GHY72" s="228"/>
      <c r="GHZ72" s="187"/>
      <c r="GIA72" s="187"/>
      <c r="GIB72" s="187"/>
      <c r="GIC72" s="228"/>
      <c r="GID72" s="187"/>
      <c r="GIE72" s="187"/>
      <c r="GIF72" s="187"/>
      <c r="GIG72" s="228"/>
      <c r="GIH72" s="187"/>
      <c r="GII72" s="187"/>
      <c r="GIJ72" s="187"/>
      <c r="GIK72" s="228"/>
      <c r="GIL72" s="187"/>
      <c r="GIM72" s="187"/>
      <c r="GIN72" s="187"/>
      <c r="GIO72" s="228"/>
      <c r="GIP72" s="187"/>
      <c r="GIQ72" s="187"/>
      <c r="GIR72" s="187"/>
      <c r="GIS72" s="228"/>
      <c r="GIT72" s="187"/>
      <c r="GIU72" s="187"/>
      <c r="GIV72" s="187"/>
      <c r="GIW72" s="228"/>
      <c r="GIX72" s="187"/>
      <c r="GIY72" s="187"/>
      <c r="GIZ72" s="187"/>
      <c r="GJA72" s="228"/>
      <c r="GJB72" s="187"/>
      <c r="GJC72" s="187"/>
      <c r="GJD72" s="187"/>
      <c r="GJE72" s="228"/>
      <c r="GJF72" s="187"/>
      <c r="GJG72" s="187"/>
      <c r="GJH72" s="187"/>
      <c r="GJI72" s="228"/>
      <c r="GJJ72" s="187"/>
      <c r="GJK72" s="187"/>
      <c r="GJL72" s="187"/>
      <c r="GJM72" s="228"/>
      <c r="GJN72" s="187"/>
      <c r="GJO72" s="187"/>
      <c r="GJP72" s="187"/>
      <c r="GJQ72" s="228"/>
      <c r="GJR72" s="187"/>
      <c r="GJS72" s="187"/>
      <c r="GJT72" s="187"/>
      <c r="GJU72" s="228"/>
      <c r="GJV72" s="187"/>
      <c r="GJW72" s="187"/>
      <c r="GJX72" s="187"/>
      <c r="GJY72" s="228"/>
      <c r="GJZ72" s="187"/>
      <c r="GKA72" s="187"/>
      <c r="GKB72" s="187"/>
      <c r="GKC72" s="228"/>
      <c r="GKD72" s="187"/>
      <c r="GKE72" s="187"/>
      <c r="GKF72" s="187"/>
      <c r="GKG72" s="228"/>
      <c r="GKH72" s="187"/>
      <c r="GKI72" s="187"/>
      <c r="GKJ72" s="187"/>
      <c r="GKK72" s="228"/>
      <c r="GKL72" s="187"/>
      <c r="GKM72" s="187"/>
      <c r="GKN72" s="187"/>
      <c r="GKO72" s="228"/>
      <c r="GKP72" s="187"/>
      <c r="GKQ72" s="187"/>
      <c r="GKR72" s="187"/>
      <c r="GKS72" s="228"/>
      <c r="GKT72" s="187"/>
      <c r="GKU72" s="187"/>
      <c r="GKV72" s="187"/>
      <c r="GKW72" s="228"/>
      <c r="GKX72" s="187"/>
      <c r="GKY72" s="187"/>
      <c r="GKZ72" s="187"/>
      <c r="GLA72" s="228"/>
      <c r="GLB72" s="187"/>
      <c r="GLC72" s="187"/>
      <c r="GLD72" s="187"/>
      <c r="GLE72" s="228"/>
      <c r="GLF72" s="187"/>
      <c r="GLG72" s="187"/>
      <c r="GLH72" s="187"/>
      <c r="GLI72" s="228"/>
      <c r="GLJ72" s="187"/>
      <c r="GLK72" s="187"/>
      <c r="GLL72" s="187"/>
      <c r="GLM72" s="228"/>
      <c r="GLN72" s="187"/>
      <c r="GLO72" s="187"/>
      <c r="GLP72" s="187"/>
      <c r="GLQ72" s="228"/>
      <c r="GLR72" s="187"/>
      <c r="GLS72" s="187"/>
      <c r="GLT72" s="187"/>
      <c r="GLU72" s="228"/>
      <c r="GLV72" s="187"/>
      <c r="GLW72" s="187"/>
      <c r="GLX72" s="187"/>
      <c r="GLY72" s="228"/>
      <c r="GLZ72" s="187"/>
      <c r="GMA72" s="187"/>
      <c r="GMB72" s="187"/>
      <c r="GMC72" s="228"/>
      <c r="GMD72" s="187"/>
      <c r="GME72" s="187"/>
      <c r="GMF72" s="187"/>
      <c r="GMG72" s="228"/>
      <c r="GMH72" s="187"/>
      <c r="GMI72" s="187"/>
      <c r="GMJ72" s="187"/>
      <c r="GMK72" s="228"/>
      <c r="GML72" s="187"/>
      <c r="GMM72" s="187"/>
      <c r="GMN72" s="187"/>
      <c r="GMO72" s="228"/>
      <c r="GMP72" s="187"/>
      <c r="GMQ72" s="187"/>
      <c r="GMR72" s="187"/>
      <c r="GMS72" s="228"/>
      <c r="GMT72" s="187"/>
      <c r="GMU72" s="187"/>
      <c r="GMV72" s="187"/>
      <c r="GMW72" s="228"/>
      <c r="GMX72" s="187"/>
      <c r="GMY72" s="187"/>
      <c r="GMZ72" s="187"/>
      <c r="GNA72" s="228"/>
      <c r="GNB72" s="187"/>
      <c r="GNC72" s="187"/>
      <c r="GND72" s="187"/>
      <c r="GNE72" s="228"/>
      <c r="GNF72" s="187"/>
      <c r="GNG72" s="187"/>
      <c r="GNH72" s="187"/>
      <c r="GNI72" s="228"/>
      <c r="GNJ72" s="187"/>
      <c r="GNK72" s="187"/>
      <c r="GNL72" s="187"/>
      <c r="GNM72" s="228"/>
      <c r="GNN72" s="187"/>
      <c r="GNO72" s="187"/>
      <c r="GNP72" s="187"/>
      <c r="GNQ72" s="228"/>
      <c r="GNR72" s="187"/>
      <c r="GNS72" s="187"/>
      <c r="GNT72" s="187"/>
      <c r="GNU72" s="228"/>
      <c r="GNV72" s="187"/>
      <c r="GNW72" s="187"/>
      <c r="GNX72" s="187"/>
      <c r="GNY72" s="228"/>
      <c r="GNZ72" s="187"/>
      <c r="GOA72" s="187"/>
      <c r="GOB72" s="187"/>
      <c r="GOC72" s="228"/>
      <c r="GOD72" s="187"/>
      <c r="GOE72" s="187"/>
      <c r="GOF72" s="187"/>
      <c r="GOG72" s="228"/>
      <c r="GOH72" s="187"/>
      <c r="GOI72" s="187"/>
      <c r="GOJ72" s="187"/>
      <c r="GOK72" s="228"/>
      <c r="GOL72" s="187"/>
      <c r="GOM72" s="187"/>
      <c r="GON72" s="187"/>
      <c r="GOO72" s="228"/>
      <c r="GOP72" s="187"/>
      <c r="GOQ72" s="187"/>
      <c r="GOR72" s="187"/>
      <c r="GOS72" s="228"/>
      <c r="GOT72" s="187"/>
      <c r="GOU72" s="187"/>
      <c r="GOV72" s="187"/>
      <c r="GOW72" s="228"/>
      <c r="GOX72" s="187"/>
      <c r="GOY72" s="187"/>
      <c r="GOZ72" s="187"/>
      <c r="GPA72" s="228"/>
      <c r="GPB72" s="187"/>
      <c r="GPC72" s="187"/>
      <c r="GPD72" s="187"/>
      <c r="GPE72" s="228"/>
      <c r="GPF72" s="187"/>
      <c r="GPG72" s="187"/>
      <c r="GPH72" s="187"/>
      <c r="GPI72" s="228"/>
      <c r="GPJ72" s="187"/>
      <c r="GPK72" s="187"/>
      <c r="GPL72" s="187"/>
      <c r="GPM72" s="228"/>
      <c r="GPN72" s="187"/>
      <c r="GPO72" s="187"/>
      <c r="GPP72" s="187"/>
      <c r="GPQ72" s="228"/>
      <c r="GPR72" s="187"/>
      <c r="GPS72" s="187"/>
      <c r="GPT72" s="187"/>
      <c r="GPU72" s="228"/>
      <c r="GPV72" s="187"/>
      <c r="GPW72" s="187"/>
      <c r="GPX72" s="187"/>
      <c r="GPY72" s="228"/>
      <c r="GPZ72" s="187"/>
      <c r="GQA72" s="187"/>
      <c r="GQB72" s="187"/>
      <c r="GQC72" s="228"/>
      <c r="GQD72" s="187"/>
      <c r="GQE72" s="187"/>
      <c r="GQF72" s="187"/>
      <c r="GQG72" s="228"/>
      <c r="GQH72" s="187"/>
      <c r="GQI72" s="187"/>
      <c r="GQJ72" s="187"/>
      <c r="GQK72" s="228"/>
      <c r="GQL72" s="187"/>
      <c r="GQM72" s="187"/>
      <c r="GQN72" s="187"/>
      <c r="GQO72" s="228"/>
      <c r="GQP72" s="187"/>
      <c r="GQQ72" s="187"/>
      <c r="GQR72" s="187"/>
      <c r="GQS72" s="228"/>
      <c r="GQT72" s="187"/>
      <c r="GQU72" s="187"/>
      <c r="GQV72" s="187"/>
      <c r="GQW72" s="228"/>
      <c r="GQX72" s="187"/>
      <c r="GQY72" s="187"/>
      <c r="GQZ72" s="187"/>
      <c r="GRA72" s="228"/>
      <c r="GRB72" s="187"/>
      <c r="GRC72" s="187"/>
      <c r="GRD72" s="187"/>
      <c r="GRE72" s="228"/>
      <c r="GRF72" s="187"/>
      <c r="GRG72" s="187"/>
      <c r="GRH72" s="187"/>
      <c r="GRI72" s="228"/>
      <c r="GRJ72" s="187"/>
      <c r="GRK72" s="187"/>
      <c r="GRL72" s="187"/>
      <c r="GRM72" s="228"/>
      <c r="GRN72" s="187"/>
      <c r="GRO72" s="187"/>
      <c r="GRP72" s="187"/>
      <c r="GRQ72" s="228"/>
      <c r="GRR72" s="187"/>
      <c r="GRS72" s="187"/>
      <c r="GRT72" s="187"/>
      <c r="GRU72" s="228"/>
      <c r="GRV72" s="187"/>
      <c r="GRW72" s="187"/>
      <c r="GRX72" s="187"/>
      <c r="GRY72" s="228"/>
      <c r="GRZ72" s="187"/>
      <c r="GSA72" s="187"/>
      <c r="GSB72" s="187"/>
      <c r="GSC72" s="228"/>
      <c r="GSD72" s="187"/>
      <c r="GSE72" s="187"/>
      <c r="GSF72" s="187"/>
      <c r="GSG72" s="228"/>
      <c r="GSH72" s="187"/>
      <c r="GSI72" s="187"/>
      <c r="GSJ72" s="187"/>
      <c r="GSK72" s="228"/>
      <c r="GSL72" s="187"/>
      <c r="GSM72" s="187"/>
      <c r="GSN72" s="187"/>
      <c r="GSO72" s="228"/>
      <c r="GSP72" s="187"/>
      <c r="GSQ72" s="187"/>
      <c r="GSR72" s="187"/>
      <c r="GSS72" s="228"/>
      <c r="GST72" s="187"/>
      <c r="GSU72" s="187"/>
      <c r="GSV72" s="187"/>
      <c r="GSW72" s="228"/>
      <c r="GSX72" s="187"/>
      <c r="GSY72" s="187"/>
      <c r="GSZ72" s="187"/>
      <c r="GTA72" s="228"/>
      <c r="GTB72" s="187"/>
      <c r="GTC72" s="187"/>
      <c r="GTD72" s="187"/>
      <c r="GTE72" s="228"/>
      <c r="GTF72" s="187"/>
      <c r="GTG72" s="187"/>
      <c r="GTH72" s="187"/>
      <c r="GTI72" s="228"/>
      <c r="GTJ72" s="187"/>
      <c r="GTK72" s="187"/>
      <c r="GTL72" s="187"/>
      <c r="GTM72" s="228"/>
      <c r="GTN72" s="187"/>
      <c r="GTO72" s="187"/>
      <c r="GTP72" s="187"/>
      <c r="GTQ72" s="228"/>
      <c r="GTR72" s="187"/>
      <c r="GTS72" s="187"/>
      <c r="GTT72" s="187"/>
      <c r="GTU72" s="228"/>
      <c r="GTV72" s="187"/>
      <c r="GTW72" s="187"/>
      <c r="GTX72" s="187"/>
      <c r="GTY72" s="228"/>
      <c r="GTZ72" s="187"/>
      <c r="GUA72" s="187"/>
      <c r="GUB72" s="187"/>
      <c r="GUC72" s="228"/>
      <c r="GUD72" s="187"/>
      <c r="GUE72" s="187"/>
      <c r="GUF72" s="187"/>
      <c r="GUG72" s="228"/>
      <c r="GUH72" s="187"/>
      <c r="GUI72" s="187"/>
      <c r="GUJ72" s="187"/>
      <c r="GUK72" s="228"/>
      <c r="GUL72" s="187"/>
      <c r="GUM72" s="187"/>
      <c r="GUN72" s="187"/>
      <c r="GUO72" s="228"/>
      <c r="GUP72" s="187"/>
      <c r="GUQ72" s="187"/>
      <c r="GUR72" s="187"/>
      <c r="GUS72" s="228"/>
      <c r="GUT72" s="187"/>
      <c r="GUU72" s="187"/>
      <c r="GUV72" s="187"/>
      <c r="GUW72" s="228"/>
      <c r="GUX72" s="187"/>
      <c r="GUY72" s="187"/>
      <c r="GUZ72" s="187"/>
      <c r="GVA72" s="228"/>
      <c r="GVB72" s="187"/>
      <c r="GVC72" s="187"/>
      <c r="GVD72" s="187"/>
      <c r="GVE72" s="228"/>
      <c r="GVF72" s="187"/>
      <c r="GVG72" s="187"/>
      <c r="GVH72" s="187"/>
      <c r="GVI72" s="228"/>
      <c r="GVJ72" s="187"/>
      <c r="GVK72" s="187"/>
      <c r="GVL72" s="187"/>
      <c r="GVM72" s="228"/>
      <c r="GVN72" s="187"/>
      <c r="GVO72" s="187"/>
      <c r="GVP72" s="187"/>
      <c r="GVQ72" s="228"/>
      <c r="GVR72" s="187"/>
      <c r="GVS72" s="187"/>
      <c r="GVT72" s="187"/>
      <c r="GVU72" s="228"/>
      <c r="GVV72" s="187"/>
      <c r="GVW72" s="187"/>
      <c r="GVX72" s="187"/>
      <c r="GVY72" s="228"/>
      <c r="GVZ72" s="187"/>
      <c r="GWA72" s="187"/>
      <c r="GWB72" s="187"/>
      <c r="GWC72" s="228"/>
      <c r="GWD72" s="187"/>
      <c r="GWE72" s="187"/>
      <c r="GWF72" s="187"/>
      <c r="GWG72" s="228"/>
      <c r="GWH72" s="187"/>
      <c r="GWI72" s="187"/>
      <c r="GWJ72" s="187"/>
      <c r="GWK72" s="228"/>
      <c r="GWL72" s="187"/>
      <c r="GWM72" s="187"/>
      <c r="GWN72" s="187"/>
      <c r="GWO72" s="228"/>
      <c r="GWP72" s="187"/>
      <c r="GWQ72" s="187"/>
      <c r="GWR72" s="187"/>
      <c r="GWS72" s="228"/>
      <c r="GWT72" s="187"/>
      <c r="GWU72" s="187"/>
      <c r="GWV72" s="187"/>
      <c r="GWW72" s="228"/>
      <c r="GWX72" s="187"/>
      <c r="GWY72" s="187"/>
      <c r="GWZ72" s="187"/>
      <c r="GXA72" s="228"/>
      <c r="GXB72" s="187"/>
      <c r="GXC72" s="187"/>
      <c r="GXD72" s="187"/>
      <c r="GXE72" s="228"/>
      <c r="GXF72" s="187"/>
      <c r="GXG72" s="187"/>
      <c r="GXH72" s="187"/>
      <c r="GXI72" s="228"/>
      <c r="GXJ72" s="187"/>
      <c r="GXK72" s="187"/>
      <c r="GXL72" s="187"/>
      <c r="GXM72" s="228"/>
      <c r="GXN72" s="187"/>
      <c r="GXO72" s="187"/>
      <c r="GXP72" s="187"/>
      <c r="GXQ72" s="228"/>
      <c r="GXR72" s="187"/>
      <c r="GXS72" s="187"/>
      <c r="GXT72" s="187"/>
      <c r="GXU72" s="228"/>
      <c r="GXV72" s="187"/>
      <c r="GXW72" s="187"/>
      <c r="GXX72" s="187"/>
      <c r="GXY72" s="228"/>
      <c r="GXZ72" s="187"/>
      <c r="GYA72" s="187"/>
      <c r="GYB72" s="187"/>
      <c r="GYC72" s="228"/>
      <c r="GYD72" s="187"/>
      <c r="GYE72" s="187"/>
      <c r="GYF72" s="187"/>
      <c r="GYG72" s="228"/>
      <c r="GYH72" s="187"/>
      <c r="GYI72" s="187"/>
      <c r="GYJ72" s="187"/>
      <c r="GYK72" s="228"/>
      <c r="GYL72" s="187"/>
      <c r="GYM72" s="187"/>
      <c r="GYN72" s="187"/>
      <c r="GYO72" s="228"/>
      <c r="GYP72" s="187"/>
      <c r="GYQ72" s="187"/>
      <c r="GYR72" s="187"/>
      <c r="GYS72" s="228"/>
      <c r="GYT72" s="187"/>
      <c r="GYU72" s="187"/>
      <c r="GYV72" s="187"/>
      <c r="GYW72" s="228"/>
      <c r="GYX72" s="187"/>
      <c r="GYY72" s="187"/>
      <c r="GYZ72" s="187"/>
      <c r="GZA72" s="228"/>
      <c r="GZB72" s="187"/>
      <c r="GZC72" s="187"/>
      <c r="GZD72" s="187"/>
      <c r="GZE72" s="228"/>
      <c r="GZF72" s="187"/>
      <c r="GZG72" s="187"/>
      <c r="GZH72" s="187"/>
      <c r="GZI72" s="228"/>
      <c r="GZJ72" s="187"/>
      <c r="GZK72" s="187"/>
      <c r="GZL72" s="187"/>
      <c r="GZM72" s="228"/>
      <c r="GZN72" s="187"/>
      <c r="GZO72" s="187"/>
      <c r="GZP72" s="187"/>
      <c r="GZQ72" s="228"/>
      <c r="GZR72" s="187"/>
      <c r="GZS72" s="187"/>
      <c r="GZT72" s="187"/>
      <c r="GZU72" s="228"/>
      <c r="GZV72" s="187"/>
      <c r="GZW72" s="187"/>
      <c r="GZX72" s="187"/>
      <c r="GZY72" s="228"/>
      <c r="GZZ72" s="187"/>
      <c r="HAA72" s="187"/>
      <c r="HAB72" s="187"/>
      <c r="HAC72" s="228"/>
      <c r="HAD72" s="187"/>
      <c r="HAE72" s="187"/>
      <c r="HAF72" s="187"/>
      <c r="HAG72" s="228"/>
      <c r="HAH72" s="187"/>
      <c r="HAI72" s="187"/>
      <c r="HAJ72" s="187"/>
      <c r="HAK72" s="228"/>
      <c r="HAL72" s="187"/>
      <c r="HAM72" s="187"/>
      <c r="HAN72" s="187"/>
      <c r="HAO72" s="228"/>
      <c r="HAP72" s="187"/>
      <c r="HAQ72" s="187"/>
      <c r="HAR72" s="187"/>
      <c r="HAS72" s="228"/>
      <c r="HAT72" s="187"/>
      <c r="HAU72" s="187"/>
      <c r="HAV72" s="187"/>
      <c r="HAW72" s="228"/>
      <c r="HAX72" s="187"/>
      <c r="HAY72" s="187"/>
      <c r="HAZ72" s="187"/>
      <c r="HBA72" s="228"/>
      <c r="HBB72" s="187"/>
      <c r="HBC72" s="187"/>
      <c r="HBD72" s="187"/>
      <c r="HBE72" s="228"/>
      <c r="HBF72" s="187"/>
      <c r="HBG72" s="187"/>
      <c r="HBH72" s="187"/>
      <c r="HBI72" s="228"/>
      <c r="HBJ72" s="187"/>
      <c r="HBK72" s="187"/>
      <c r="HBL72" s="187"/>
      <c r="HBM72" s="228"/>
      <c r="HBN72" s="187"/>
      <c r="HBO72" s="187"/>
      <c r="HBP72" s="187"/>
      <c r="HBQ72" s="228"/>
      <c r="HBR72" s="187"/>
      <c r="HBS72" s="187"/>
      <c r="HBT72" s="187"/>
      <c r="HBU72" s="228"/>
      <c r="HBV72" s="187"/>
      <c r="HBW72" s="187"/>
      <c r="HBX72" s="187"/>
      <c r="HBY72" s="228"/>
      <c r="HBZ72" s="187"/>
      <c r="HCA72" s="187"/>
      <c r="HCB72" s="187"/>
      <c r="HCC72" s="228"/>
      <c r="HCD72" s="187"/>
      <c r="HCE72" s="187"/>
      <c r="HCF72" s="187"/>
      <c r="HCG72" s="228"/>
      <c r="HCH72" s="187"/>
      <c r="HCI72" s="187"/>
      <c r="HCJ72" s="187"/>
      <c r="HCK72" s="228"/>
      <c r="HCL72" s="187"/>
      <c r="HCM72" s="187"/>
      <c r="HCN72" s="187"/>
      <c r="HCO72" s="228"/>
      <c r="HCP72" s="187"/>
      <c r="HCQ72" s="187"/>
      <c r="HCR72" s="187"/>
      <c r="HCS72" s="228"/>
      <c r="HCT72" s="187"/>
      <c r="HCU72" s="187"/>
      <c r="HCV72" s="187"/>
      <c r="HCW72" s="228"/>
      <c r="HCX72" s="187"/>
      <c r="HCY72" s="187"/>
      <c r="HCZ72" s="187"/>
      <c r="HDA72" s="228"/>
      <c r="HDB72" s="187"/>
      <c r="HDC72" s="187"/>
      <c r="HDD72" s="187"/>
      <c r="HDE72" s="228"/>
      <c r="HDF72" s="187"/>
      <c r="HDG72" s="187"/>
      <c r="HDH72" s="187"/>
      <c r="HDI72" s="228"/>
      <c r="HDJ72" s="187"/>
      <c r="HDK72" s="187"/>
      <c r="HDL72" s="187"/>
      <c r="HDM72" s="228"/>
      <c r="HDN72" s="187"/>
      <c r="HDO72" s="187"/>
      <c r="HDP72" s="187"/>
      <c r="HDQ72" s="228"/>
      <c r="HDR72" s="187"/>
      <c r="HDS72" s="187"/>
      <c r="HDT72" s="187"/>
      <c r="HDU72" s="228"/>
      <c r="HDV72" s="187"/>
      <c r="HDW72" s="187"/>
      <c r="HDX72" s="187"/>
      <c r="HDY72" s="228"/>
      <c r="HDZ72" s="187"/>
      <c r="HEA72" s="187"/>
      <c r="HEB72" s="187"/>
      <c r="HEC72" s="228"/>
      <c r="HED72" s="187"/>
      <c r="HEE72" s="187"/>
      <c r="HEF72" s="187"/>
      <c r="HEG72" s="228"/>
      <c r="HEH72" s="187"/>
      <c r="HEI72" s="187"/>
      <c r="HEJ72" s="187"/>
      <c r="HEK72" s="228"/>
      <c r="HEL72" s="187"/>
      <c r="HEM72" s="187"/>
      <c r="HEN72" s="187"/>
      <c r="HEO72" s="228"/>
      <c r="HEP72" s="187"/>
      <c r="HEQ72" s="187"/>
      <c r="HER72" s="187"/>
      <c r="HES72" s="228"/>
      <c r="HET72" s="187"/>
      <c r="HEU72" s="187"/>
      <c r="HEV72" s="187"/>
      <c r="HEW72" s="228"/>
      <c r="HEX72" s="187"/>
      <c r="HEY72" s="187"/>
      <c r="HEZ72" s="187"/>
      <c r="HFA72" s="228"/>
      <c r="HFB72" s="187"/>
      <c r="HFC72" s="187"/>
      <c r="HFD72" s="187"/>
      <c r="HFE72" s="228"/>
      <c r="HFF72" s="187"/>
      <c r="HFG72" s="187"/>
      <c r="HFH72" s="187"/>
      <c r="HFI72" s="228"/>
      <c r="HFJ72" s="187"/>
      <c r="HFK72" s="187"/>
      <c r="HFL72" s="187"/>
      <c r="HFM72" s="228"/>
      <c r="HFN72" s="187"/>
      <c r="HFO72" s="187"/>
      <c r="HFP72" s="187"/>
      <c r="HFQ72" s="228"/>
      <c r="HFR72" s="187"/>
      <c r="HFS72" s="187"/>
      <c r="HFT72" s="187"/>
      <c r="HFU72" s="228"/>
      <c r="HFV72" s="187"/>
      <c r="HFW72" s="187"/>
      <c r="HFX72" s="187"/>
      <c r="HFY72" s="228"/>
      <c r="HFZ72" s="187"/>
      <c r="HGA72" s="187"/>
      <c r="HGB72" s="187"/>
      <c r="HGC72" s="228"/>
      <c r="HGD72" s="187"/>
      <c r="HGE72" s="187"/>
      <c r="HGF72" s="187"/>
      <c r="HGG72" s="228"/>
      <c r="HGH72" s="187"/>
      <c r="HGI72" s="187"/>
      <c r="HGJ72" s="187"/>
      <c r="HGK72" s="228"/>
      <c r="HGL72" s="187"/>
      <c r="HGM72" s="187"/>
      <c r="HGN72" s="187"/>
      <c r="HGO72" s="228"/>
      <c r="HGP72" s="187"/>
      <c r="HGQ72" s="187"/>
      <c r="HGR72" s="187"/>
      <c r="HGS72" s="228"/>
      <c r="HGT72" s="187"/>
      <c r="HGU72" s="187"/>
      <c r="HGV72" s="187"/>
      <c r="HGW72" s="228"/>
      <c r="HGX72" s="187"/>
      <c r="HGY72" s="187"/>
      <c r="HGZ72" s="187"/>
      <c r="HHA72" s="228"/>
      <c r="HHB72" s="187"/>
      <c r="HHC72" s="187"/>
      <c r="HHD72" s="187"/>
      <c r="HHE72" s="228"/>
      <c r="HHF72" s="187"/>
      <c r="HHG72" s="187"/>
      <c r="HHH72" s="187"/>
      <c r="HHI72" s="228"/>
      <c r="HHJ72" s="187"/>
      <c r="HHK72" s="187"/>
      <c r="HHL72" s="187"/>
      <c r="HHM72" s="228"/>
      <c r="HHN72" s="187"/>
      <c r="HHO72" s="187"/>
      <c r="HHP72" s="187"/>
      <c r="HHQ72" s="228"/>
      <c r="HHR72" s="187"/>
      <c r="HHS72" s="187"/>
      <c r="HHT72" s="187"/>
      <c r="HHU72" s="228"/>
      <c r="HHV72" s="187"/>
      <c r="HHW72" s="187"/>
      <c r="HHX72" s="187"/>
      <c r="HHY72" s="228"/>
      <c r="HHZ72" s="187"/>
      <c r="HIA72" s="187"/>
      <c r="HIB72" s="187"/>
      <c r="HIC72" s="228"/>
      <c r="HID72" s="187"/>
      <c r="HIE72" s="187"/>
      <c r="HIF72" s="187"/>
      <c r="HIG72" s="228"/>
      <c r="HIH72" s="187"/>
      <c r="HII72" s="187"/>
      <c r="HIJ72" s="187"/>
      <c r="HIK72" s="228"/>
      <c r="HIL72" s="187"/>
      <c r="HIM72" s="187"/>
      <c r="HIN72" s="187"/>
      <c r="HIO72" s="228"/>
      <c r="HIP72" s="187"/>
      <c r="HIQ72" s="187"/>
      <c r="HIR72" s="187"/>
      <c r="HIS72" s="228"/>
      <c r="HIT72" s="187"/>
      <c r="HIU72" s="187"/>
      <c r="HIV72" s="187"/>
      <c r="HIW72" s="228"/>
      <c r="HIX72" s="187"/>
      <c r="HIY72" s="187"/>
      <c r="HIZ72" s="187"/>
      <c r="HJA72" s="228"/>
      <c r="HJB72" s="187"/>
      <c r="HJC72" s="187"/>
      <c r="HJD72" s="187"/>
      <c r="HJE72" s="228"/>
      <c r="HJF72" s="187"/>
      <c r="HJG72" s="187"/>
      <c r="HJH72" s="187"/>
      <c r="HJI72" s="228"/>
      <c r="HJJ72" s="187"/>
      <c r="HJK72" s="187"/>
      <c r="HJL72" s="187"/>
      <c r="HJM72" s="228"/>
      <c r="HJN72" s="187"/>
      <c r="HJO72" s="187"/>
      <c r="HJP72" s="187"/>
      <c r="HJQ72" s="228"/>
      <c r="HJR72" s="187"/>
      <c r="HJS72" s="187"/>
      <c r="HJT72" s="187"/>
      <c r="HJU72" s="228"/>
      <c r="HJV72" s="187"/>
      <c r="HJW72" s="187"/>
      <c r="HJX72" s="187"/>
      <c r="HJY72" s="228"/>
      <c r="HJZ72" s="187"/>
      <c r="HKA72" s="187"/>
      <c r="HKB72" s="187"/>
      <c r="HKC72" s="228"/>
      <c r="HKD72" s="187"/>
      <c r="HKE72" s="187"/>
      <c r="HKF72" s="187"/>
      <c r="HKG72" s="228"/>
      <c r="HKH72" s="187"/>
      <c r="HKI72" s="187"/>
      <c r="HKJ72" s="187"/>
      <c r="HKK72" s="228"/>
      <c r="HKL72" s="187"/>
      <c r="HKM72" s="187"/>
      <c r="HKN72" s="187"/>
      <c r="HKO72" s="228"/>
      <c r="HKP72" s="187"/>
      <c r="HKQ72" s="187"/>
      <c r="HKR72" s="187"/>
      <c r="HKS72" s="228"/>
      <c r="HKT72" s="187"/>
      <c r="HKU72" s="187"/>
      <c r="HKV72" s="187"/>
      <c r="HKW72" s="228"/>
      <c r="HKX72" s="187"/>
      <c r="HKY72" s="187"/>
      <c r="HKZ72" s="187"/>
      <c r="HLA72" s="228"/>
      <c r="HLB72" s="187"/>
      <c r="HLC72" s="187"/>
      <c r="HLD72" s="187"/>
      <c r="HLE72" s="228"/>
      <c r="HLF72" s="187"/>
      <c r="HLG72" s="187"/>
      <c r="HLH72" s="187"/>
      <c r="HLI72" s="228"/>
      <c r="HLJ72" s="187"/>
      <c r="HLK72" s="187"/>
      <c r="HLL72" s="187"/>
      <c r="HLM72" s="228"/>
      <c r="HLN72" s="187"/>
      <c r="HLO72" s="187"/>
      <c r="HLP72" s="187"/>
      <c r="HLQ72" s="228"/>
      <c r="HLR72" s="187"/>
      <c r="HLS72" s="187"/>
      <c r="HLT72" s="187"/>
      <c r="HLU72" s="228"/>
      <c r="HLV72" s="187"/>
      <c r="HLW72" s="187"/>
      <c r="HLX72" s="187"/>
      <c r="HLY72" s="228"/>
      <c r="HLZ72" s="187"/>
      <c r="HMA72" s="187"/>
      <c r="HMB72" s="187"/>
      <c r="HMC72" s="228"/>
      <c r="HMD72" s="187"/>
      <c r="HME72" s="187"/>
      <c r="HMF72" s="187"/>
      <c r="HMG72" s="228"/>
      <c r="HMH72" s="187"/>
      <c r="HMI72" s="187"/>
      <c r="HMJ72" s="187"/>
      <c r="HMK72" s="228"/>
      <c r="HML72" s="187"/>
      <c r="HMM72" s="187"/>
      <c r="HMN72" s="187"/>
      <c r="HMO72" s="228"/>
      <c r="HMP72" s="187"/>
      <c r="HMQ72" s="187"/>
      <c r="HMR72" s="187"/>
      <c r="HMS72" s="228"/>
      <c r="HMT72" s="187"/>
      <c r="HMU72" s="187"/>
      <c r="HMV72" s="187"/>
      <c r="HMW72" s="228"/>
      <c r="HMX72" s="187"/>
      <c r="HMY72" s="187"/>
      <c r="HMZ72" s="187"/>
      <c r="HNA72" s="228"/>
      <c r="HNB72" s="187"/>
      <c r="HNC72" s="187"/>
      <c r="HND72" s="187"/>
      <c r="HNE72" s="228"/>
      <c r="HNF72" s="187"/>
      <c r="HNG72" s="187"/>
      <c r="HNH72" s="187"/>
      <c r="HNI72" s="228"/>
      <c r="HNJ72" s="187"/>
      <c r="HNK72" s="187"/>
      <c r="HNL72" s="187"/>
      <c r="HNM72" s="228"/>
      <c r="HNN72" s="187"/>
      <c r="HNO72" s="187"/>
      <c r="HNP72" s="187"/>
      <c r="HNQ72" s="228"/>
      <c r="HNR72" s="187"/>
      <c r="HNS72" s="187"/>
      <c r="HNT72" s="187"/>
      <c r="HNU72" s="228"/>
      <c r="HNV72" s="187"/>
      <c r="HNW72" s="187"/>
      <c r="HNX72" s="187"/>
      <c r="HNY72" s="228"/>
      <c r="HNZ72" s="187"/>
      <c r="HOA72" s="187"/>
      <c r="HOB72" s="187"/>
      <c r="HOC72" s="228"/>
      <c r="HOD72" s="187"/>
      <c r="HOE72" s="187"/>
      <c r="HOF72" s="187"/>
      <c r="HOG72" s="228"/>
      <c r="HOH72" s="187"/>
      <c r="HOI72" s="187"/>
      <c r="HOJ72" s="187"/>
      <c r="HOK72" s="228"/>
      <c r="HOL72" s="187"/>
      <c r="HOM72" s="187"/>
      <c r="HON72" s="187"/>
      <c r="HOO72" s="228"/>
      <c r="HOP72" s="187"/>
      <c r="HOQ72" s="187"/>
      <c r="HOR72" s="187"/>
      <c r="HOS72" s="228"/>
      <c r="HOT72" s="187"/>
      <c r="HOU72" s="187"/>
      <c r="HOV72" s="187"/>
      <c r="HOW72" s="228"/>
      <c r="HOX72" s="187"/>
      <c r="HOY72" s="187"/>
      <c r="HOZ72" s="187"/>
      <c r="HPA72" s="228"/>
      <c r="HPB72" s="187"/>
      <c r="HPC72" s="187"/>
      <c r="HPD72" s="187"/>
      <c r="HPE72" s="228"/>
      <c r="HPF72" s="187"/>
      <c r="HPG72" s="187"/>
      <c r="HPH72" s="187"/>
      <c r="HPI72" s="228"/>
      <c r="HPJ72" s="187"/>
      <c r="HPK72" s="187"/>
      <c r="HPL72" s="187"/>
      <c r="HPM72" s="228"/>
      <c r="HPN72" s="187"/>
      <c r="HPO72" s="187"/>
      <c r="HPP72" s="187"/>
      <c r="HPQ72" s="228"/>
      <c r="HPR72" s="187"/>
      <c r="HPS72" s="187"/>
      <c r="HPT72" s="187"/>
      <c r="HPU72" s="228"/>
      <c r="HPV72" s="187"/>
      <c r="HPW72" s="187"/>
      <c r="HPX72" s="187"/>
      <c r="HPY72" s="228"/>
      <c r="HPZ72" s="187"/>
      <c r="HQA72" s="187"/>
      <c r="HQB72" s="187"/>
      <c r="HQC72" s="228"/>
      <c r="HQD72" s="187"/>
      <c r="HQE72" s="187"/>
      <c r="HQF72" s="187"/>
      <c r="HQG72" s="228"/>
      <c r="HQH72" s="187"/>
      <c r="HQI72" s="187"/>
      <c r="HQJ72" s="187"/>
      <c r="HQK72" s="228"/>
      <c r="HQL72" s="187"/>
      <c r="HQM72" s="187"/>
      <c r="HQN72" s="187"/>
      <c r="HQO72" s="228"/>
      <c r="HQP72" s="187"/>
      <c r="HQQ72" s="187"/>
      <c r="HQR72" s="187"/>
      <c r="HQS72" s="228"/>
      <c r="HQT72" s="187"/>
      <c r="HQU72" s="187"/>
      <c r="HQV72" s="187"/>
      <c r="HQW72" s="228"/>
      <c r="HQX72" s="187"/>
      <c r="HQY72" s="187"/>
      <c r="HQZ72" s="187"/>
      <c r="HRA72" s="228"/>
      <c r="HRB72" s="187"/>
      <c r="HRC72" s="187"/>
      <c r="HRD72" s="187"/>
      <c r="HRE72" s="228"/>
      <c r="HRF72" s="187"/>
      <c r="HRG72" s="187"/>
      <c r="HRH72" s="187"/>
      <c r="HRI72" s="228"/>
      <c r="HRJ72" s="187"/>
      <c r="HRK72" s="187"/>
      <c r="HRL72" s="187"/>
      <c r="HRM72" s="228"/>
      <c r="HRN72" s="187"/>
      <c r="HRO72" s="187"/>
      <c r="HRP72" s="187"/>
      <c r="HRQ72" s="228"/>
      <c r="HRR72" s="187"/>
      <c r="HRS72" s="187"/>
      <c r="HRT72" s="187"/>
      <c r="HRU72" s="228"/>
      <c r="HRV72" s="187"/>
      <c r="HRW72" s="187"/>
      <c r="HRX72" s="187"/>
      <c r="HRY72" s="228"/>
      <c r="HRZ72" s="187"/>
      <c r="HSA72" s="187"/>
      <c r="HSB72" s="187"/>
      <c r="HSC72" s="228"/>
      <c r="HSD72" s="187"/>
      <c r="HSE72" s="187"/>
      <c r="HSF72" s="187"/>
      <c r="HSG72" s="228"/>
      <c r="HSH72" s="187"/>
      <c r="HSI72" s="187"/>
      <c r="HSJ72" s="187"/>
      <c r="HSK72" s="228"/>
      <c r="HSL72" s="187"/>
      <c r="HSM72" s="187"/>
      <c r="HSN72" s="187"/>
      <c r="HSO72" s="228"/>
      <c r="HSP72" s="187"/>
      <c r="HSQ72" s="187"/>
      <c r="HSR72" s="187"/>
      <c r="HSS72" s="228"/>
      <c r="HST72" s="187"/>
      <c r="HSU72" s="187"/>
      <c r="HSV72" s="187"/>
      <c r="HSW72" s="228"/>
      <c r="HSX72" s="187"/>
      <c r="HSY72" s="187"/>
      <c r="HSZ72" s="187"/>
      <c r="HTA72" s="228"/>
      <c r="HTB72" s="187"/>
      <c r="HTC72" s="187"/>
      <c r="HTD72" s="187"/>
      <c r="HTE72" s="228"/>
      <c r="HTF72" s="187"/>
      <c r="HTG72" s="187"/>
      <c r="HTH72" s="187"/>
      <c r="HTI72" s="228"/>
      <c r="HTJ72" s="187"/>
      <c r="HTK72" s="187"/>
      <c r="HTL72" s="187"/>
      <c r="HTM72" s="228"/>
      <c r="HTN72" s="187"/>
      <c r="HTO72" s="187"/>
      <c r="HTP72" s="187"/>
      <c r="HTQ72" s="228"/>
      <c r="HTR72" s="187"/>
      <c r="HTS72" s="187"/>
      <c r="HTT72" s="187"/>
      <c r="HTU72" s="228"/>
      <c r="HTV72" s="187"/>
      <c r="HTW72" s="187"/>
      <c r="HTX72" s="187"/>
      <c r="HTY72" s="228"/>
      <c r="HTZ72" s="187"/>
      <c r="HUA72" s="187"/>
      <c r="HUB72" s="187"/>
      <c r="HUC72" s="228"/>
      <c r="HUD72" s="187"/>
      <c r="HUE72" s="187"/>
      <c r="HUF72" s="187"/>
      <c r="HUG72" s="228"/>
      <c r="HUH72" s="187"/>
      <c r="HUI72" s="187"/>
      <c r="HUJ72" s="187"/>
      <c r="HUK72" s="228"/>
      <c r="HUL72" s="187"/>
      <c r="HUM72" s="187"/>
      <c r="HUN72" s="187"/>
      <c r="HUO72" s="228"/>
      <c r="HUP72" s="187"/>
      <c r="HUQ72" s="187"/>
      <c r="HUR72" s="187"/>
      <c r="HUS72" s="228"/>
      <c r="HUT72" s="187"/>
      <c r="HUU72" s="187"/>
      <c r="HUV72" s="187"/>
      <c r="HUW72" s="228"/>
      <c r="HUX72" s="187"/>
      <c r="HUY72" s="187"/>
      <c r="HUZ72" s="187"/>
      <c r="HVA72" s="228"/>
      <c r="HVB72" s="187"/>
      <c r="HVC72" s="187"/>
      <c r="HVD72" s="187"/>
      <c r="HVE72" s="228"/>
      <c r="HVF72" s="187"/>
      <c r="HVG72" s="187"/>
      <c r="HVH72" s="187"/>
      <c r="HVI72" s="228"/>
      <c r="HVJ72" s="187"/>
      <c r="HVK72" s="187"/>
      <c r="HVL72" s="187"/>
      <c r="HVM72" s="228"/>
      <c r="HVN72" s="187"/>
      <c r="HVO72" s="187"/>
      <c r="HVP72" s="187"/>
      <c r="HVQ72" s="228"/>
      <c r="HVR72" s="187"/>
      <c r="HVS72" s="187"/>
      <c r="HVT72" s="187"/>
      <c r="HVU72" s="228"/>
      <c r="HVV72" s="187"/>
      <c r="HVW72" s="187"/>
      <c r="HVX72" s="187"/>
      <c r="HVY72" s="228"/>
      <c r="HVZ72" s="187"/>
      <c r="HWA72" s="187"/>
      <c r="HWB72" s="187"/>
      <c r="HWC72" s="228"/>
      <c r="HWD72" s="187"/>
      <c r="HWE72" s="187"/>
      <c r="HWF72" s="187"/>
      <c r="HWG72" s="228"/>
      <c r="HWH72" s="187"/>
      <c r="HWI72" s="187"/>
      <c r="HWJ72" s="187"/>
      <c r="HWK72" s="228"/>
      <c r="HWL72" s="187"/>
      <c r="HWM72" s="187"/>
      <c r="HWN72" s="187"/>
      <c r="HWO72" s="228"/>
      <c r="HWP72" s="187"/>
      <c r="HWQ72" s="187"/>
      <c r="HWR72" s="187"/>
      <c r="HWS72" s="228"/>
      <c r="HWT72" s="187"/>
      <c r="HWU72" s="187"/>
      <c r="HWV72" s="187"/>
      <c r="HWW72" s="228"/>
      <c r="HWX72" s="187"/>
      <c r="HWY72" s="187"/>
      <c r="HWZ72" s="187"/>
      <c r="HXA72" s="228"/>
      <c r="HXB72" s="187"/>
      <c r="HXC72" s="187"/>
      <c r="HXD72" s="187"/>
      <c r="HXE72" s="228"/>
      <c r="HXF72" s="187"/>
      <c r="HXG72" s="187"/>
      <c r="HXH72" s="187"/>
      <c r="HXI72" s="228"/>
      <c r="HXJ72" s="187"/>
      <c r="HXK72" s="187"/>
      <c r="HXL72" s="187"/>
      <c r="HXM72" s="228"/>
      <c r="HXN72" s="187"/>
      <c r="HXO72" s="187"/>
      <c r="HXP72" s="187"/>
      <c r="HXQ72" s="228"/>
      <c r="HXR72" s="187"/>
      <c r="HXS72" s="187"/>
      <c r="HXT72" s="187"/>
      <c r="HXU72" s="228"/>
      <c r="HXV72" s="187"/>
      <c r="HXW72" s="187"/>
      <c r="HXX72" s="187"/>
      <c r="HXY72" s="228"/>
      <c r="HXZ72" s="187"/>
      <c r="HYA72" s="187"/>
      <c r="HYB72" s="187"/>
      <c r="HYC72" s="228"/>
      <c r="HYD72" s="187"/>
      <c r="HYE72" s="187"/>
      <c r="HYF72" s="187"/>
      <c r="HYG72" s="228"/>
      <c r="HYH72" s="187"/>
      <c r="HYI72" s="187"/>
      <c r="HYJ72" s="187"/>
      <c r="HYK72" s="228"/>
      <c r="HYL72" s="187"/>
      <c r="HYM72" s="187"/>
      <c r="HYN72" s="187"/>
      <c r="HYO72" s="228"/>
      <c r="HYP72" s="187"/>
      <c r="HYQ72" s="187"/>
      <c r="HYR72" s="187"/>
      <c r="HYS72" s="228"/>
      <c r="HYT72" s="187"/>
      <c r="HYU72" s="187"/>
      <c r="HYV72" s="187"/>
      <c r="HYW72" s="228"/>
      <c r="HYX72" s="187"/>
      <c r="HYY72" s="187"/>
      <c r="HYZ72" s="187"/>
      <c r="HZA72" s="228"/>
      <c r="HZB72" s="187"/>
      <c r="HZC72" s="187"/>
      <c r="HZD72" s="187"/>
      <c r="HZE72" s="228"/>
      <c r="HZF72" s="187"/>
      <c r="HZG72" s="187"/>
      <c r="HZH72" s="187"/>
      <c r="HZI72" s="228"/>
      <c r="HZJ72" s="187"/>
      <c r="HZK72" s="187"/>
      <c r="HZL72" s="187"/>
      <c r="HZM72" s="228"/>
      <c r="HZN72" s="187"/>
      <c r="HZO72" s="187"/>
      <c r="HZP72" s="187"/>
      <c r="HZQ72" s="228"/>
      <c r="HZR72" s="187"/>
      <c r="HZS72" s="187"/>
      <c r="HZT72" s="187"/>
      <c r="HZU72" s="228"/>
      <c r="HZV72" s="187"/>
      <c r="HZW72" s="187"/>
      <c r="HZX72" s="187"/>
      <c r="HZY72" s="228"/>
      <c r="HZZ72" s="187"/>
      <c r="IAA72" s="187"/>
      <c r="IAB72" s="187"/>
      <c r="IAC72" s="228"/>
      <c r="IAD72" s="187"/>
      <c r="IAE72" s="187"/>
      <c r="IAF72" s="187"/>
      <c r="IAG72" s="228"/>
      <c r="IAH72" s="187"/>
      <c r="IAI72" s="187"/>
      <c r="IAJ72" s="187"/>
      <c r="IAK72" s="228"/>
      <c r="IAL72" s="187"/>
      <c r="IAM72" s="187"/>
      <c r="IAN72" s="187"/>
      <c r="IAO72" s="228"/>
      <c r="IAP72" s="187"/>
      <c r="IAQ72" s="187"/>
      <c r="IAR72" s="187"/>
      <c r="IAS72" s="228"/>
      <c r="IAT72" s="187"/>
      <c r="IAU72" s="187"/>
      <c r="IAV72" s="187"/>
      <c r="IAW72" s="228"/>
      <c r="IAX72" s="187"/>
      <c r="IAY72" s="187"/>
      <c r="IAZ72" s="187"/>
      <c r="IBA72" s="228"/>
      <c r="IBB72" s="187"/>
      <c r="IBC72" s="187"/>
      <c r="IBD72" s="187"/>
      <c r="IBE72" s="228"/>
      <c r="IBF72" s="187"/>
      <c r="IBG72" s="187"/>
      <c r="IBH72" s="187"/>
      <c r="IBI72" s="228"/>
      <c r="IBJ72" s="187"/>
      <c r="IBK72" s="187"/>
      <c r="IBL72" s="187"/>
      <c r="IBM72" s="228"/>
      <c r="IBN72" s="187"/>
      <c r="IBO72" s="187"/>
      <c r="IBP72" s="187"/>
      <c r="IBQ72" s="228"/>
      <c r="IBR72" s="187"/>
      <c r="IBS72" s="187"/>
      <c r="IBT72" s="187"/>
      <c r="IBU72" s="228"/>
      <c r="IBV72" s="187"/>
      <c r="IBW72" s="187"/>
      <c r="IBX72" s="187"/>
      <c r="IBY72" s="228"/>
      <c r="IBZ72" s="187"/>
      <c r="ICA72" s="187"/>
      <c r="ICB72" s="187"/>
      <c r="ICC72" s="228"/>
      <c r="ICD72" s="187"/>
      <c r="ICE72" s="187"/>
      <c r="ICF72" s="187"/>
      <c r="ICG72" s="228"/>
      <c r="ICH72" s="187"/>
      <c r="ICI72" s="187"/>
      <c r="ICJ72" s="187"/>
      <c r="ICK72" s="228"/>
      <c r="ICL72" s="187"/>
      <c r="ICM72" s="187"/>
      <c r="ICN72" s="187"/>
      <c r="ICO72" s="228"/>
      <c r="ICP72" s="187"/>
      <c r="ICQ72" s="187"/>
      <c r="ICR72" s="187"/>
      <c r="ICS72" s="228"/>
      <c r="ICT72" s="187"/>
      <c r="ICU72" s="187"/>
      <c r="ICV72" s="187"/>
      <c r="ICW72" s="228"/>
      <c r="ICX72" s="187"/>
      <c r="ICY72" s="187"/>
      <c r="ICZ72" s="187"/>
      <c r="IDA72" s="228"/>
      <c r="IDB72" s="187"/>
      <c r="IDC72" s="187"/>
      <c r="IDD72" s="187"/>
      <c r="IDE72" s="228"/>
      <c r="IDF72" s="187"/>
      <c r="IDG72" s="187"/>
      <c r="IDH72" s="187"/>
      <c r="IDI72" s="228"/>
      <c r="IDJ72" s="187"/>
      <c r="IDK72" s="187"/>
      <c r="IDL72" s="187"/>
      <c r="IDM72" s="228"/>
      <c r="IDN72" s="187"/>
      <c r="IDO72" s="187"/>
      <c r="IDP72" s="187"/>
      <c r="IDQ72" s="228"/>
      <c r="IDR72" s="187"/>
      <c r="IDS72" s="187"/>
      <c r="IDT72" s="187"/>
      <c r="IDU72" s="228"/>
      <c r="IDV72" s="187"/>
      <c r="IDW72" s="187"/>
      <c r="IDX72" s="187"/>
      <c r="IDY72" s="228"/>
      <c r="IDZ72" s="187"/>
      <c r="IEA72" s="187"/>
      <c r="IEB72" s="187"/>
      <c r="IEC72" s="228"/>
      <c r="IED72" s="187"/>
      <c r="IEE72" s="187"/>
      <c r="IEF72" s="187"/>
      <c r="IEG72" s="228"/>
      <c r="IEH72" s="187"/>
      <c r="IEI72" s="187"/>
      <c r="IEJ72" s="187"/>
      <c r="IEK72" s="228"/>
      <c r="IEL72" s="187"/>
      <c r="IEM72" s="187"/>
      <c r="IEN72" s="187"/>
      <c r="IEO72" s="228"/>
      <c r="IEP72" s="187"/>
      <c r="IEQ72" s="187"/>
      <c r="IER72" s="187"/>
      <c r="IES72" s="228"/>
      <c r="IET72" s="187"/>
      <c r="IEU72" s="187"/>
      <c r="IEV72" s="187"/>
      <c r="IEW72" s="228"/>
      <c r="IEX72" s="187"/>
      <c r="IEY72" s="187"/>
      <c r="IEZ72" s="187"/>
      <c r="IFA72" s="228"/>
      <c r="IFB72" s="187"/>
      <c r="IFC72" s="187"/>
      <c r="IFD72" s="187"/>
      <c r="IFE72" s="228"/>
      <c r="IFF72" s="187"/>
      <c r="IFG72" s="187"/>
      <c r="IFH72" s="187"/>
      <c r="IFI72" s="228"/>
      <c r="IFJ72" s="187"/>
      <c r="IFK72" s="187"/>
      <c r="IFL72" s="187"/>
      <c r="IFM72" s="228"/>
      <c r="IFN72" s="187"/>
      <c r="IFO72" s="187"/>
      <c r="IFP72" s="187"/>
      <c r="IFQ72" s="228"/>
      <c r="IFR72" s="187"/>
      <c r="IFS72" s="187"/>
      <c r="IFT72" s="187"/>
      <c r="IFU72" s="228"/>
      <c r="IFV72" s="187"/>
      <c r="IFW72" s="187"/>
      <c r="IFX72" s="187"/>
      <c r="IFY72" s="228"/>
      <c r="IFZ72" s="187"/>
      <c r="IGA72" s="187"/>
      <c r="IGB72" s="187"/>
      <c r="IGC72" s="228"/>
      <c r="IGD72" s="187"/>
      <c r="IGE72" s="187"/>
      <c r="IGF72" s="187"/>
      <c r="IGG72" s="228"/>
      <c r="IGH72" s="187"/>
      <c r="IGI72" s="187"/>
      <c r="IGJ72" s="187"/>
      <c r="IGK72" s="228"/>
      <c r="IGL72" s="187"/>
      <c r="IGM72" s="187"/>
      <c r="IGN72" s="187"/>
      <c r="IGO72" s="228"/>
      <c r="IGP72" s="187"/>
      <c r="IGQ72" s="187"/>
      <c r="IGR72" s="187"/>
      <c r="IGS72" s="228"/>
      <c r="IGT72" s="187"/>
      <c r="IGU72" s="187"/>
      <c r="IGV72" s="187"/>
      <c r="IGW72" s="228"/>
      <c r="IGX72" s="187"/>
      <c r="IGY72" s="187"/>
      <c r="IGZ72" s="187"/>
      <c r="IHA72" s="228"/>
      <c r="IHB72" s="187"/>
      <c r="IHC72" s="187"/>
      <c r="IHD72" s="187"/>
      <c r="IHE72" s="228"/>
      <c r="IHF72" s="187"/>
      <c r="IHG72" s="187"/>
      <c r="IHH72" s="187"/>
      <c r="IHI72" s="228"/>
      <c r="IHJ72" s="187"/>
      <c r="IHK72" s="187"/>
      <c r="IHL72" s="187"/>
      <c r="IHM72" s="228"/>
      <c r="IHN72" s="187"/>
      <c r="IHO72" s="187"/>
      <c r="IHP72" s="187"/>
      <c r="IHQ72" s="228"/>
      <c r="IHR72" s="187"/>
      <c r="IHS72" s="187"/>
      <c r="IHT72" s="187"/>
      <c r="IHU72" s="228"/>
      <c r="IHV72" s="187"/>
      <c r="IHW72" s="187"/>
      <c r="IHX72" s="187"/>
      <c r="IHY72" s="228"/>
      <c r="IHZ72" s="187"/>
      <c r="IIA72" s="187"/>
      <c r="IIB72" s="187"/>
      <c r="IIC72" s="228"/>
      <c r="IID72" s="187"/>
      <c r="IIE72" s="187"/>
      <c r="IIF72" s="187"/>
      <c r="IIG72" s="228"/>
      <c r="IIH72" s="187"/>
      <c r="III72" s="187"/>
      <c r="IIJ72" s="187"/>
      <c r="IIK72" s="228"/>
      <c r="IIL72" s="187"/>
      <c r="IIM72" s="187"/>
      <c r="IIN72" s="187"/>
      <c r="IIO72" s="228"/>
      <c r="IIP72" s="187"/>
      <c r="IIQ72" s="187"/>
      <c r="IIR72" s="187"/>
      <c r="IIS72" s="228"/>
      <c r="IIT72" s="187"/>
      <c r="IIU72" s="187"/>
      <c r="IIV72" s="187"/>
      <c r="IIW72" s="228"/>
      <c r="IIX72" s="187"/>
      <c r="IIY72" s="187"/>
      <c r="IIZ72" s="187"/>
      <c r="IJA72" s="228"/>
      <c r="IJB72" s="187"/>
      <c r="IJC72" s="187"/>
      <c r="IJD72" s="187"/>
      <c r="IJE72" s="228"/>
      <c r="IJF72" s="187"/>
      <c r="IJG72" s="187"/>
      <c r="IJH72" s="187"/>
      <c r="IJI72" s="228"/>
      <c r="IJJ72" s="187"/>
      <c r="IJK72" s="187"/>
      <c r="IJL72" s="187"/>
      <c r="IJM72" s="228"/>
      <c r="IJN72" s="187"/>
      <c r="IJO72" s="187"/>
      <c r="IJP72" s="187"/>
      <c r="IJQ72" s="228"/>
      <c r="IJR72" s="187"/>
      <c r="IJS72" s="187"/>
      <c r="IJT72" s="187"/>
      <c r="IJU72" s="228"/>
      <c r="IJV72" s="187"/>
      <c r="IJW72" s="187"/>
      <c r="IJX72" s="187"/>
      <c r="IJY72" s="228"/>
      <c r="IJZ72" s="187"/>
      <c r="IKA72" s="187"/>
      <c r="IKB72" s="187"/>
      <c r="IKC72" s="228"/>
      <c r="IKD72" s="187"/>
      <c r="IKE72" s="187"/>
      <c r="IKF72" s="187"/>
      <c r="IKG72" s="228"/>
      <c r="IKH72" s="187"/>
      <c r="IKI72" s="187"/>
      <c r="IKJ72" s="187"/>
      <c r="IKK72" s="228"/>
      <c r="IKL72" s="187"/>
      <c r="IKM72" s="187"/>
      <c r="IKN72" s="187"/>
      <c r="IKO72" s="228"/>
      <c r="IKP72" s="187"/>
      <c r="IKQ72" s="187"/>
      <c r="IKR72" s="187"/>
      <c r="IKS72" s="228"/>
      <c r="IKT72" s="187"/>
      <c r="IKU72" s="187"/>
      <c r="IKV72" s="187"/>
      <c r="IKW72" s="228"/>
      <c r="IKX72" s="187"/>
      <c r="IKY72" s="187"/>
      <c r="IKZ72" s="187"/>
      <c r="ILA72" s="228"/>
      <c r="ILB72" s="187"/>
      <c r="ILC72" s="187"/>
      <c r="ILD72" s="187"/>
      <c r="ILE72" s="228"/>
      <c r="ILF72" s="187"/>
      <c r="ILG72" s="187"/>
      <c r="ILH72" s="187"/>
      <c r="ILI72" s="228"/>
      <c r="ILJ72" s="187"/>
      <c r="ILK72" s="187"/>
      <c r="ILL72" s="187"/>
      <c r="ILM72" s="228"/>
      <c r="ILN72" s="187"/>
      <c r="ILO72" s="187"/>
      <c r="ILP72" s="187"/>
      <c r="ILQ72" s="228"/>
      <c r="ILR72" s="187"/>
      <c r="ILS72" s="187"/>
      <c r="ILT72" s="187"/>
      <c r="ILU72" s="228"/>
      <c r="ILV72" s="187"/>
      <c r="ILW72" s="187"/>
      <c r="ILX72" s="187"/>
      <c r="ILY72" s="228"/>
      <c r="ILZ72" s="187"/>
      <c r="IMA72" s="187"/>
      <c r="IMB72" s="187"/>
      <c r="IMC72" s="228"/>
      <c r="IMD72" s="187"/>
      <c r="IME72" s="187"/>
      <c r="IMF72" s="187"/>
      <c r="IMG72" s="228"/>
      <c r="IMH72" s="187"/>
      <c r="IMI72" s="187"/>
      <c r="IMJ72" s="187"/>
      <c r="IMK72" s="228"/>
      <c r="IML72" s="187"/>
      <c r="IMM72" s="187"/>
      <c r="IMN72" s="187"/>
      <c r="IMO72" s="228"/>
      <c r="IMP72" s="187"/>
      <c r="IMQ72" s="187"/>
      <c r="IMR72" s="187"/>
      <c r="IMS72" s="228"/>
      <c r="IMT72" s="187"/>
      <c r="IMU72" s="187"/>
      <c r="IMV72" s="187"/>
      <c r="IMW72" s="228"/>
      <c r="IMX72" s="187"/>
      <c r="IMY72" s="187"/>
      <c r="IMZ72" s="187"/>
      <c r="INA72" s="228"/>
      <c r="INB72" s="187"/>
      <c r="INC72" s="187"/>
      <c r="IND72" s="187"/>
      <c r="INE72" s="228"/>
      <c r="INF72" s="187"/>
      <c r="ING72" s="187"/>
      <c r="INH72" s="187"/>
      <c r="INI72" s="228"/>
      <c r="INJ72" s="187"/>
      <c r="INK72" s="187"/>
      <c r="INL72" s="187"/>
      <c r="INM72" s="228"/>
      <c r="INN72" s="187"/>
      <c r="INO72" s="187"/>
      <c r="INP72" s="187"/>
      <c r="INQ72" s="228"/>
      <c r="INR72" s="187"/>
      <c r="INS72" s="187"/>
      <c r="INT72" s="187"/>
      <c r="INU72" s="228"/>
      <c r="INV72" s="187"/>
      <c r="INW72" s="187"/>
      <c r="INX72" s="187"/>
      <c r="INY72" s="228"/>
      <c r="INZ72" s="187"/>
      <c r="IOA72" s="187"/>
      <c r="IOB72" s="187"/>
      <c r="IOC72" s="228"/>
      <c r="IOD72" s="187"/>
      <c r="IOE72" s="187"/>
      <c r="IOF72" s="187"/>
      <c r="IOG72" s="228"/>
      <c r="IOH72" s="187"/>
      <c r="IOI72" s="187"/>
      <c r="IOJ72" s="187"/>
      <c r="IOK72" s="228"/>
      <c r="IOL72" s="187"/>
      <c r="IOM72" s="187"/>
      <c r="ION72" s="187"/>
      <c r="IOO72" s="228"/>
      <c r="IOP72" s="187"/>
      <c r="IOQ72" s="187"/>
      <c r="IOR72" s="187"/>
      <c r="IOS72" s="228"/>
      <c r="IOT72" s="187"/>
      <c r="IOU72" s="187"/>
      <c r="IOV72" s="187"/>
      <c r="IOW72" s="228"/>
      <c r="IOX72" s="187"/>
      <c r="IOY72" s="187"/>
      <c r="IOZ72" s="187"/>
      <c r="IPA72" s="228"/>
      <c r="IPB72" s="187"/>
      <c r="IPC72" s="187"/>
      <c r="IPD72" s="187"/>
      <c r="IPE72" s="228"/>
      <c r="IPF72" s="187"/>
      <c r="IPG72" s="187"/>
      <c r="IPH72" s="187"/>
      <c r="IPI72" s="228"/>
      <c r="IPJ72" s="187"/>
      <c r="IPK72" s="187"/>
      <c r="IPL72" s="187"/>
      <c r="IPM72" s="228"/>
      <c r="IPN72" s="187"/>
      <c r="IPO72" s="187"/>
      <c r="IPP72" s="187"/>
      <c r="IPQ72" s="228"/>
      <c r="IPR72" s="187"/>
      <c r="IPS72" s="187"/>
      <c r="IPT72" s="187"/>
      <c r="IPU72" s="228"/>
      <c r="IPV72" s="187"/>
      <c r="IPW72" s="187"/>
      <c r="IPX72" s="187"/>
      <c r="IPY72" s="228"/>
      <c r="IPZ72" s="187"/>
      <c r="IQA72" s="187"/>
      <c r="IQB72" s="187"/>
      <c r="IQC72" s="228"/>
      <c r="IQD72" s="187"/>
      <c r="IQE72" s="187"/>
      <c r="IQF72" s="187"/>
      <c r="IQG72" s="228"/>
      <c r="IQH72" s="187"/>
      <c r="IQI72" s="187"/>
      <c r="IQJ72" s="187"/>
      <c r="IQK72" s="228"/>
      <c r="IQL72" s="187"/>
      <c r="IQM72" s="187"/>
      <c r="IQN72" s="187"/>
      <c r="IQO72" s="228"/>
      <c r="IQP72" s="187"/>
      <c r="IQQ72" s="187"/>
      <c r="IQR72" s="187"/>
      <c r="IQS72" s="228"/>
      <c r="IQT72" s="187"/>
      <c r="IQU72" s="187"/>
      <c r="IQV72" s="187"/>
      <c r="IQW72" s="228"/>
      <c r="IQX72" s="187"/>
      <c r="IQY72" s="187"/>
      <c r="IQZ72" s="187"/>
      <c r="IRA72" s="228"/>
      <c r="IRB72" s="187"/>
      <c r="IRC72" s="187"/>
      <c r="IRD72" s="187"/>
      <c r="IRE72" s="228"/>
      <c r="IRF72" s="187"/>
      <c r="IRG72" s="187"/>
      <c r="IRH72" s="187"/>
      <c r="IRI72" s="228"/>
      <c r="IRJ72" s="187"/>
      <c r="IRK72" s="187"/>
      <c r="IRL72" s="187"/>
      <c r="IRM72" s="228"/>
      <c r="IRN72" s="187"/>
      <c r="IRO72" s="187"/>
      <c r="IRP72" s="187"/>
      <c r="IRQ72" s="228"/>
      <c r="IRR72" s="187"/>
      <c r="IRS72" s="187"/>
      <c r="IRT72" s="187"/>
      <c r="IRU72" s="228"/>
      <c r="IRV72" s="187"/>
      <c r="IRW72" s="187"/>
      <c r="IRX72" s="187"/>
      <c r="IRY72" s="228"/>
      <c r="IRZ72" s="187"/>
      <c r="ISA72" s="187"/>
      <c r="ISB72" s="187"/>
      <c r="ISC72" s="228"/>
      <c r="ISD72" s="187"/>
      <c r="ISE72" s="187"/>
      <c r="ISF72" s="187"/>
      <c r="ISG72" s="228"/>
      <c r="ISH72" s="187"/>
      <c r="ISI72" s="187"/>
      <c r="ISJ72" s="187"/>
      <c r="ISK72" s="228"/>
      <c r="ISL72" s="187"/>
      <c r="ISM72" s="187"/>
      <c r="ISN72" s="187"/>
      <c r="ISO72" s="228"/>
      <c r="ISP72" s="187"/>
      <c r="ISQ72" s="187"/>
      <c r="ISR72" s="187"/>
      <c r="ISS72" s="228"/>
      <c r="IST72" s="187"/>
      <c r="ISU72" s="187"/>
      <c r="ISV72" s="187"/>
      <c r="ISW72" s="228"/>
      <c r="ISX72" s="187"/>
      <c r="ISY72" s="187"/>
      <c r="ISZ72" s="187"/>
      <c r="ITA72" s="228"/>
      <c r="ITB72" s="187"/>
      <c r="ITC72" s="187"/>
      <c r="ITD72" s="187"/>
      <c r="ITE72" s="228"/>
      <c r="ITF72" s="187"/>
      <c r="ITG72" s="187"/>
      <c r="ITH72" s="187"/>
      <c r="ITI72" s="228"/>
      <c r="ITJ72" s="187"/>
      <c r="ITK72" s="187"/>
      <c r="ITL72" s="187"/>
      <c r="ITM72" s="228"/>
      <c r="ITN72" s="187"/>
      <c r="ITO72" s="187"/>
      <c r="ITP72" s="187"/>
      <c r="ITQ72" s="228"/>
      <c r="ITR72" s="187"/>
      <c r="ITS72" s="187"/>
      <c r="ITT72" s="187"/>
      <c r="ITU72" s="228"/>
      <c r="ITV72" s="187"/>
      <c r="ITW72" s="187"/>
      <c r="ITX72" s="187"/>
      <c r="ITY72" s="228"/>
      <c r="ITZ72" s="187"/>
      <c r="IUA72" s="187"/>
      <c r="IUB72" s="187"/>
      <c r="IUC72" s="228"/>
      <c r="IUD72" s="187"/>
      <c r="IUE72" s="187"/>
      <c r="IUF72" s="187"/>
      <c r="IUG72" s="228"/>
      <c r="IUH72" s="187"/>
      <c r="IUI72" s="187"/>
      <c r="IUJ72" s="187"/>
      <c r="IUK72" s="228"/>
      <c r="IUL72" s="187"/>
      <c r="IUM72" s="187"/>
      <c r="IUN72" s="187"/>
      <c r="IUO72" s="228"/>
      <c r="IUP72" s="187"/>
      <c r="IUQ72" s="187"/>
      <c r="IUR72" s="187"/>
      <c r="IUS72" s="228"/>
      <c r="IUT72" s="187"/>
      <c r="IUU72" s="187"/>
      <c r="IUV72" s="187"/>
      <c r="IUW72" s="228"/>
      <c r="IUX72" s="187"/>
      <c r="IUY72" s="187"/>
      <c r="IUZ72" s="187"/>
      <c r="IVA72" s="228"/>
      <c r="IVB72" s="187"/>
      <c r="IVC72" s="187"/>
      <c r="IVD72" s="187"/>
      <c r="IVE72" s="228"/>
      <c r="IVF72" s="187"/>
      <c r="IVG72" s="187"/>
      <c r="IVH72" s="187"/>
      <c r="IVI72" s="228"/>
      <c r="IVJ72" s="187"/>
      <c r="IVK72" s="187"/>
      <c r="IVL72" s="187"/>
      <c r="IVM72" s="228"/>
      <c r="IVN72" s="187"/>
      <c r="IVO72" s="187"/>
      <c r="IVP72" s="187"/>
      <c r="IVQ72" s="228"/>
      <c r="IVR72" s="187"/>
      <c r="IVS72" s="187"/>
      <c r="IVT72" s="187"/>
      <c r="IVU72" s="228"/>
      <c r="IVV72" s="187"/>
      <c r="IVW72" s="187"/>
      <c r="IVX72" s="187"/>
      <c r="IVY72" s="228"/>
      <c r="IVZ72" s="187"/>
      <c r="IWA72" s="187"/>
      <c r="IWB72" s="187"/>
      <c r="IWC72" s="228"/>
      <c r="IWD72" s="187"/>
      <c r="IWE72" s="187"/>
      <c r="IWF72" s="187"/>
      <c r="IWG72" s="228"/>
      <c r="IWH72" s="187"/>
      <c r="IWI72" s="187"/>
      <c r="IWJ72" s="187"/>
      <c r="IWK72" s="228"/>
      <c r="IWL72" s="187"/>
      <c r="IWM72" s="187"/>
      <c r="IWN72" s="187"/>
      <c r="IWO72" s="228"/>
      <c r="IWP72" s="187"/>
      <c r="IWQ72" s="187"/>
      <c r="IWR72" s="187"/>
      <c r="IWS72" s="228"/>
      <c r="IWT72" s="187"/>
      <c r="IWU72" s="187"/>
      <c r="IWV72" s="187"/>
      <c r="IWW72" s="228"/>
      <c r="IWX72" s="187"/>
      <c r="IWY72" s="187"/>
      <c r="IWZ72" s="187"/>
      <c r="IXA72" s="228"/>
      <c r="IXB72" s="187"/>
      <c r="IXC72" s="187"/>
      <c r="IXD72" s="187"/>
      <c r="IXE72" s="228"/>
      <c r="IXF72" s="187"/>
      <c r="IXG72" s="187"/>
      <c r="IXH72" s="187"/>
      <c r="IXI72" s="228"/>
      <c r="IXJ72" s="187"/>
      <c r="IXK72" s="187"/>
      <c r="IXL72" s="187"/>
      <c r="IXM72" s="228"/>
      <c r="IXN72" s="187"/>
      <c r="IXO72" s="187"/>
      <c r="IXP72" s="187"/>
      <c r="IXQ72" s="228"/>
      <c r="IXR72" s="187"/>
      <c r="IXS72" s="187"/>
      <c r="IXT72" s="187"/>
      <c r="IXU72" s="228"/>
      <c r="IXV72" s="187"/>
      <c r="IXW72" s="187"/>
      <c r="IXX72" s="187"/>
      <c r="IXY72" s="228"/>
      <c r="IXZ72" s="187"/>
      <c r="IYA72" s="187"/>
      <c r="IYB72" s="187"/>
      <c r="IYC72" s="228"/>
      <c r="IYD72" s="187"/>
      <c r="IYE72" s="187"/>
      <c r="IYF72" s="187"/>
      <c r="IYG72" s="228"/>
      <c r="IYH72" s="187"/>
      <c r="IYI72" s="187"/>
      <c r="IYJ72" s="187"/>
      <c r="IYK72" s="228"/>
      <c r="IYL72" s="187"/>
      <c r="IYM72" s="187"/>
      <c r="IYN72" s="187"/>
      <c r="IYO72" s="228"/>
      <c r="IYP72" s="187"/>
      <c r="IYQ72" s="187"/>
      <c r="IYR72" s="187"/>
      <c r="IYS72" s="228"/>
      <c r="IYT72" s="187"/>
      <c r="IYU72" s="187"/>
      <c r="IYV72" s="187"/>
      <c r="IYW72" s="228"/>
      <c r="IYX72" s="187"/>
      <c r="IYY72" s="187"/>
      <c r="IYZ72" s="187"/>
      <c r="IZA72" s="228"/>
      <c r="IZB72" s="187"/>
      <c r="IZC72" s="187"/>
      <c r="IZD72" s="187"/>
      <c r="IZE72" s="228"/>
      <c r="IZF72" s="187"/>
      <c r="IZG72" s="187"/>
      <c r="IZH72" s="187"/>
      <c r="IZI72" s="228"/>
      <c r="IZJ72" s="187"/>
      <c r="IZK72" s="187"/>
      <c r="IZL72" s="187"/>
      <c r="IZM72" s="228"/>
      <c r="IZN72" s="187"/>
      <c r="IZO72" s="187"/>
      <c r="IZP72" s="187"/>
      <c r="IZQ72" s="228"/>
      <c r="IZR72" s="187"/>
      <c r="IZS72" s="187"/>
      <c r="IZT72" s="187"/>
      <c r="IZU72" s="228"/>
      <c r="IZV72" s="187"/>
      <c r="IZW72" s="187"/>
      <c r="IZX72" s="187"/>
      <c r="IZY72" s="228"/>
      <c r="IZZ72" s="187"/>
      <c r="JAA72" s="187"/>
      <c r="JAB72" s="187"/>
      <c r="JAC72" s="228"/>
      <c r="JAD72" s="187"/>
      <c r="JAE72" s="187"/>
      <c r="JAF72" s="187"/>
      <c r="JAG72" s="228"/>
      <c r="JAH72" s="187"/>
      <c r="JAI72" s="187"/>
      <c r="JAJ72" s="187"/>
      <c r="JAK72" s="228"/>
      <c r="JAL72" s="187"/>
      <c r="JAM72" s="187"/>
      <c r="JAN72" s="187"/>
      <c r="JAO72" s="228"/>
      <c r="JAP72" s="187"/>
      <c r="JAQ72" s="187"/>
      <c r="JAR72" s="187"/>
      <c r="JAS72" s="228"/>
      <c r="JAT72" s="187"/>
      <c r="JAU72" s="187"/>
      <c r="JAV72" s="187"/>
      <c r="JAW72" s="228"/>
      <c r="JAX72" s="187"/>
      <c r="JAY72" s="187"/>
      <c r="JAZ72" s="187"/>
      <c r="JBA72" s="228"/>
      <c r="JBB72" s="187"/>
      <c r="JBC72" s="187"/>
      <c r="JBD72" s="187"/>
      <c r="JBE72" s="228"/>
      <c r="JBF72" s="187"/>
      <c r="JBG72" s="187"/>
      <c r="JBH72" s="187"/>
      <c r="JBI72" s="228"/>
      <c r="JBJ72" s="187"/>
      <c r="JBK72" s="187"/>
      <c r="JBL72" s="187"/>
      <c r="JBM72" s="228"/>
      <c r="JBN72" s="187"/>
      <c r="JBO72" s="187"/>
      <c r="JBP72" s="187"/>
      <c r="JBQ72" s="228"/>
      <c r="JBR72" s="187"/>
      <c r="JBS72" s="187"/>
      <c r="JBT72" s="187"/>
      <c r="JBU72" s="228"/>
      <c r="JBV72" s="187"/>
      <c r="JBW72" s="187"/>
      <c r="JBX72" s="187"/>
      <c r="JBY72" s="228"/>
      <c r="JBZ72" s="187"/>
      <c r="JCA72" s="187"/>
      <c r="JCB72" s="187"/>
      <c r="JCC72" s="228"/>
      <c r="JCD72" s="187"/>
      <c r="JCE72" s="187"/>
      <c r="JCF72" s="187"/>
      <c r="JCG72" s="228"/>
      <c r="JCH72" s="187"/>
      <c r="JCI72" s="187"/>
      <c r="JCJ72" s="187"/>
      <c r="JCK72" s="228"/>
      <c r="JCL72" s="187"/>
      <c r="JCM72" s="187"/>
      <c r="JCN72" s="187"/>
      <c r="JCO72" s="228"/>
      <c r="JCP72" s="187"/>
      <c r="JCQ72" s="187"/>
      <c r="JCR72" s="187"/>
      <c r="JCS72" s="228"/>
      <c r="JCT72" s="187"/>
      <c r="JCU72" s="187"/>
      <c r="JCV72" s="187"/>
      <c r="JCW72" s="228"/>
      <c r="JCX72" s="187"/>
      <c r="JCY72" s="187"/>
      <c r="JCZ72" s="187"/>
      <c r="JDA72" s="228"/>
      <c r="JDB72" s="187"/>
      <c r="JDC72" s="187"/>
      <c r="JDD72" s="187"/>
      <c r="JDE72" s="228"/>
      <c r="JDF72" s="187"/>
      <c r="JDG72" s="187"/>
      <c r="JDH72" s="187"/>
      <c r="JDI72" s="228"/>
      <c r="JDJ72" s="187"/>
      <c r="JDK72" s="187"/>
      <c r="JDL72" s="187"/>
      <c r="JDM72" s="228"/>
      <c r="JDN72" s="187"/>
      <c r="JDO72" s="187"/>
      <c r="JDP72" s="187"/>
      <c r="JDQ72" s="228"/>
      <c r="JDR72" s="187"/>
      <c r="JDS72" s="187"/>
      <c r="JDT72" s="187"/>
      <c r="JDU72" s="228"/>
      <c r="JDV72" s="187"/>
      <c r="JDW72" s="187"/>
      <c r="JDX72" s="187"/>
      <c r="JDY72" s="228"/>
      <c r="JDZ72" s="187"/>
      <c r="JEA72" s="187"/>
      <c r="JEB72" s="187"/>
      <c r="JEC72" s="228"/>
      <c r="JED72" s="187"/>
      <c r="JEE72" s="187"/>
      <c r="JEF72" s="187"/>
      <c r="JEG72" s="228"/>
      <c r="JEH72" s="187"/>
      <c r="JEI72" s="187"/>
      <c r="JEJ72" s="187"/>
      <c r="JEK72" s="228"/>
      <c r="JEL72" s="187"/>
      <c r="JEM72" s="187"/>
      <c r="JEN72" s="187"/>
      <c r="JEO72" s="228"/>
      <c r="JEP72" s="187"/>
      <c r="JEQ72" s="187"/>
      <c r="JER72" s="187"/>
      <c r="JES72" s="228"/>
      <c r="JET72" s="187"/>
      <c r="JEU72" s="187"/>
      <c r="JEV72" s="187"/>
      <c r="JEW72" s="228"/>
      <c r="JEX72" s="187"/>
      <c r="JEY72" s="187"/>
      <c r="JEZ72" s="187"/>
      <c r="JFA72" s="228"/>
      <c r="JFB72" s="187"/>
      <c r="JFC72" s="187"/>
      <c r="JFD72" s="187"/>
      <c r="JFE72" s="228"/>
      <c r="JFF72" s="187"/>
      <c r="JFG72" s="187"/>
      <c r="JFH72" s="187"/>
      <c r="JFI72" s="228"/>
      <c r="JFJ72" s="187"/>
      <c r="JFK72" s="187"/>
      <c r="JFL72" s="187"/>
      <c r="JFM72" s="228"/>
      <c r="JFN72" s="187"/>
      <c r="JFO72" s="187"/>
      <c r="JFP72" s="187"/>
      <c r="JFQ72" s="228"/>
      <c r="JFR72" s="187"/>
      <c r="JFS72" s="187"/>
      <c r="JFT72" s="187"/>
      <c r="JFU72" s="228"/>
      <c r="JFV72" s="187"/>
      <c r="JFW72" s="187"/>
      <c r="JFX72" s="187"/>
      <c r="JFY72" s="228"/>
      <c r="JFZ72" s="187"/>
      <c r="JGA72" s="187"/>
      <c r="JGB72" s="187"/>
      <c r="JGC72" s="228"/>
      <c r="JGD72" s="187"/>
      <c r="JGE72" s="187"/>
      <c r="JGF72" s="187"/>
      <c r="JGG72" s="228"/>
      <c r="JGH72" s="187"/>
      <c r="JGI72" s="187"/>
      <c r="JGJ72" s="187"/>
      <c r="JGK72" s="228"/>
      <c r="JGL72" s="187"/>
      <c r="JGM72" s="187"/>
      <c r="JGN72" s="187"/>
      <c r="JGO72" s="228"/>
      <c r="JGP72" s="187"/>
      <c r="JGQ72" s="187"/>
      <c r="JGR72" s="187"/>
      <c r="JGS72" s="228"/>
      <c r="JGT72" s="187"/>
      <c r="JGU72" s="187"/>
      <c r="JGV72" s="187"/>
      <c r="JGW72" s="228"/>
      <c r="JGX72" s="187"/>
      <c r="JGY72" s="187"/>
      <c r="JGZ72" s="187"/>
      <c r="JHA72" s="228"/>
      <c r="JHB72" s="187"/>
      <c r="JHC72" s="187"/>
      <c r="JHD72" s="187"/>
      <c r="JHE72" s="228"/>
      <c r="JHF72" s="187"/>
      <c r="JHG72" s="187"/>
      <c r="JHH72" s="187"/>
      <c r="JHI72" s="228"/>
      <c r="JHJ72" s="187"/>
      <c r="JHK72" s="187"/>
      <c r="JHL72" s="187"/>
      <c r="JHM72" s="228"/>
      <c r="JHN72" s="187"/>
      <c r="JHO72" s="187"/>
      <c r="JHP72" s="187"/>
      <c r="JHQ72" s="228"/>
      <c r="JHR72" s="187"/>
      <c r="JHS72" s="187"/>
      <c r="JHT72" s="187"/>
      <c r="JHU72" s="228"/>
      <c r="JHV72" s="187"/>
      <c r="JHW72" s="187"/>
      <c r="JHX72" s="187"/>
      <c r="JHY72" s="228"/>
      <c r="JHZ72" s="187"/>
      <c r="JIA72" s="187"/>
      <c r="JIB72" s="187"/>
      <c r="JIC72" s="228"/>
      <c r="JID72" s="187"/>
      <c r="JIE72" s="187"/>
      <c r="JIF72" s="187"/>
      <c r="JIG72" s="228"/>
      <c r="JIH72" s="187"/>
      <c r="JII72" s="187"/>
      <c r="JIJ72" s="187"/>
      <c r="JIK72" s="228"/>
      <c r="JIL72" s="187"/>
      <c r="JIM72" s="187"/>
      <c r="JIN72" s="187"/>
      <c r="JIO72" s="228"/>
      <c r="JIP72" s="187"/>
      <c r="JIQ72" s="187"/>
      <c r="JIR72" s="187"/>
      <c r="JIS72" s="228"/>
      <c r="JIT72" s="187"/>
      <c r="JIU72" s="187"/>
      <c r="JIV72" s="187"/>
      <c r="JIW72" s="228"/>
      <c r="JIX72" s="187"/>
      <c r="JIY72" s="187"/>
      <c r="JIZ72" s="187"/>
      <c r="JJA72" s="228"/>
      <c r="JJB72" s="187"/>
      <c r="JJC72" s="187"/>
      <c r="JJD72" s="187"/>
      <c r="JJE72" s="228"/>
      <c r="JJF72" s="187"/>
      <c r="JJG72" s="187"/>
      <c r="JJH72" s="187"/>
      <c r="JJI72" s="228"/>
      <c r="JJJ72" s="187"/>
      <c r="JJK72" s="187"/>
      <c r="JJL72" s="187"/>
      <c r="JJM72" s="228"/>
      <c r="JJN72" s="187"/>
      <c r="JJO72" s="187"/>
      <c r="JJP72" s="187"/>
      <c r="JJQ72" s="228"/>
      <c r="JJR72" s="187"/>
      <c r="JJS72" s="187"/>
      <c r="JJT72" s="187"/>
      <c r="JJU72" s="228"/>
      <c r="JJV72" s="187"/>
      <c r="JJW72" s="187"/>
      <c r="JJX72" s="187"/>
      <c r="JJY72" s="228"/>
      <c r="JJZ72" s="187"/>
      <c r="JKA72" s="187"/>
      <c r="JKB72" s="187"/>
      <c r="JKC72" s="228"/>
      <c r="JKD72" s="187"/>
      <c r="JKE72" s="187"/>
      <c r="JKF72" s="187"/>
      <c r="JKG72" s="228"/>
      <c r="JKH72" s="187"/>
      <c r="JKI72" s="187"/>
      <c r="JKJ72" s="187"/>
      <c r="JKK72" s="228"/>
      <c r="JKL72" s="187"/>
      <c r="JKM72" s="187"/>
      <c r="JKN72" s="187"/>
      <c r="JKO72" s="228"/>
      <c r="JKP72" s="187"/>
      <c r="JKQ72" s="187"/>
      <c r="JKR72" s="187"/>
      <c r="JKS72" s="228"/>
      <c r="JKT72" s="187"/>
      <c r="JKU72" s="187"/>
      <c r="JKV72" s="187"/>
      <c r="JKW72" s="228"/>
      <c r="JKX72" s="187"/>
      <c r="JKY72" s="187"/>
      <c r="JKZ72" s="187"/>
      <c r="JLA72" s="228"/>
      <c r="JLB72" s="187"/>
      <c r="JLC72" s="187"/>
      <c r="JLD72" s="187"/>
      <c r="JLE72" s="228"/>
      <c r="JLF72" s="187"/>
      <c r="JLG72" s="187"/>
      <c r="JLH72" s="187"/>
      <c r="JLI72" s="228"/>
      <c r="JLJ72" s="187"/>
      <c r="JLK72" s="187"/>
      <c r="JLL72" s="187"/>
      <c r="JLM72" s="228"/>
      <c r="JLN72" s="187"/>
      <c r="JLO72" s="187"/>
      <c r="JLP72" s="187"/>
      <c r="JLQ72" s="228"/>
      <c r="JLR72" s="187"/>
      <c r="JLS72" s="187"/>
      <c r="JLT72" s="187"/>
      <c r="JLU72" s="228"/>
      <c r="JLV72" s="187"/>
      <c r="JLW72" s="187"/>
      <c r="JLX72" s="187"/>
      <c r="JLY72" s="228"/>
      <c r="JLZ72" s="187"/>
      <c r="JMA72" s="187"/>
      <c r="JMB72" s="187"/>
      <c r="JMC72" s="228"/>
      <c r="JMD72" s="187"/>
      <c r="JME72" s="187"/>
      <c r="JMF72" s="187"/>
      <c r="JMG72" s="228"/>
      <c r="JMH72" s="187"/>
      <c r="JMI72" s="187"/>
      <c r="JMJ72" s="187"/>
      <c r="JMK72" s="228"/>
      <c r="JML72" s="187"/>
      <c r="JMM72" s="187"/>
      <c r="JMN72" s="187"/>
      <c r="JMO72" s="228"/>
      <c r="JMP72" s="187"/>
      <c r="JMQ72" s="187"/>
      <c r="JMR72" s="187"/>
      <c r="JMS72" s="228"/>
      <c r="JMT72" s="187"/>
      <c r="JMU72" s="187"/>
      <c r="JMV72" s="187"/>
      <c r="JMW72" s="228"/>
      <c r="JMX72" s="187"/>
      <c r="JMY72" s="187"/>
      <c r="JMZ72" s="187"/>
      <c r="JNA72" s="228"/>
      <c r="JNB72" s="187"/>
      <c r="JNC72" s="187"/>
      <c r="JND72" s="187"/>
      <c r="JNE72" s="228"/>
      <c r="JNF72" s="187"/>
      <c r="JNG72" s="187"/>
      <c r="JNH72" s="187"/>
      <c r="JNI72" s="228"/>
      <c r="JNJ72" s="187"/>
      <c r="JNK72" s="187"/>
      <c r="JNL72" s="187"/>
      <c r="JNM72" s="228"/>
      <c r="JNN72" s="187"/>
      <c r="JNO72" s="187"/>
      <c r="JNP72" s="187"/>
      <c r="JNQ72" s="228"/>
      <c r="JNR72" s="187"/>
      <c r="JNS72" s="187"/>
      <c r="JNT72" s="187"/>
      <c r="JNU72" s="228"/>
      <c r="JNV72" s="187"/>
      <c r="JNW72" s="187"/>
      <c r="JNX72" s="187"/>
      <c r="JNY72" s="228"/>
      <c r="JNZ72" s="187"/>
      <c r="JOA72" s="187"/>
      <c r="JOB72" s="187"/>
      <c r="JOC72" s="228"/>
      <c r="JOD72" s="187"/>
      <c r="JOE72" s="187"/>
      <c r="JOF72" s="187"/>
      <c r="JOG72" s="228"/>
      <c r="JOH72" s="187"/>
      <c r="JOI72" s="187"/>
      <c r="JOJ72" s="187"/>
      <c r="JOK72" s="228"/>
      <c r="JOL72" s="187"/>
      <c r="JOM72" s="187"/>
      <c r="JON72" s="187"/>
      <c r="JOO72" s="228"/>
      <c r="JOP72" s="187"/>
      <c r="JOQ72" s="187"/>
      <c r="JOR72" s="187"/>
      <c r="JOS72" s="228"/>
      <c r="JOT72" s="187"/>
      <c r="JOU72" s="187"/>
      <c r="JOV72" s="187"/>
      <c r="JOW72" s="228"/>
      <c r="JOX72" s="187"/>
      <c r="JOY72" s="187"/>
      <c r="JOZ72" s="187"/>
      <c r="JPA72" s="228"/>
      <c r="JPB72" s="187"/>
      <c r="JPC72" s="187"/>
      <c r="JPD72" s="187"/>
      <c r="JPE72" s="228"/>
      <c r="JPF72" s="187"/>
      <c r="JPG72" s="187"/>
      <c r="JPH72" s="187"/>
      <c r="JPI72" s="228"/>
      <c r="JPJ72" s="187"/>
      <c r="JPK72" s="187"/>
      <c r="JPL72" s="187"/>
      <c r="JPM72" s="228"/>
      <c r="JPN72" s="187"/>
      <c r="JPO72" s="187"/>
      <c r="JPP72" s="187"/>
      <c r="JPQ72" s="228"/>
      <c r="JPR72" s="187"/>
      <c r="JPS72" s="187"/>
      <c r="JPT72" s="187"/>
      <c r="JPU72" s="228"/>
      <c r="JPV72" s="187"/>
      <c r="JPW72" s="187"/>
      <c r="JPX72" s="187"/>
      <c r="JPY72" s="228"/>
      <c r="JPZ72" s="187"/>
      <c r="JQA72" s="187"/>
      <c r="JQB72" s="187"/>
      <c r="JQC72" s="228"/>
      <c r="JQD72" s="187"/>
      <c r="JQE72" s="187"/>
      <c r="JQF72" s="187"/>
      <c r="JQG72" s="228"/>
      <c r="JQH72" s="187"/>
      <c r="JQI72" s="187"/>
      <c r="JQJ72" s="187"/>
      <c r="JQK72" s="228"/>
      <c r="JQL72" s="187"/>
      <c r="JQM72" s="187"/>
      <c r="JQN72" s="187"/>
      <c r="JQO72" s="228"/>
      <c r="JQP72" s="187"/>
      <c r="JQQ72" s="187"/>
      <c r="JQR72" s="187"/>
      <c r="JQS72" s="228"/>
      <c r="JQT72" s="187"/>
      <c r="JQU72" s="187"/>
      <c r="JQV72" s="187"/>
      <c r="JQW72" s="228"/>
      <c r="JQX72" s="187"/>
      <c r="JQY72" s="187"/>
      <c r="JQZ72" s="187"/>
      <c r="JRA72" s="228"/>
      <c r="JRB72" s="187"/>
      <c r="JRC72" s="187"/>
      <c r="JRD72" s="187"/>
      <c r="JRE72" s="228"/>
      <c r="JRF72" s="187"/>
      <c r="JRG72" s="187"/>
      <c r="JRH72" s="187"/>
      <c r="JRI72" s="228"/>
      <c r="JRJ72" s="187"/>
      <c r="JRK72" s="187"/>
      <c r="JRL72" s="187"/>
      <c r="JRM72" s="228"/>
      <c r="JRN72" s="187"/>
      <c r="JRO72" s="187"/>
      <c r="JRP72" s="187"/>
      <c r="JRQ72" s="228"/>
      <c r="JRR72" s="187"/>
      <c r="JRS72" s="187"/>
      <c r="JRT72" s="187"/>
      <c r="JRU72" s="228"/>
      <c r="JRV72" s="187"/>
      <c r="JRW72" s="187"/>
      <c r="JRX72" s="187"/>
      <c r="JRY72" s="228"/>
      <c r="JRZ72" s="187"/>
      <c r="JSA72" s="187"/>
      <c r="JSB72" s="187"/>
      <c r="JSC72" s="228"/>
      <c r="JSD72" s="187"/>
      <c r="JSE72" s="187"/>
      <c r="JSF72" s="187"/>
      <c r="JSG72" s="228"/>
      <c r="JSH72" s="187"/>
      <c r="JSI72" s="187"/>
      <c r="JSJ72" s="187"/>
      <c r="JSK72" s="228"/>
      <c r="JSL72" s="187"/>
      <c r="JSM72" s="187"/>
      <c r="JSN72" s="187"/>
      <c r="JSO72" s="228"/>
      <c r="JSP72" s="187"/>
      <c r="JSQ72" s="187"/>
      <c r="JSR72" s="187"/>
      <c r="JSS72" s="228"/>
      <c r="JST72" s="187"/>
      <c r="JSU72" s="187"/>
      <c r="JSV72" s="187"/>
      <c r="JSW72" s="228"/>
      <c r="JSX72" s="187"/>
      <c r="JSY72" s="187"/>
      <c r="JSZ72" s="187"/>
      <c r="JTA72" s="228"/>
      <c r="JTB72" s="187"/>
      <c r="JTC72" s="187"/>
      <c r="JTD72" s="187"/>
      <c r="JTE72" s="228"/>
      <c r="JTF72" s="187"/>
      <c r="JTG72" s="187"/>
      <c r="JTH72" s="187"/>
      <c r="JTI72" s="228"/>
      <c r="JTJ72" s="187"/>
      <c r="JTK72" s="187"/>
      <c r="JTL72" s="187"/>
      <c r="JTM72" s="228"/>
      <c r="JTN72" s="187"/>
      <c r="JTO72" s="187"/>
      <c r="JTP72" s="187"/>
      <c r="JTQ72" s="228"/>
      <c r="JTR72" s="187"/>
      <c r="JTS72" s="187"/>
      <c r="JTT72" s="187"/>
      <c r="JTU72" s="228"/>
      <c r="JTV72" s="187"/>
      <c r="JTW72" s="187"/>
      <c r="JTX72" s="187"/>
      <c r="JTY72" s="228"/>
      <c r="JTZ72" s="187"/>
      <c r="JUA72" s="187"/>
      <c r="JUB72" s="187"/>
      <c r="JUC72" s="228"/>
      <c r="JUD72" s="187"/>
      <c r="JUE72" s="187"/>
      <c r="JUF72" s="187"/>
      <c r="JUG72" s="228"/>
      <c r="JUH72" s="187"/>
      <c r="JUI72" s="187"/>
      <c r="JUJ72" s="187"/>
      <c r="JUK72" s="228"/>
      <c r="JUL72" s="187"/>
      <c r="JUM72" s="187"/>
      <c r="JUN72" s="187"/>
      <c r="JUO72" s="228"/>
      <c r="JUP72" s="187"/>
      <c r="JUQ72" s="187"/>
      <c r="JUR72" s="187"/>
      <c r="JUS72" s="228"/>
      <c r="JUT72" s="187"/>
      <c r="JUU72" s="187"/>
      <c r="JUV72" s="187"/>
      <c r="JUW72" s="228"/>
      <c r="JUX72" s="187"/>
      <c r="JUY72" s="187"/>
      <c r="JUZ72" s="187"/>
      <c r="JVA72" s="228"/>
      <c r="JVB72" s="187"/>
      <c r="JVC72" s="187"/>
      <c r="JVD72" s="187"/>
      <c r="JVE72" s="228"/>
      <c r="JVF72" s="187"/>
      <c r="JVG72" s="187"/>
      <c r="JVH72" s="187"/>
      <c r="JVI72" s="228"/>
      <c r="JVJ72" s="187"/>
      <c r="JVK72" s="187"/>
      <c r="JVL72" s="187"/>
      <c r="JVM72" s="228"/>
      <c r="JVN72" s="187"/>
      <c r="JVO72" s="187"/>
      <c r="JVP72" s="187"/>
      <c r="JVQ72" s="228"/>
      <c r="JVR72" s="187"/>
      <c r="JVS72" s="187"/>
      <c r="JVT72" s="187"/>
      <c r="JVU72" s="228"/>
      <c r="JVV72" s="187"/>
      <c r="JVW72" s="187"/>
      <c r="JVX72" s="187"/>
      <c r="JVY72" s="228"/>
      <c r="JVZ72" s="187"/>
      <c r="JWA72" s="187"/>
      <c r="JWB72" s="187"/>
      <c r="JWC72" s="228"/>
      <c r="JWD72" s="187"/>
      <c r="JWE72" s="187"/>
      <c r="JWF72" s="187"/>
      <c r="JWG72" s="228"/>
      <c r="JWH72" s="187"/>
      <c r="JWI72" s="187"/>
      <c r="JWJ72" s="187"/>
      <c r="JWK72" s="228"/>
      <c r="JWL72" s="187"/>
      <c r="JWM72" s="187"/>
      <c r="JWN72" s="187"/>
      <c r="JWO72" s="228"/>
      <c r="JWP72" s="187"/>
      <c r="JWQ72" s="187"/>
      <c r="JWR72" s="187"/>
      <c r="JWS72" s="228"/>
      <c r="JWT72" s="187"/>
      <c r="JWU72" s="187"/>
      <c r="JWV72" s="187"/>
      <c r="JWW72" s="228"/>
      <c r="JWX72" s="187"/>
      <c r="JWY72" s="187"/>
      <c r="JWZ72" s="187"/>
      <c r="JXA72" s="228"/>
      <c r="JXB72" s="187"/>
      <c r="JXC72" s="187"/>
      <c r="JXD72" s="187"/>
      <c r="JXE72" s="228"/>
      <c r="JXF72" s="187"/>
      <c r="JXG72" s="187"/>
      <c r="JXH72" s="187"/>
      <c r="JXI72" s="228"/>
      <c r="JXJ72" s="187"/>
      <c r="JXK72" s="187"/>
      <c r="JXL72" s="187"/>
      <c r="JXM72" s="228"/>
      <c r="JXN72" s="187"/>
      <c r="JXO72" s="187"/>
      <c r="JXP72" s="187"/>
      <c r="JXQ72" s="228"/>
      <c r="JXR72" s="187"/>
      <c r="JXS72" s="187"/>
      <c r="JXT72" s="187"/>
      <c r="JXU72" s="228"/>
      <c r="JXV72" s="187"/>
      <c r="JXW72" s="187"/>
      <c r="JXX72" s="187"/>
      <c r="JXY72" s="228"/>
      <c r="JXZ72" s="187"/>
      <c r="JYA72" s="187"/>
      <c r="JYB72" s="187"/>
      <c r="JYC72" s="228"/>
      <c r="JYD72" s="187"/>
      <c r="JYE72" s="187"/>
      <c r="JYF72" s="187"/>
      <c r="JYG72" s="228"/>
      <c r="JYH72" s="187"/>
      <c r="JYI72" s="187"/>
      <c r="JYJ72" s="187"/>
      <c r="JYK72" s="228"/>
      <c r="JYL72" s="187"/>
      <c r="JYM72" s="187"/>
      <c r="JYN72" s="187"/>
      <c r="JYO72" s="228"/>
      <c r="JYP72" s="187"/>
      <c r="JYQ72" s="187"/>
      <c r="JYR72" s="187"/>
      <c r="JYS72" s="228"/>
      <c r="JYT72" s="187"/>
      <c r="JYU72" s="187"/>
      <c r="JYV72" s="187"/>
      <c r="JYW72" s="228"/>
      <c r="JYX72" s="187"/>
      <c r="JYY72" s="187"/>
      <c r="JYZ72" s="187"/>
      <c r="JZA72" s="228"/>
      <c r="JZB72" s="187"/>
      <c r="JZC72" s="187"/>
      <c r="JZD72" s="187"/>
      <c r="JZE72" s="228"/>
      <c r="JZF72" s="187"/>
      <c r="JZG72" s="187"/>
      <c r="JZH72" s="187"/>
      <c r="JZI72" s="228"/>
      <c r="JZJ72" s="187"/>
      <c r="JZK72" s="187"/>
      <c r="JZL72" s="187"/>
      <c r="JZM72" s="228"/>
      <c r="JZN72" s="187"/>
      <c r="JZO72" s="187"/>
      <c r="JZP72" s="187"/>
      <c r="JZQ72" s="228"/>
      <c r="JZR72" s="187"/>
      <c r="JZS72" s="187"/>
      <c r="JZT72" s="187"/>
      <c r="JZU72" s="228"/>
      <c r="JZV72" s="187"/>
      <c r="JZW72" s="187"/>
      <c r="JZX72" s="187"/>
      <c r="JZY72" s="228"/>
      <c r="JZZ72" s="187"/>
      <c r="KAA72" s="187"/>
      <c r="KAB72" s="187"/>
      <c r="KAC72" s="228"/>
      <c r="KAD72" s="187"/>
      <c r="KAE72" s="187"/>
      <c r="KAF72" s="187"/>
      <c r="KAG72" s="228"/>
      <c r="KAH72" s="187"/>
      <c r="KAI72" s="187"/>
      <c r="KAJ72" s="187"/>
      <c r="KAK72" s="228"/>
      <c r="KAL72" s="187"/>
      <c r="KAM72" s="187"/>
      <c r="KAN72" s="187"/>
      <c r="KAO72" s="228"/>
      <c r="KAP72" s="187"/>
      <c r="KAQ72" s="187"/>
      <c r="KAR72" s="187"/>
      <c r="KAS72" s="228"/>
      <c r="KAT72" s="187"/>
      <c r="KAU72" s="187"/>
      <c r="KAV72" s="187"/>
      <c r="KAW72" s="228"/>
      <c r="KAX72" s="187"/>
      <c r="KAY72" s="187"/>
      <c r="KAZ72" s="187"/>
      <c r="KBA72" s="228"/>
      <c r="KBB72" s="187"/>
      <c r="KBC72" s="187"/>
      <c r="KBD72" s="187"/>
      <c r="KBE72" s="228"/>
      <c r="KBF72" s="187"/>
      <c r="KBG72" s="187"/>
      <c r="KBH72" s="187"/>
      <c r="KBI72" s="228"/>
      <c r="KBJ72" s="187"/>
      <c r="KBK72" s="187"/>
      <c r="KBL72" s="187"/>
      <c r="KBM72" s="228"/>
      <c r="KBN72" s="187"/>
      <c r="KBO72" s="187"/>
      <c r="KBP72" s="187"/>
      <c r="KBQ72" s="228"/>
      <c r="KBR72" s="187"/>
      <c r="KBS72" s="187"/>
      <c r="KBT72" s="187"/>
      <c r="KBU72" s="228"/>
      <c r="KBV72" s="187"/>
      <c r="KBW72" s="187"/>
      <c r="KBX72" s="187"/>
      <c r="KBY72" s="228"/>
      <c r="KBZ72" s="187"/>
      <c r="KCA72" s="187"/>
      <c r="KCB72" s="187"/>
      <c r="KCC72" s="228"/>
      <c r="KCD72" s="187"/>
      <c r="KCE72" s="187"/>
      <c r="KCF72" s="187"/>
      <c r="KCG72" s="228"/>
      <c r="KCH72" s="187"/>
      <c r="KCI72" s="187"/>
      <c r="KCJ72" s="187"/>
      <c r="KCK72" s="228"/>
      <c r="KCL72" s="187"/>
      <c r="KCM72" s="187"/>
      <c r="KCN72" s="187"/>
      <c r="KCO72" s="228"/>
      <c r="KCP72" s="187"/>
      <c r="KCQ72" s="187"/>
      <c r="KCR72" s="187"/>
      <c r="KCS72" s="228"/>
      <c r="KCT72" s="187"/>
      <c r="KCU72" s="187"/>
      <c r="KCV72" s="187"/>
      <c r="KCW72" s="228"/>
      <c r="KCX72" s="187"/>
      <c r="KCY72" s="187"/>
      <c r="KCZ72" s="187"/>
      <c r="KDA72" s="228"/>
      <c r="KDB72" s="187"/>
      <c r="KDC72" s="187"/>
      <c r="KDD72" s="187"/>
      <c r="KDE72" s="228"/>
      <c r="KDF72" s="187"/>
      <c r="KDG72" s="187"/>
      <c r="KDH72" s="187"/>
      <c r="KDI72" s="228"/>
      <c r="KDJ72" s="187"/>
      <c r="KDK72" s="187"/>
      <c r="KDL72" s="187"/>
      <c r="KDM72" s="228"/>
      <c r="KDN72" s="187"/>
      <c r="KDO72" s="187"/>
      <c r="KDP72" s="187"/>
      <c r="KDQ72" s="228"/>
      <c r="KDR72" s="187"/>
      <c r="KDS72" s="187"/>
      <c r="KDT72" s="187"/>
      <c r="KDU72" s="228"/>
      <c r="KDV72" s="187"/>
      <c r="KDW72" s="187"/>
      <c r="KDX72" s="187"/>
      <c r="KDY72" s="228"/>
      <c r="KDZ72" s="187"/>
      <c r="KEA72" s="187"/>
      <c r="KEB72" s="187"/>
      <c r="KEC72" s="228"/>
      <c r="KED72" s="187"/>
      <c r="KEE72" s="187"/>
      <c r="KEF72" s="187"/>
      <c r="KEG72" s="228"/>
      <c r="KEH72" s="187"/>
      <c r="KEI72" s="187"/>
      <c r="KEJ72" s="187"/>
      <c r="KEK72" s="228"/>
      <c r="KEL72" s="187"/>
      <c r="KEM72" s="187"/>
      <c r="KEN72" s="187"/>
      <c r="KEO72" s="228"/>
      <c r="KEP72" s="187"/>
      <c r="KEQ72" s="187"/>
      <c r="KER72" s="187"/>
      <c r="KES72" s="228"/>
      <c r="KET72" s="187"/>
      <c r="KEU72" s="187"/>
      <c r="KEV72" s="187"/>
      <c r="KEW72" s="228"/>
      <c r="KEX72" s="187"/>
      <c r="KEY72" s="187"/>
      <c r="KEZ72" s="187"/>
      <c r="KFA72" s="228"/>
      <c r="KFB72" s="187"/>
      <c r="KFC72" s="187"/>
      <c r="KFD72" s="187"/>
      <c r="KFE72" s="228"/>
      <c r="KFF72" s="187"/>
      <c r="KFG72" s="187"/>
      <c r="KFH72" s="187"/>
      <c r="KFI72" s="228"/>
      <c r="KFJ72" s="187"/>
      <c r="KFK72" s="187"/>
      <c r="KFL72" s="187"/>
      <c r="KFM72" s="228"/>
      <c r="KFN72" s="187"/>
      <c r="KFO72" s="187"/>
      <c r="KFP72" s="187"/>
      <c r="KFQ72" s="228"/>
      <c r="KFR72" s="187"/>
      <c r="KFS72" s="187"/>
      <c r="KFT72" s="187"/>
      <c r="KFU72" s="228"/>
      <c r="KFV72" s="187"/>
      <c r="KFW72" s="187"/>
      <c r="KFX72" s="187"/>
      <c r="KFY72" s="228"/>
      <c r="KFZ72" s="187"/>
      <c r="KGA72" s="187"/>
      <c r="KGB72" s="187"/>
      <c r="KGC72" s="228"/>
      <c r="KGD72" s="187"/>
      <c r="KGE72" s="187"/>
      <c r="KGF72" s="187"/>
      <c r="KGG72" s="228"/>
      <c r="KGH72" s="187"/>
      <c r="KGI72" s="187"/>
      <c r="KGJ72" s="187"/>
      <c r="KGK72" s="228"/>
      <c r="KGL72" s="187"/>
      <c r="KGM72" s="187"/>
      <c r="KGN72" s="187"/>
      <c r="KGO72" s="228"/>
      <c r="KGP72" s="187"/>
      <c r="KGQ72" s="187"/>
      <c r="KGR72" s="187"/>
      <c r="KGS72" s="228"/>
      <c r="KGT72" s="187"/>
      <c r="KGU72" s="187"/>
      <c r="KGV72" s="187"/>
      <c r="KGW72" s="228"/>
      <c r="KGX72" s="187"/>
      <c r="KGY72" s="187"/>
      <c r="KGZ72" s="187"/>
      <c r="KHA72" s="228"/>
      <c r="KHB72" s="187"/>
      <c r="KHC72" s="187"/>
      <c r="KHD72" s="187"/>
      <c r="KHE72" s="228"/>
      <c r="KHF72" s="187"/>
      <c r="KHG72" s="187"/>
      <c r="KHH72" s="187"/>
      <c r="KHI72" s="228"/>
      <c r="KHJ72" s="187"/>
      <c r="KHK72" s="187"/>
      <c r="KHL72" s="187"/>
      <c r="KHM72" s="228"/>
      <c r="KHN72" s="187"/>
      <c r="KHO72" s="187"/>
      <c r="KHP72" s="187"/>
      <c r="KHQ72" s="228"/>
      <c r="KHR72" s="187"/>
      <c r="KHS72" s="187"/>
      <c r="KHT72" s="187"/>
      <c r="KHU72" s="228"/>
      <c r="KHV72" s="187"/>
      <c r="KHW72" s="187"/>
      <c r="KHX72" s="187"/>
      <c r="KHY72" s="228"/>
      <c r="KHZ72" s="187"/>
      <c r="KIA72" s="187"/>
      <c r="KIB72" s="187"/>
      <c r="KIC72" s="228"/>
      <c r="KID72" s="187"/>
      <c r="KIE72" s="187"/>
      <c r="KIF72" s="187"/>
      <c r="KIG72" s="228"/>
      <c r="KIH72" s="187"/>
      <c r="KII72" s="187"/>
      <c r="KIJ72" s="187"/>
      <c r="KIK72" s="228"/>
      <c r="KIL72" s="187"/>
      <c r="KIM72" s="187"/>
      <c r="KIN72" s="187"/>
      <c r="KIO72" s="228"/>
      <c r="KIP72" s="187"/>
      <c r="KIQ72" s="187"/>
      <c r="KIR72" s="187"/>
      <c r="KIS72" s="228"/>
      <c r="KIT72" s="187"/>
      <c r="KIU72" s="187"/>
      <c r="KIV72" s="187"/>
      <c r="KIW72" s="228"/>
      <c r="KIX72" s="187"/>
      <c r="KIY72" s="187"/>
      <c r="KIZ72" s="187"/>
      <c r="KJA72" s="228"/>
      <c r="KJB72" s="187"/>
      <c r="KJC72" s="187"/>
      <c r="KJD72" s="187"/>
      <c r="KJE72" s="228"/>
      <c r="KJF72" s="187"/>
      <c r="KJG72" s="187"/>
      <c r="KJH72" s="187"/>
      <c r="KJI72" s="228"/>
      <c r="KJJ72" s="187"/>
      <c r="KJK72" s="187"/>
      <c r="KJL72" s="187"/>
      <c r="KJM72" s="228"/>
      <c r="KJN72" s="187"/>
      <c r="KJO72" s="187"/>
      <c r="KJP72" s="187"/>
      <c r="KJQ72" s="228"/>
      <c r="KJR72" s="187"/>
      <c r="KJS72" s="187"/>
      <c r="KJT72" s="187"/>
      <c r="KJU72" s="228"/>
      <c r="KJV72" s="187"/>
      <c r="KJW72" s="187"/>
      <c r="KJX72" s="187"/>
      <c r="KJY72" s="228"/>
      <c r="KJZ72" s="187"/>
      <c r="KKA72" s="187"/>
      <c r="KKB72" s="187"/>
      <c r="KKC72" s="228"/>
      <c r="KKD72" s="187"/>
      <c r="KKE72" s="187"/>
      <c r="KKF72" s="187"/>
      <c r="KKG72" s="228"/>
      <c r="KKH72" s="187"/>
      <c r="KKI72" s="187"/>
      <c r="KKJ72" s="187"/>
      <c r="KKK72" s="228"/>
      <c r="KKL72" s="187"/>
      <c r="KKM72" s="187"/>
      <c r="KKN72" s="187"/>
      <c r="KKO72" s="228"/>
      <c r="KKP72" s="187"/>
      <c r="KKQ72" s="187"/>
      <c r="KKR72" s="187"/>
      <c r="KKS72" s="228"/>
      <c r="KKT72" s="187"/>
      <c r="KKU72" s="187"/>
      <c r="KKV72" s="187"/>
      <c r="KKW72" s="228"/>
      <c r="KKX72" s="187"/>
      <c r="KKY72" s="187"/>
      <c r="KKZ72" s="187"/>
      <c r="KLA72" s="228"/>
      <c r="KLB72" s="187"/>
      <c r="KLC72" s="187"/>
      <c r="KLD72" s="187"/>
      <c r="KLE72" s="228"/>
      <c r="KLF72" s="187"/>
      <c r="KLG72" s="187"/>
      <c r="KLH72" s="187"/>
      <c r="KLI72" s="228"/>
      <c r="KLJ72" s="187"/>
      <c r="KLK72" s="187"/>
      <c r="KLL72" s="187"/>
      <c r="KLM72" s="228"/>
      <c r="KLN72" s="187"/>
      <c r="KLO72" s="187"/>
      <c r="KLP72" s="187"/>
      <c r="KLQ72" s="228"/>
      <c r="KLR72" s="187"/>
      <c r="KLS72" s="187"/>
      <c r="KLT72" s="187"/>
      <c r="KLU72" s="228"/>
      <c r="KLV72" s="187"/>
      <c r="KLW72" s="187"/>
      <c r="KLX72" s="187"/>
      <c r="KLY72" s="228"/>
      <c r="KLZ72" s="187"/>
      <c r="KMA72" s="187"/>
      <c r="KMB72" s="187"/>
      <c r="KMC72" s="228"/>
      <c r="KMD72" s="187"/>
      <c r="KME72" s="187"/>
      <c r="KMF72" s="187"/>
      <c r="KMG72" s="228"/>
      <c r="KMH72" s="187"/>
      <c r="KMI72" s="187"/>
      <c r="KMJ72" s="187"/>
      <c r="KMK72" s="228"/>
      <c r="KML72" s="187"/>
      <c r="KMM72" s="187"/>
      <c r="KMN72" s="187"/>
      <c r="KMO72" s="228"/>
      <c r="KMP72" s="187"/>
      <c r="KMQ72" s="187"/>
      <c r="KMR72" s="187"/>
      <c r="KMS72" s="228"/>
      <c r="KMT72" s="187"/>
      <c r="KMU72" s="187"/>
      <c r="KMV72" s="187"/>
      <c r="KMW72" s="228"/>
      <c r="KMX72" s="187"/>
      <c r="KMY72" s="187"/>
      <c r="KMZ72" s="187"/>
      <c r="KNA72" s="228"/>
      <c r="KNB72" s="187"/>
      <c r="KNC72" s="187"/>
      <c r="KND72" s="187"/>
      <c r="KNE72" s="228"/>
      <c r="KNF72" s="187"/>
      <c r="KNG72" s="187"/>
      <c r="KNH72" s="187"/>
      <c r="KNI72" s="228"/>
      <c r="KNJ72" s="187"/>
      <c r="KNK72" s="187"/>
      <c r="KNL72" s="187"/>
      <c r="KNM72" s="228"/>
      <c r="KNN72" s="187"/>
      <c r="KNO72" s="187"/>
      <c r="KNP72" s="187"/>
      <c r="KNQ72" s="228"/>
      <c r="KNR72" s="187"/>
      <c r="KNS72" s="187"/>
      <c r="KNT72" s="187"/>
      <c r="KNU72" s="228"/>
      <c r="KNV72" s="187"/>
      <c r="KNW72" s="187"/>
      <c r="KNX72" s="187"/>
      <c r="KNY72" s="228"/>
      <c r="KNZ72" s="187"/>
      <c r="KOA72" s="187"/>
      <c r="KOB72" s="187"/>
      <c r="KOC72" s="228"/>
      <c r="KOD72" s="187"/>
      <c r="KOE72" s="187"/>
      <c r="KOF72" s="187"/>
      <c r="KOG72" s="228"/>
      <c r="KOH72" s="187"/>
      <c r="KOI72" s="187"/>
      <c r="KOJ72" s="187"/>
      <c r="KOK72" s="228"/>
      <c r="KOL72" s="187"/>
      <c r="KOM72" s="187"/>
      <c r="KON72" s="187"/>
      <c r="KOO72" s="228"/>
      <c r="KOP72" s="187"/>
      <c r="KOQ72" s="187"/>
      <c r="KOR72" s="187"/>
      <c r="KOS72" s="228"/>
      <c r="KOT72" s="187"/>
      <c r="KOU72" s="187"/>
      <c r="KOV72" s="187"/>
      <c r="KOW72" s="228"/>
      <c r="KOX72" s="187"/>
      <c r="KOY72" s="187"/>
      <c r="KOZ72" s="187"/>
      <c r="KPA72" s="228"/>
      <c r="KPB72" s="187"/>
      <c r="KPC72" s="187"/>
      <c r="KPD72" s="187"/>
      <c r="KPE72" s="228"/>
      <c r="KPF72" s="187"/>
      <c r="KPG72" s="187"/>
      <c r="KPH72" s="187"/>
      <c r="KPI72" s="228"/>
      <c r="KPJ72" s="187"/>
      <c r="KPK72" s="187"/>
      <c r="KPL72" s="187"/>
      <c r="KPM72" s="228"/>
      <c r="KPN72" s="187"/>
      <c r="KPO72" s="187"/>
      <c r="KPP72" s="187"/>
      <c r="KPQ72" s="228"/>
      <c r="KPR72" s="187"/>
      <c r="KPS72" s="187"/>
      <c r="KPT72" s="187"/>
      <c r="KPU72" s="228"/>
      <c r="KPV72" s="187"/>
      <c r="KPW72" s="187"/>
      <c r="KPX72" s="187"/>
      <c r="KPY72" s="228"/>
      <c r="KPZ72" s="187"/>
      <c r="KQA72" s="187"/>
      <c r="KQB72" s="187"/>
      <c r="KQC72" s="228"/>
      <c r="KQD72" s="187"/>
      <c r="KQE72" s="187"/>
      <c r="KQF72" s="187"/>
      <c r="KQG72" s="228"/>
      <c r="KQH72" s="187"/>
      <c r="KQI72" s="187"/>
      <c r="KQJ72" s="187"/>
      <c r="KQK72" s="228"/>
      <c r="KQL72" s="187"/>
      <c r="KQM72" s="187"/>
      <c r="KQN72" s="187"/>
      <c r="KQO72" s="228"/>
      <c r="KQP72" s="187"/>
      <c r="KQQ72" s="187"/>
      <c r="KQR72" s="187"/>
      <c r="KQS72" s="228"/>
      <c r="KQT72" s="187"/>
      <c r="KQU72" s="187"/>
      <c r="KQV72" s="187"/>
      <c r="KQW72" s="228"/>
      <c r="KQX72" s="187"/>
      <c r="KQY72" s="187"/>
      <c r="KQZ72" s="187"/>
      <c r="KRA72" s="228"/>
      <c r="KRB72" s="187"/>
      <c r="KRC72" s="187"/>
      <c r="KRD72" s="187"/>
      <c r="KRE72" s="228"/>
      <c r="KRF72" s="187"/>
      <c r="KRG72" s="187"/>
      <c r="KRH72" s="187"/>
      <c r="KRI72" s="228"/>
      <c r="KRJ72" s="187"/>
      <c r="KRK72" s="187"/>
      <c r="KRL72" s="187"/>
      <c r="KRM72" s="228"/>
      <c r="KRN72" s="187"/>
      <c r="KRO72" s="187"/>
      <c r="KRP72" s="187"/>
      <c r="KRQ72" s="228"/>
      <c r="KRR72" s="187"/>
      <c r="KRS72" s="187"/>
      <c r="KRT72" s="187"/>
      <c r="KRU72" s="228"/>
      <c r="KRV72" s="187"/>
      <c r="KRW72" s="187"/>
      <c r="KRX72" s="187"/>
      <c r="KRY72" s="228"/>
      <c r="KRZ72" s="187"/>
      <c r="KSA72" s="187"/>
      <c r="KSB72" s="187"/>
      <c r="KSC72" s="228"/>
      <c r="KSD72" s="187"/>
      <c r="KSE72" s="187"/>
      <c r="KSF72" s="187"/>
      <c r="KSG72" s="228"/>
      <c r="KSH72" s="187"/>
      <c r="KSI72" s="187"/>
      <c r="KSJ72" s="187"/>
      <c r="KSK72" s="228"/>
      <c r="KSL72" s="187"/>
      <c r="KSM72" s="187"/>
      <c r="KSN72" s="187"/>
      <c r="KSO72" s="228"/>
      <c r="KSP72" s="187"/>
      <c r="KSQ72" s="187"/>
      <c r="KSR72" s="187"/>
      <c r="KSS72" s="228"/>
      <c r="KST72" s="187"/>
      <c r="KSU72" s="187"/>
      <c r="KSV72" s="187"/>
      <c r="KSW72" s="228"/>
      <c r="KSX72" s="187"/>
      <c r="KSY72" s="187"/>
      <c r="KSZ72" s="187"/>
      <c r="KTA72" s="228"/>
      <c r="KTB72" s="187"/>
      <c r="KTC72" s="187"/>
      <c r="KTD72" s="187"/>
      <c r="KTE72" s="228"/>
      <c r="KTF72" s="187"/>
      <c r="KTG72" s="187"/>
      <c r="KTH72" s="187"/>
      <c r="KTI72" s="228"/>
      <c r="KTJ72" s="187"/>
      <c r="KTK72" s="187"/>
      <c r="KTL72" s="187"/>
      <c r="KTM72" s="228"/>
      <c r="KTN72" s="187"/>
      <c r="KTO72" s="187"/>
      <c r="KTP72" s="187"/>
      <c r="KTQ72" s="228"/>
      <c r="KTR72" s="187"/>
      <c r="KTS72" s="187"/>
      <c r="KTT72" s="187"/>
      <c r="KTU72" s="228"/>
      <c r="KTV72" s="187"/>
      <c r="KTW72" s="187"/>
      <c r="KTX72" s="187"/>
      <c r="KTY72" s="228"/>
      <c r="KTZ72" s="187"/>
      <c r="KUA72" s="187"/>
      <c r="KUB72" s="187"/>
      <c r="KUC72" s="228"/>
      <c r="KUD72" s="187"/>
      <c r="KUE72" s="187"/>
      <c r="KUF72" s="187"/>
      <c r="KUG72" s="228"/>
      <c r="KUH72" s="187"/>
      <c r="KUI72" s="187"/>
      <c r="KUJ72" s="187"/>
      <c r="KUK72" s="228"/>
      <c r="KUL72" s="187"/>
      <c r="KUM72" s="187"/>
      <c r="KUN72" s="187"/>
      <c r="KUO72" s="228"/>
      <c r="KUP72" s="187"/>
      <c r="KUQ72" s="187"/>
      <c r="KUR72" s="187"/>
      <c r="KUS72" s="228"/>
      <c r="KUT72" s="187"/>
      <c r="KUU72" s="187"/>
      <c r="KUV72" s="187"/>
      <c r="KUW72" s="228"/>
      <c r="KUX72" s="187"/>
      <c r="KUY72" s="187"/>
      <c r="KUZ72" s="187"/>
      <c r="KVA72" s="228"/>
      <c r="KVB72" s="187"/>
      <c r="KVC72" s="187"/>
      <c r="KVD72" s="187"/>
      <c r="KVE72" s="228"/>
      <c r="KVF72" s="187"/>
      <c r="KVG72" s="187"/>
      <c r="KVH72" s="187"/>
      <c r="KVI72" s="228"/>
      <c r="KVJ72" s="187"/>
      <c r="KVK72" s="187"/>
      <c r="KVL72" s="187"/>
      <c r="KVM72" s="228"/>
      <c r="KVN72" s="187"/>
      <c r="KVO72" s="187"/>
      <c r="KVP72" s="187"/>
      <c r="KVQ72" s="228"/>
      <c r="KVR72" s="187"/>
      <c r="KVS72" s="187"/>
      <c r="KVT72" s="187"/>
      <c r="KVU72" s="228"/>
      <c r="KVV72" s="187"/>
      <c r="KVW72" s="187"/>
      <c r="KVX72" s="187"/>
      <c r="KVY72" s="228"/>
      <c r="KVZ72" s="187"/>
      <c r="KWA72" s="187"/>
      <c r="KWB72" s="187"/>
      <c r="KWC72" s="228"/>
      <c r="KWD72" s="187"/>
      <c r="KWE72" s="187"/>
      <c r="KWF72" s="187"/>
      <c r="KWG72" s="228"/>
      <c r="KWH72" s="187"/>
      <c r="KWI72" s="187"/>
      <c r="KWJ72" s="187"/>
      <c r="KWK72" s="228"/>
      <c r="KWL72" s="187"/>
      <c r="KWM72" s="187"/>
      <c r="KWN72" s="187"/>
      <c r="KWO72" s="228"/>
      <c r="KWP72" s="187"/>
      <c r="KWQ72" s="187"/>
      <c r="KWR72" s="187"/>
      <c r="KWS72" s="228"/>
      <c r="KWT72" s="187"/>
      <c r="KWU72" s="187"/>
      <c r="KWV72" s="187"/>
      <c r="KWW72" s="228"/>
      <c r="KWX72" s="187"/>
      <c r="KWY72" s="187"/>
      <c r="KWZ72" s="187"/>
      <c r="KXA72" s="228"/>
      <c r="KXB72" s="187"/>
      <c r="KXC72" s="187"/>
      <c r="KXD72" s="187"/>
      <c r="KXE72" s="228"/>
      <c r="KXF72" s="187"/>
      <c r="KXG72" s="187"/>
      <c r="KXH72" s="187"/>
      <c r="KXI72" s="228"/>
      <c r="KXJ72" s="187"/>
      <c r="KXK72" s="187"/>
      <c r="KXL72" s="187"/>
      <c r="KXM72" s="228"/>
      <c r="KXN72" s="187"/>
      <c r="KXO72" s="187"/>
      <c r="KXP72" s="187"/>
      <c r="KXQ72" s="228"/>
      <c r="KXR72" s="187"/>
      <c r="KXS72" s="187"/>
      <c r="KXT72" s="187"/>
      <c r="KXU72" s="228"/>
      <c r="KXV72" s="187"/>
      <c r="KXW72" s="187"/>
      <c r="KXX72" s="187"/>
      <c r="KXY72" s="228"/>
      <c r="KXZ72" s="187"/>
      <c r="KYA72" s="187"/>
      <c r="KYB72" s="187"/>
      <c r="KYC72" s="228"/>
      <c r="KYD72" s="187"/>
      <c r="KYE72" s="187"/>
      <c r="KYF72" s="187"/>
      <c r="KYG72" s="228"/>
      <c r="KYH72" s="187"/>
      <c r="KYI72" s="187"/>
      <c r="KYJ72" s="187"/>
      <c r="KYK72" s="228"/>
      <c r="KYL72" s="187"/>
      <c r="KYM72" s="187"/>
      <c r="KYN72" s="187"/>
      <c r="KYO72" s="228"/>
      <c r="KYP72" s="187"/>
      <c r="KYQ72" s="187"/>
      <c r="KYR72" s="187"/>
      <c r="KYS72" s="228"/>
      <c r="KYT72" s="187"/>
      <c r="KYU72" s="187"/>
      <c r="KYV72" s="187"/>
      <c r="KYW72" s="228"/>
      <c r="KYX72" s="187"/>
      <c r="KYY72" s="187"/>
      <c r="KYZ72" s="187"/>
      <c r="KZA72" s="228"/>
      <c r="KZB72" s="187"/>
      <c r="KZC72" s="187"/>
      <c r="KZD72" s="187"/>
      <c r="KZE72" s="228"/>
      <c r="KZF72" s="187"/>
      <c r="KZG72" s="187"/>
      <c r="KZH72" s="187"/>
      <c r="KZI72" s="228"/>
      <c r="KZJ72" s="187"/>
      <c r="KZK72" s="187"/>
      <c r="KZL72" s="187"/>
      <c r="KZM72" s="228"/>
      <c r="KZN72" s="187"/>
      <c r="KZO72" s="187"/>
      <c r="KZP72" s="187"/>
      <c r="KZQ72" s="228"/>
      <c r="KZR72" s="187"/>
      <c r="KZS72" s="187"/>
      <c r="KZT72" s="187"/>
      <c r="KZU72" s="228"/>
      <c r="KZV72" s="187"/>
      <c r="KZW72" s="187"/>
      <c r="KZX72" s="187"/>
      <c r="KZY72" s="228"/>
      <c r="KZZ72" s="187"/>
      <c r="LAA72" s="187"/>
      <c r="LAB72" s="187"/>
      <c r="LAC72" s="228"/>
      <c r="LAD72" s="187"/>
      <c r="LAE72" s="187"/>
      <c r="LAF72" s="187"/>
      <c r="LAG72" s="228"/>
      <c r="LAH72" s="187"/>
      <c r="LAI72" s="187"/>
      <c r="LAJ72" s="187"/>
      <c r="LAK72" s="228"/>
      <c r="LAL72" s="187"/>
      <c r="LAM72" s="187"/>
      <c r="LAN72" s="187"/>
      <c r="LAO72" s="228"/>
      <c r="LAP72" s="187"/>
      <c r="LAQ72" s="187"/>
      <c r="LAR72" s="187"/>
      <c r="LAS72" s="228"/>
      <c r="LAT72" s="187"/>
      <c r="LAU72" s="187"/>
      <c r="LAV72" s="187"/>
      <c r="LAW72" s="228"/>
      <c r="LAX72" s="187"/>
      <c r="LAY72" s="187"/>
      <c r="LAZ72" s="187"/>
      <c r="LBA72" s="228"/>
      <c r="LBB72" s="187"/>
      <c r="LBC72" s="187"/>
      <c r="LBD72" s="187"/>
      <c r="LBE72" s="228"/>
      <c r="LBF72" s="187"/>
      <c r="LBG72" s="187"/>
      <c r="LBH72" s="187"/>
      <c r="LBI72" s="228"/>
      <c r="LBJ72" s="187"/>
      <c r="LBK72" s="187"/>
      <c r="LBL72" s="187"/>
      <c r="LBM72" s="228"/>
      <c r="LBN72" s="187"/>
      <c r="LBO72" s="187"/>
      <c r="LBP72" s="187"/>
      <c r="LBQ72" s="228"/>
      <c r="LBR72" s="187"/>
      <c r="LBS72" s="187"/>
      <c r="LBT72" s="187"/>
      <c r="LBU72" s="228"/>
      <c r="LBV72" s="187"/>
      <c r="LBW72" s="187"/>
      <c r="LBX72" s="187"/>
      <c r="LBY72" s="228"/>
      <c r="LBZ72" s="187"/>
      <c r="LCA72" s="187"/>
      <c r="LCB72" s="187"/>
      <c r="LCC72" s="228"/>
      <c r="LCD72" s="187"/>
      <c r="LCE72" s="187"/>
      <c r="LCF72" s="187"/>
      <c r="LCG72" s="228"/>
      <c r="LCH72" s="187"/>
      <c r="LCI72" s="187"/>
      <c r="LCJ72" s="187"/>
      <c r="LCK72" s="228"/>
      <c r="LCL72" s="187"/>
      <c r="LCM72" s="187"/>
      <c r="LCN72" s="187"/>
      <c r="LCO72" s="228"/>
      <c r="LCP72" s="187"/>
      <c r="LCQ72" s="187"/>
      <c r="LCR72" s="187"/>
      <c r="LCS72" s="228"/>
      <c r="LCT72" s="187"/>
      <c r="LCU72" s="187"/>
      <c r="LCV72" s="187"/>
      <c r="LCW72" s="228"/>
      <c r="LCX72" s="187"/>
      <c r="LCY72" s="187"/>
      <c r="LCZ72" s="187"/>
      <c r="LDA72" s="228"/>
      <c r="LDB72" s="187"/>
      <c r="LDC72" s="187"/>
      <c r="LDD72" s="187"/>
      <c r="LDE72" s="228"/>
      <c r="LDF72" s="187"/>
      <c r="LDG72" s="187"/>
      <c r="LDH72" s="187"/>
      <c r="LDI72" s="228"/>
      <c r="LDJ72" s="187"/>
      <c r="LDK72" s="187"/>
      <c r="LDL72" s="187"/>
      <c r="LDM72" s="228"/>
      <c r="LDN72" s="187"/>
      <c r="LDO72" s="187"/>
      <c r="LDP72" s="187"/>
      <c r="LDQ72" s="228"/>
      <c r="LDR72" s="187"/>
      <c r="LDS72" s="187"/>
      <c r="LDT72" s="187"/>
      <c r="LDU72" s="228"/>
      <c r="LDV72" s="187"/>
      <c r="LDW72" s="187"/>
      <c r="LDX72" s="187"/>
      <c r="LDY72" s="228"/>
      <c r="LDZ72" s="187"/>
      <c r="LEA72" s="187"/>
      <c r="LEB72" s="187"/>
      <c r="LEC72" s="228"/>
      <c r="LED72" s="187"/>
      <c r="LEE72" s="187"/>
      <c r="LEF72" s="187"/>
      <c r="LEG72" s="228"/>
      <c r="LEH72" s="187"/>
      <c r="LEI72" s="187"/>
      <c r="LEJ72" s="187"/>
      <c r="LEK72" s="228"/>
      <c r="LEL72" s="187"/>
      <c r="LEM72" s="187"/>
      <c r="LEN72" s="187"/>
      <c r="LEO72" s="228"/>
      <c r="LEP72" s="187"/>
      <c r="LEQ72" s="187"/>
      <c r="LER72" s="187"/>
      <c r="LES72" s="228"/>
      <c r="LET72" s="187"/>
      <c r="LEU72" s="187"/>
      <c r="LEV72" s="187"/>
      <c r="LEW72" s="228"/>
      <c r="LEX72" s="187"/>
      <c r="LEY72" s="187"/>
      <c r="LEZ72" s="187"/>
      <c r="LFA72" s="228"/>
      <c r="LFB72" s="187"/>
      <c r="LFC72" s="187"/>
      <c r="LFD72" s="187"/>
      <c r="LFE72" s="228"/>
      <c r="LFF72" s="187"/>
      <c r="LFG72" s="187"/>
      <c r="LFH72" s="187"/>
      <c r="LFI72" s="228"/>
      <c r="LFJ72" s="187"/>
      <c r="LFK72" s="187"/>
      <c r="LFL72" s="187"/>
      <c r="LFM72" s="228"/>
      <c r="LFN72" s="187"/>
      <c r="LFO72" s="187"/>
      <c r="LFP72" s="187"/>
      <c r="LFQ72" s="228"/>
      <c r="LFR72" s="187"/>
      <c r="LFS72" s="187"/>
      <c r="LFT72" s="187"/>
      <c r="LFU72" s="228"/>
      <c r="LFV72" s="187"/>
      <c r="LFW72" s="187"/>
      <c r="LFX72" s="187"/>
      <c r="LFY72" s="228"/>
      <c r="LFZ72" s="187"/>
      <c r="LGA72" s="187"/>
      <c r="LGB72" s="187"/>
      <c r="LGC72" s="228"/>
      <c r="LGD72" s="187"/>
      <c r="LGE72" s="187"/>
      <c r="LGF72" s="187"/>
      <c r="LGG72" s="228"/>
      <c r="LGH72" s="187"/>
      <c r="LGI72" s="187"/>
      <c r="LGJ72" s="187"/>
      <c r="LGK72" s="228"/>
      <c r="LGL72" s="187"/>
      <c r="LGM72" s="187"/>
      <c r="LGN72" s="187"/>
      <c r="LGO72" s="228"/>
      <c r="LGP72" s="187"/>
      <c r="LGQ72" s="187"/>
      <c r="LGR72" s="187"/>
      <c r="LGS72" s="228"/>
      <c r="LGT72" s="187"/>
      <c r="LGU72" s="187"/>
      <c r="LGV72" s="187"/>
      <c r="LGW72" s="228"/>
      <c r="LGX72" s="187"/>
      <c r="LGY72" s="187"/>
      <c r="LGZ72" s="187"/>
      <c r="LHA72" s="228"/>
      <c r="LHB72" s="187"/>
      <c r="LHC72" s="187"/>
      <c r="LHD72" s="187"/>
      <c r="LHE72" s="228"/>
      <c r="LHF72" s="187"/>
      <c r="LHG72" s="187"/>
      <c r="LHH72" s="187"/>
      <c r="LHI72" s="228"/>
      <c r="LHJ72" s="187"/>
      <c r="LHK72" s="187"/>
      <c r="LHL72" s="187"/>
      <c r="LHM72" s="228"/>
      <c r="LHN72" s="187"/>
      <c r="LHO72" s="187"/>
      <c r="LHP72" s="187"/>
      <c r="LHQ72" s="228"/>
      <c r="LHR72" s="187"/>
      <c r="LHS72" s="187"/>
      <c r="LHT72" s="187"/>
      <c r="LHU72" s="228"/>
      <c r="LHV72" s="187"/>
      <c r="LHW72" s="187"/>
      <c r="LHX72" s="187"/>
      <c r="LHY72" s="228"/>
      <c r="LHZ72" s="187"/>
      <c r="LIA72" s="187"/>
      <c r="LIB72" s="187"/>
      <c r="LIC72" s="228"/>
      <c r="LID72" s="187"/>
      <c r="LIE72" s="187"/>
      <c r="LIF72" s="187"/>
      <c r="LIG72" s="228"/>
      <c r="LIH72" s="187"/>
      <c r="LII72" s="187"/>
      <c r="LIJ72" s="187"/>
      <c r="LIK72" s="228"/>
      <c r="LIL72" s="187"/>
      <c r="LIM72" s="187"/>
      <c r="LIN72" s="187"/>
      <c r="LIO72" s="228"/>
      <c r="LIP72" s="187"/>
      <c r="LIQ72" s="187"/>
      <c r="LIR72" s="187"/>
      <c r="LIS72" s="228"/>
      <c r="LIT72" s="187"/>
      <c r="LIU72" s="187"/>
      <c r="LIV72" s="187"/>
      <c r="LIW72" s="228"/>
      <c r="LIX72" s="187"/>
      <c r="LIY72" s="187"/>
      <c r="LIZ72" s="187"/>
      <c r="LJA72" s="228"/>
      <c r="LJB72" s="187"/>
      <c r="LJC72" s="187"/>
      <c r="LJD72" s="187"/>
      <c r="LJE72" s="228"/>
      <c r="LJF72" s="187"/>
      <c r="LJG72" s="187"/>
      <c r="LJH72" s="187"/>
      <c r="LJI72" s="228"/>
      <c r="LJJ72" s="187"/>
      <c r="LJK72" s="187"/>
      <c r="LJL72" s="187"/>
      <c r="LJM72" s="228"/>
      <c r="LJN72" s="187"/>
      <c r="LJO72" s="187"/>
      <c r="LJP72" s="187"/>
      <c r="LJQ72" s="228"/>
      <c r="LJR72" s="187"/>
      <c r="LJS72" s="187"/>
      <c r="LJT72" s="187"/>
      <c r="LJU72" s="228"/>
      <c r="LJV72" s="187"/>
      <c r="LJW72" s="187"/>
      <c r="LJX72" s="187"/>
      <c r="LJY72" s="228"/>
      <c r="LJZ72" s="187"/>
      <c r="LKA72" s="187"/>
      <c r="LKB72" s="187"/>
      <c r="LKC72" s="228"/>
      <c r="LKD72" s="187"/>
      <c r="LKE72" s="187"/>
      <c r="LKF72" s="187"/>
      <c r="LKG72" s="228"/>
      <c r="LKH72" s="187"/>
      <c r="LKI72" s="187"/>
      <c r="LKJ72" s="187"/>
      <c r="LKK72" s="228"/>
      <c r="LKL72" s="187"/>
      <c r="LKM72" s="187"/>
      <c r="LKN72" s="187"/>
      <c r="LKO72" s="228"/>
      <c r="LKP72" s="187"/>
      <c r="LKQ72" s="187"/>
      <c r="LKR72" s="187"/>
      <c r="LKS72" s="228"/>
      <c r="LKT72" s="187"/>
      <c r="LKU72" s="187"/>
      <c r="LKV72" s="187"/>
      <c r="LKW72" s="228"/>
      <c r="LKX72" s="187"/>
      <c r="LKY72" s="187"/>
      <c r="LKZ72" s="187"/>
      <c r="LLA72" s="228"/>
      <c r="LLB72" s="187"/>
      <c r="LLC72" s="187"/>
      <c r="LLD72" s="187"/>
      <c r="LLE72" s="228"/>
      <c r="LLF72" s="187"/>
      <c r="LLG72" s="187"/>
      <c r="LLH72" s="187"/>
      <c r="LLI72" s="228"/>
      <c r="LLJ72" s="187"/>
      <c r="LLK72" s="187"/>
      <c r="LLL72" s="187"/>
      <c r="LLM72" s="228"/>
      <c r="LLN72" s="187"/>
      <c r="LLO72" s="187"/>
      <c r="LLP72" s="187"/>
      <c r="LLQ72" s="228"/>
      <c r="LLR72" s="187"/>
      <c r="LLS72" s="187"/>
      <c r="LLT72" s="187"/>
      <c r="LLU72" s="228"/>
      <c r="LLV72" s="187"/>
      <c r="LLW72" s="187"/>
      <c r="LLX72" s="187"/>
      <c r="LLY72" s="228"/>
      <c r="LLZ72" s="187"/>
      <c r="LMA72" s="187"/>
      <c r="LMB72" s="187"/>
      <c r="LMC72" s="228"/>
      <c r="LMD72" s="187"/>
      <c r="LME72" s="187"/>
      <c r="LMF72" s="187"/>
      <c r="LMG72" s="228"/>
      <c r="LMH72" s="187"/>
      <c r="LMI72" s="187"/>
      <c r="LMJ72" s="187"/>
      <c r="LMK72" s="228"/>
      <c r="LML72" s="187"/>
      <c r="LMM72" s="187"/>
      <c r="LMN72" s="187"/>
      <c r="LMO72" s="228"/>
      <c r="LMP72" s="187"/>
      <c r="LMQ72" s="187"/>
      <c r="LMR72" s="187"/>
      <c r="LMS72" s="228"/>
      <c r="LMT72" s="187"/>
      <c r="LMU72" s="187"/>
      <c r="LMV72" s="187"/>
      <c r="LMW72" s="228"/>
      <c r="LMX72" s="187"/>
      <c r="LMY72" s="187"/>
      <c r="LMZ72" s="187"/>
      <c r="LNA72" s="228"/>
      <c r="LNB72" s="187"/>
      <c r="LNC72" s="187"/>
      <c r="LND72" s="187"/>
      <c r="LNE72" s="228"/>
      <c r="LNF72" s="187"/>
      <c r="LNG72" s="187"/>
      <c r="LNH72" s="187"/>
      <c r="LNI72" s="228"/>
      <c r="LNJ72" s="187"/>
      <c r="LNK72" s="187"/>
      <c r="LNL72" s="187"/>
      <c r="LNM72" s="228"/>
      <c r="LNN72" s="187"/>
      <c r="LNO72" s="187"/>
      <c r="LNP72" s="187"/>
      <c r="LNQ72" s="228"/>
      <c r="LNR72" s="187"/>
      <c r="LNS72" s="187"/>
      <c r="LNT72" s="187"/>
      <c r="LNU72" s="228"/>
      <c r="LNV72" s="187"/>
      <c r="LNW72" s="187"/>
      <c r="LNX72" s="187"/>
      <c r="LNY72" s="228"/>
      <c r="LNZ72" s="187"/>
      <c r="LOA72" s="187"/>
      <c r="LOB72" s="187"/>
      <c r="LOC72" s="228"/>
      <c r="LOD72" s="187"/>
      <c r="LOE72" s="187"/>
      <c r="LOF72" s="187"/>
      <c r="LOG72" s="228"/>
      <c r="LOH72" s="187"/>
      <c r="LOI72" s="187"/>
      <c r="LOJ72" s="187"/>
      <c r="LOK72" s="228"/>
      <c r="LOL72" s="187"/>
      <c r="LOM72" s="187"/>
      <c r="LON72" s="187"/>
      <c r="LOO72" s="228"/>
      <c r="LOP72" s="187"/>
      <c r="LOQ72" s="187"/>
      <c r="LOR72" s="187"/>
      <c r="LOS72" s="228"/>
      <c r="LOT72" s="187"/>
      <c r="LOU72" s="187"/>
      <c r="LOV72" s="187"/>
      <c r="LOW72" s="228"/>
      <c r="LOX72" s="187"/>
      <c r="LOY72" s="187"/>
      <c r="LOZ72" s="187"/>
      <c r="LPA72" s="228"/>
      <c r="LPB72" s="187"/>
      <c r="LPC72" s="187"/>
      <c r="LPD72" s="187"/>
      <c r="LPE72" s="228"/>
      <c r="LPF72" s="187"/>
      <c r="LPG72" s="187"/>
      <c r="LPH72" s="187"/>
      <c r="LPI72" s="228"/>
      <c r="LPJ72" s="187"/>
      <c r="LPK72" s="187"/>
      <c r="LPL72" s="187"/>
      <c r="LPM72" s="228"/>
      <c r="LPN72" s="187"/>
      <c r="LPO72" s="187"/>
      <c r="LPP72" s="187"/>
      <c r="LPQ72" s="228"/>
      <c r="LPR72" s="187"/>
      <c r="LPS72" s="187"/>
      <c r="LPT72" s="187"/>
      <c r="LPU72" s="228"/>
      <c r="LPV72" s="187"/>
      <c r="LPW72" s="187"/>
      <c r="LPX72" s="187"/>
      <c r="LPY72" s="228"/>
      <c r="LPZ72" s="187"/>
      <c r="LQA72" s="187"/>
      <c r="LQB72" s="187"/>
      <c r="LQC72" s="228"/>
      <c r="LQD72" s="187"/>
      <c r="LQE72" s="187"/>
      <c r="LQF72" s="187"/>
      <c r="LQG72" s="228"/>
      <c r="LQH72" s="187"/>
      <c r="LQI72" s="187"/>
      <c r="LQJ72" s="187"/>
      <c r="LQK72" s="228"/>
      <c r="LQL72" s="187"/>
      <c r="LQM72" s="187"/>
      <c r="LQN72" s="187"/>
      <c r="LQO72" s="228"/>
      <c r="LQP72" s="187"/>
      <c r="LQQ72" s="187"/>
      <c r="LQR72" s="187"/>
      <c r="LQS72" s="228"/>
      <c r="LQT72" s="187"/>
      <c r="LQU72" s="187"/>
      <c r="LQV72" s="187"/>
      <c r="LQW72" s="228"/>
      <c r="LQX72" s="187"/>
      <c r="LQY72" s="187"/>
      <c r="LQZ72" s="187"/>
      <c r="LRA72" s="228"/>
      <c r="LRB72" s="187"/>
      <c r="LRC72" s="187"/>
      <c r="LRD72" s="187"/>
      <c r="LRE72" s="228"/>
      <c r="LRF72" s="187"/>
      <c r="LRG72" s="187"/>
      <c r="LRH72" s="187"/>
      <c r="LRI72" s="228"/>
      <c r="LRJ72" s="187"/>
      <c r="LRK72" s="187"/>
      <c r="LRL72" s="187"/>
      <c r="LRM72" s="228"/>
      <c r="LRN72" s="187"/>
      <c r="LRO72" s="187"/>
      <c r="LRP72" s="187"/>
      <c r="LRQ72" s="228"/>
      <c r="LRR72" s="187"/>
      <c r="LRS72" s="187"/>
      <c r="LRT72" s="187"/>
      <c r="LRU72" s="228"/>
      <c r="LRV72" s="187"/>
      <c r="LRW72" s="187"/>
      <c r="LRX72" s="187"/>
      <c r="LRY72" s="228"/>
      <c r="LRZ72" s="187"/>
      <c r="LSA72" s="187"/>
      <c r="LSB72" s="187"/>
      <c r="LSC72" s="228"/>
      <c r="LSD72" s="187"/>
      <c r="LSE72" s="187"/>
      <c r="LSF72" s="187"/>
      <c r="LSG72" s="228"/>
      <c r="LSH72" s="187"/>
      <c r="LSI72" s="187"/>
      <c r="LSJ72" s="187"/>
      <c r="LSK72" s="228"/>
      <c r="LSL72" s="187"/>
      <c r="LSM72" s="187"/>
      <c r="LSN72" s="187"/>
      <c r="LSO72" s="228"/>
      <c r="LSP72" s="187"/>
      <c r="LSQ72" s="187"/>
      <c r="LSR72" s="187"/>
      <c r="LSS72" s="228"/>
      <c r="LST72" s="187"/>
      <c r="LSU72" s="187"/>
      <c r="LSV72" s="187"/>
      <c r="LSW72" s="228"/>
      <c r="LSX72" s="187"/>
      <c r="LSY72" s="187"/>
      <c r="LSZ72" s="187"/>
      <c r="LTA72" s="228"/>
      <c r="LTB72" s="187"/>
      <c r="LTC72" s="187"/>
      <c r="LTD72" s="187"/>
      <c r="LTE72" s="228"/>
      <c r="LTF72" s="187"/>
      <c r="LTG72" s="187"/>
      <c r="LTH72" s="187"/>
      <c r="LTI72" s="228"/>
      <c r="LTJ72" s="187"/>
      <c r="LTK72" s="187"/>
      <c r="LTL72" s="187"/>
      <c r="LTM72" s="228"/>
      <c r="LTN72" s="187"/>
      <c r="LTO72" s="187"/>
      <c r="LTP72" s="187"/>
      <c r="LTQ72" s="228"/>
      <c r="LTR72" s="187"/>
      <c r="LTS72" s="187"/>
      <c r="LTT72" s="187"/>
      <c r="LTU72" s="228"/>
      <c r="LTV72" s="187"/>
      <c r="LTW72" s="187"/>
      <c r="LTX72" s="187"/>
      <c r="LTY72" s="228"/>
      <c r="LTZ72" s="187"/>
      <c r="LUA72" s="187"/>
      <c r="LUB72" s="187"/>
      <c r="LUC72" s="228"/>
      <c r="LUD72" s="187"/>
      <c r="LUE72" s="187"/>
      <c r="LUF72" s="187"/>
      <c r="LUG72" s="228"/>
      <c r="LUH72" s="187"/>
      <c r="LUI72" s="187"/>
      <c r="LUJ72" s="187"/>
      <c r="LUK72" s="228"/>
      <c r="LUL72" s="187"/>
      <c r="LUM72" s="187"/>
      <c r="LUN72" s="187"/>
      <c r="LUO72" s="228"/>
      <c r="LUP72" s="187"/>
      <c r="LUQ72" s="187"/>
      <c r="LUR72" s="187"/>
      <c r="LUS72" s="228"/>
      <c r="LUT72" s="187"/>
      <c r="LUU72" s="187"/>
      <c r="LUV72" s="187"/>
      <c r="LUW72" s="228"/>
      <c r="LUX72" s="187"/>
      <c r="LUY72" s="187"/>
      <c r="LUZ72" s="187"/>
      <c r="LVA72" s="228"/>
      <c r="LVB72" s="187"/>
      <c r="LVC72" s="187"/>
      <c r="LVD72" s="187"/>
      <c r="LVE72" s="228"/>
      <c r="LVF72" s="187"/>
      <c r="LVG72" s="187"/>
      <c r="LVH72" s="187"/>
      <c r="LVI72" s="228"/>
      <c r="LVJ72" s="187"/>
      <c r="LVK72" s="187"/>
      <c r="LVL72" s="187"/>
      <c r="LVM72" s="228"/>
      <c r="LVN72" s="187"/>
      <c r="LVO72" s="187"/>
      <c r="LVP72" s="187"/>
      <c r="LVQ72" s="228"/>
      <c r="LVR72" s="187"/>
      <c r="LVS72" s="187"/>
      <c r="LVT72" s="187"/>
      <c r="LVU72" s="228"/>
      <c r="LVV72" s="187"/>
      <c r="LVW72" s="187"/>
      <c r="LVX72" s="187"/>
      <c r="LVY72" s="228"/>
      <c r="LVZ72" s="187"/>
      <c r="LWA72" s="187"/>
      <c r="LWB72" s="187"/>
      <c r="LWC72" s="228"/>
      <c r="LWD72" s="187"/>
      <c r="LWE72" s="187"/>
      <c r="LWF72" s="187"/>
      <c r="LWG72" s="228"/>
      <c r="LWH72" s="187"/>
      <c r="LWI72" s="187"/>
      <c r="LWJ72" s="187"/>
      <c r="LWK72" s="228"/>
      <c r="LWL72" s="187"/>
      <c r="LWM72" s="187"/>
      <c r="LWN72" s="187"/>
      <c r="LWO72" s="228"/>
      <c r="LWP72" s="187"/>
      <c r="LWQ72" s="187"/>
      <c r="LWR72" s="187"/>
      <c r="LWS72" s="228"/>
      <c r="LWT72" s="187"/>
      <c r="LWU72" s="187"/>
      <c r="LWV72" s="187"/>
      <c r="LWW72" s="228"/>
      <c r="LWX72" s="187"/>
      <c r="LWY72" s="187"/>
      <c r="LWZ72" s="187"/>
      <c r="LXA72" s="228"/>
      <c r="LXB72" s="187"/>
      <c r="LXC72" s="187"/>
      <c r="LXD72" s="187"/>
      <c r="LXE72" s="228"/>
      <c r="LXF72" s="187"/>
      <c r="LXG72" s="187"/>
      <c r="LXH72" s="187"/>
      <c r="LXI72" s="228"/>
      <c r="LXJ72" s="187"/>
      <c r="LXK72" s="187"/>
      <c r="LXL72" s="187"/>
      <c r="LXM72" s="228"/>
      <c r="LXN72" s="187"/>
      <c r="LXO72" s="187"/>
      <c r="LXP72" s="187"/>
      <c r="LXQ72" s="228"/>
      <c r="LXR72" s="187"/>
      <c r="LXS72" s="187"/>
      <c r="LXT72" s="187"/>
      <c r="LXU72" s="228"/>
      <c r="LXV72" s="187"/>
      <c r="LXW72" s="187"/>
      <c r="LXX72" s="187"/>
      <c r="LXY72" s="228"/>
      <c r="LXZ72" s="187"/>
      <c r="LYA72" s="187"/>
      <c r="LYB72" s="187"/>
      <c r="LYC72" s="228"/>
      <c r="LYD72" s="187"/>
      <c r="LYE72" s="187"/>
      <c r="LYF72" s="187"/>
      <c r="LYG72" s="228"/>
      <c r="LYH72" s="187"/>
      <c r="LYI72" s="187"/>
      <c r="LYJ72" s="187"/>
      <c r="LYK72" s="228"/>
      <c r="LYL72" s="187"/>
      <c r="LYM72" s="187"/>
      <c r="LYN72" s="187"/>
      <c r="LYO72" s="228"/>
      <c r="LYP72" s="187"/>
      <c r="LYQ72" s="187"/>
      <c r="LYR72" s="187"/>
      <c r="LYS72" s="228"/>
      <c r="LYT72" s="187"/>
      <c r="LYU72" s="187"/>
      <c r="LYV72" s="187"/>
      <c r="LYW72" s="228"/>
      <c r="LYX72" s="187"/>
      <c r="LYY72" s="187"/>
      <c r="LYZ72" s="187"/>
      <c r="LZA72" s="228"/>
      <c r="LZB72" s="187"/>
      <c r="LZC72" s="187"/>
      <c r="LZD72" s="187"/>
      <c r="LZE72" s="228"/>
      <c r="LZF72" s="187"/>
      <c r="LZG72" s="187"/>
      <c r="LZH72" s="187"/>
      <c r="LZI72" s="228"/>
      <c r="LZJ72" s="187"/>
      <c r="LZK72" s="187"/>
      <c r="LZL72" s="187"/>
      <c r="LZM72" s="228"/>
      <c r="LZN72" s="187"/>
      <c r="LZO72" s="187"/>
      <c r="LZP72" s="187"/>
      <c r="LZQ72" s="228"/>
      <c r="LZR72" s="187"/>
      <c r="LZS72" s="187"/>
      <c r="LZT72" s="187"/>
      <c r="LZU72" s="228"/>
      <c r="LZV72" s="187"/>
      <c r="LZW72" s="187"/>
      <c r="LZX72" s="187"/>
      <c r="LZY72" s="228"/>
      <c r="LZZ72" s="187"/>
      <c r="MAA72" s="187"/>
      <c r="MAB72" s="187"/>
      <c r="MAC72" s="228"/>
      <c r="MAD72" s="187"/>
      <c r="MAE72" s="187"/>
      <c r="MAF72" s="187"/>
      <c r="MAG72" s="228"/>
      <c r="MAH72" s="187"/>
      <c r="MAI72" s="187"/>
      <c r="MAJ72" s="187"/>
      <c r="MAK72" s="228"/>
      <c r="MAL72" s="187"/>
      <c r="MAM72" s="187"/>
      <c r="MAN72" s="187"/>
      <c r="MAO72" s="228"/>
      <c r="MAP72" s="187"/>
      <c r="MAQ72" s="187"/>
      <c r="MAR72" s="187"/>
      <c r="MAS72" s="228"/>
      <c r="MAT72" s="187"/>
      <c r="MAU72" s="187"/>
      <c r="MAV72" s="187"/>
      <c r="MAW72" s="228"/>
      <c r="MAX72" s="187"/>
      <c r="MAY72" s="187"/>
      <c r="MAZ72" s="187"/>
      <c r="MBA72" s="228"/>
      <c r="MBB72" s="187"/>
      <c r="MBC72" s="187"/>
      <c r="MBD72" s="187"/>
      <c r="MBE72" s="228"/>
      <c r="MBF72" s="187"/>
      <c r="MBG72" s="187"/>
      <c r="MBH72" s="187"/>
      <c r="MBI72" s="228"/>
      <c r="MBJ72" s="187"/>
      <c r="MBK72" s="187"/>
      <c r="MBL72" s="187"/>
      <c r="MBM72" s="228"/>
      <c r="MBN72" s="187"/>
      <c r="MBO72" s="187"/>
      <c r="MBP72" s="187"/>
      <c r="MBQ72" s="228"/>
      <c r="MBR72" s="187"/>
      <c r="MBS72" s="187"/>
      <c r="MBT72" s="187"/>
      <c r="MBU72" s="228"/>
      <c r="MBV72" s="187"/>
      <c r="MBW72" s="187"/>
      <c r="MBX72" s="187"/>
      <c r="MBY72" s="228"/>
      <c r="MBZ72" s="187"/>
      <c r="MCA72" s="187"/>
      <c r="MCB72" s="187"/>
      <c r="MCC72" s="228"/>
      <c r="MCD72" s="187"/>
      <c r="MCE72" s="187"/>
      <c r="MCF72" s="187"/>
      <c r="MCG72" s="228"/>
      <c r="MCH72" s="187"/>
      <c r="MCI72" s="187"/>
      <c r="MCJ72" s="187"/>
      <c r="MCK72" s="228"/>
      <c r="MCL72" s="187"/>
      <c r="MCM72" s="187"/>
      <c r="MCN72" s="187"/>
      <c r="MCO72" s="228"/>
      <c r="MCP72" s="187"/>
      <c r="MCQ72" s="187"/>
      <c r="MCR72" s="187"/>
      <c r="MCS72" s="228"/>
      <c r="MCT72" s="187"/>
      <c r="MCU72" s="187"/>
      <c r="MCV72" s="187"/>
      <c r="MCW72" s="228"/>
      <c r="MCX72" s="187"/>
      <c r="MCY72" s="187"/>
      <c r="MCZ72" s="187"/>
      <c r="MDA72" s="228"/>
      <c r="MDB72" s="187"/>
      <c r="MDC72" s="187"/>
      <c r="MDD72" s="187"/>
      <c r="MDE72" s="228"/>
      <c r="MDF72" s="187"/>
      <c r="MDG72" s="187"/>
      <c r="MDH72" s="187"/>
      <c r="MDI72" s="228"/>
      <c r="MDJ72" s="187"/>
      <c r="MDK72" s="187"/>
      <c r="MDL72" s="187"/>
      <c r="MDM72" s="228"/>
      <c r="MDN72" s="187"/>
      <c r="MDO72" s="187"/>
      <c r="MDP72" s="187"/>
      <c r="MDQ72" s="228"/>
      <c r="MDR72" s="187"/>
      <c r="MDS72" s="187"/>
      <c r="MDT72" s="187"/>
      <c r="MDU72" s="228"/>
      <c r="MDV72" s="187"/>
      <c r="MDW72" s="187"/>
      <c r="MDX72" s="187"/>
      <c r="MDY72" s="228"/>
      <c r="MDZ72" s="187"/>
      <c r="MEA72" s="187"/>
      <c r="MEB72" s="187"/>
      <c r="MEC72" s="228"/>
      <c r="MED72" s="187"/>
      <c r="MEE72" s="187"/>
      <c r="MEF72" s="187"/>
      <c r="MEG72" s="228"/>
      <c r="MEH72" s="187"/>
      <c r="MEI72" s="187"/>
      <c r="MEJ72" s="187"/>
      <c r="MEK72" s="228"/>
      <c r="MEL72" s="187"/>
      <c r="MEM72" s="187"/>
      <c r="MEN72" s="187"/>
      <c r="MEO72" s="228"/>
      <c r="MEP72" s="187"/>
      <c r="MEQ72" s="187"/>
      <c r="MER72" s="187"/>
      <c r="MES72" s="228"/>
      <c r="MET72" s="187"/>
      <c r="MEU72" s="187"/>
      <c r="MEV72" s="187"/>
      <c r="MEW72" s="228"/>
      <c r="MEX72" s="187"/>
      <c r="MEY72" s="187"/>
      <c r="MEZ72" s="187"/>
      <c r="MFA72" s="228"/>
      <c r="MFB72" s="187"/>
      <c r="MFC72" s="187"/>
      <c r="MFD72" s="187"/>
      <c r="MFE72" s="228"/>
      <c r="MFF72" s="187"/>
      <c r="MFG72" s="187"/>
      <c r="MFH72" s="187"/>
      <c r="MFI72" s="228"/>
      <c r="MFJ72" s="187"/>
      <c r="MFK72" s="187"/>
      <c r="MFL72" s="187"/>
      <c r="MFM72" s="228"/>
      <c r="MFN72" s="187"/>
      <c r="MFO72" s="187"/>
      <c r="MFP72" s="187"/>
      <c r="MFQ72" s="228"/>
      <c r="MFR72" s="187"/>
      <c r="MFS72" s="187"/>
      <c r="MFT72" s="187"/>
      <c r="MFU72" s="228"/>
      <c r="MFV72" s="187"/>
      <c r="MFW72" s="187"/>
      <c r="MFX72" s="187"/>
      <c r="MFY72" s="228"/>
      <c r="MFZ72" s="187"/>
      <c r="MGA72" s="187"/>
      <c r="MGB72" s="187"/>
      <c r="MGC72" s="228"/>
      <c r="MGD72" s="187"/>
      <c r="MGE72" s="187"/>
      <c r="MGF72" s="187"/>
      <c r="MGG72" s="228"/>
      <c r="MGH72" s="187"/>
      <c r="MGI72" s="187"/>
      <c r="MGJ72" s="187"/>
      <c r="MGK72" s="228"/>
      <c r="MGL72" s="187"/>
      <c r="MGM72" s="187"/>
      <c r="MGN72" s="187"/>
      <c r="MGO72" s="228"/>
      <c r="MGP72" s="187"/>
      <c r="MGQ72" s="187"/>
      <c r="MGR72" s="187"/>
      <c r="MGS72" s="228"/>
      <c r="MGT72" s="187"/>
      <c r="MGU72" s="187"/>
      <c r="MGV72" s="187"/>
      <c r="MGW72" s="228"/>
      <c r="MGX72" s="187"/>
      <c r="MGY72" s="187"/>
      <c r="MGZ72" s="187"/>
      <c r="MHA72" s="228"/>
      <c r="MHB72" s="187"/>
      <c r="MHC72" s="187"/>
      <c r="MHD72" s="187"/>
      <c r="MHE72" s="228"/>
      <c r="MHF72" s="187"/>
      <c r="MHG72" s="187"/>
      <c r="MHH72" s="187"/>
      <c r="MHI72" s="228"/>
      <c r="MHJ72" s="187"/>
      <c r="MHK72" s="187"/>
      <c r="MHL72" s="187"/>
      <c r="MHM72" s="228"/>
      <c r="MHN72" s="187"/>
      <c r="MHO72" s="187"/>
      <c r="MHP72" s="187"/>
      <c r="MHQ72" s="228"/>
      <c r="MHR72" s="187"/>
      <c r="MHS72" s="187"/>
      <c r="MHT72" s="187"/>
      <c r="MHU72" s="228"/>
      <c r="MHV72" s="187"/>
      <c r="MHW72" s="187"/>
      <c r="MHX72" s="187"/>
      <c r="MHY72" s="228"/>
      <c r="MHZ72" s="187"/>
      <c r="MIA72" s="187"/>
      <c r="MIB72" s="187"/>
      <c r="MIC72" s="228"/>
      <c r="MID72" s="187"/>
      <c r="MIE72" s="187"/>
      <c r="MIF72" s="187"/>
      <c r="MIG72" s="228"/>
      <c r="MIH72" s="187"/>
      <c r="MII72" s="187"/>
      <c r="MIJ72" s="187"/>
      <c r="MIK72" s="228"/>
      <c r="MIL72" s="187"/>
      <c r="MIM72" s="187"/>
      <c r="MIN72" s="187"/>
      <c r="MIO72" s="228"/>
      <c r="MIP72" s="187"/>
      <c r="MIQ72" s="187"/>
      <c r="MIR72" s="187"/>
      <c r="MIS72" s="228"/>
      <c r="MIT72" s="187"/>
      <c r="MIU72" s="187"/>
      <c r="MIV72" s="187"/>
      <c r="MIW72" s="228"/>
      <c r="MIX72" s="187"/>
      <c r="MIY72" s="187"/>
      <c r="MIZ72" s="187"/>
      <c r="MJA72" s="228"/>
      <c r="MJB72" s="187"/>
      <c r="MJC72" s="187"/>
      <c r="MJD72" s="187"/>
      <c r="MJE72" s="228"/>
      <c r="MJF72" s="187"/>
      <c r="MJG72" s="187"/>
      <c r="MJH72" s="187"/>
      <c r="MJI72" s="228"/>
      <c r="MJJ72" s="187"/>
      <c r="MJK72" s="187"/>
      <c r="MJL72" s="187"/>
      <c r="MJM72" s="228"/>
      <c r="MJN72" s="187"/>
      <c r="MJO72" s="187"/>
      <c r="MJP72" s="187"/>
      <c r="MJQ72" s="228"/>
      <c r="MJR72" s="187"/>
      <c r="MJS72" s="187"/>
      <c r="MJT72" s="187"/>
      <c r="MJU72" s="228"/>
      <c r="MJV72" s="187"/>
      <c r="MJW72" s="187"/>
      <c r="MJX72" s="187"/>
      <c r="MJY72" s="228"/>
      <c r="MJZ72" s="187"/>
      <c r="MKA72" s="187"/>
      <c r="MKB72" s="187"/>
      <c r="MKC72" s="228"/>
      <c r="MKD72" s="187"/>
      <c r="MKE72" s="187"/>
      <c r="MKF72" s="187"/>
      <c r="MKG72" s="228"/>
      <c r="MKH72" s="187"/>
      <c r="MKI72" s="187"/>
      <c r="MKJ72" s="187"/>
      <c r="MKK72" s="228"/>
      <c r="MKL72" s="187"/>
      <c r="MKM72" s="187"/>
      <c r="MKN72" s="187"/>
      <c r="MKO72" s="228"/>
      <c r="MKP72" s="187"/>
      <c r="MKQ72" s="187"/>
      <c r="MKR72" s="187"/>
      <c r="MKS72" s="228"/>
      <c r="MKT72" s="187"/>
      <c r="MKU72" s="187"/>
      <c r="MKV72" s="187"/>
      <c r="MKW72" s="228"/>
      <c r="MKX72" s="187"/>
      <c r="MKY72" s="187"/>
      <c r="MKZ72" s="187"/>
      <c r="MLA72" s="228"/>
      <c r="MLB72" s="187"/>
      <c r="MLC72" s="187"/>
      <c r="MLD72" s="187"/>
      <c r="MLE72" s="228"/>
      <c r="MLF72" s="187"/>
      <c r="MLG72" s="187"/>
      <c r="MLH72" s="187"/>
      <c r="MLI72" s="228"/>
      <c r="MLJ72" s="187"/>
      <c r="MLK72" s="187"/>
      <c r="MLL72" s="187"/>
      <c r="MLM72" s="228"/>
      <c r="MLN72" s="187"/>
      <c r="MLO72" s="187"/>
      <c r="MLP72" s="187"/>
      <c r="MLQ72" s="228"/>
      <c r="MLR72" s="187"/>
      <c r="MLS72" s="187"/>
      <c r="MLT72" s="187"/>
      <c r="MLU72" s="228"/>
      <c r="MLV72" s="187"/>
      <c r="MLW72" s="187"/>
      <c r="MLX72" s="187"/>
      <c r="MLY72" s="228"/>
      <c r="MLZ72" s="187"/>
      <c r="MMA72" s="187"/>
      <c r="MMB72" s="187"/>
      <c r="MMC72" s="228"/>
      <c r="MMD72" s="187"/>
      <c r="MME72" s="187"/>
      <c r="MMF72" s="187"/>
      <c r="MMG72" s="228"/>
      <c r="MMH72" s="187"/>
      <c r="MMI72" s="187"/>
      <c r="MMJ72" s="187"/>
      <c r="MMK72" s="228"/>
      <c r="MML72" s="187"/>
      <c r="MMM72" s="187"/>
      <c r="MMN72" s="187"/>
      <c r="MMO72" s="228"/>
      <c r="MMP72" s="187"/>
      <c r="MMQ72" s="187"/>
      <c r="MMR72" s="187"/>
      <c r="MMS72" s="228"/>
      <c r="MMT72" s="187"/>
      <c r="MMU72" s="187"/>
      <c r="MMV72" s="187"/>
      <c r="MMW72" s="228"/>
      <c r="MMX72" s="187"/>
      <c r="MMY72" s="187"/>
      <c r="MMZ72" s="187"/>
      <c r="MNA72" s="228"/>
      <c r="MNB72" s="187"/>
      <c r="MNC72" s="187"/>
      <c r="MND72" s="187"/>
      <c r="MNE72" s="228"/>
      <c r="MNF72" s="187"/>
      <c r="MNG72" s="187"/>
      <c r="MNH72" s="187"/>
      <c r="MNI72" s="228"/>
      <c r="MNJ72" s="187"/>
      <c r="MNK72" s="187"/>
      <c r="MNL72" s="187"/>
      <c r="MNM72" s="228"/>
      <c r="MNN72" s="187"/>
      <c r="MNO72" s="187"/>
      <c r="MNP72" s="187"/>
      <c r="MNQ72" s="228"/>
      <c r="MNR72" s="187"/>
      <c r="MNS72" s="187"/>
      <c r="MNT72" s="187"/>
      <c r="MNU72" s="228"/>
      <c r="MNV72" s="187"/>
      <c r="MNW72" s="187"/>
      <c r="MNX72" s="187"/>
      <c r="MNY72" s="228"/>
      <c r="MNZ72" s="187"/>
      <c r="MOA72" s="187"/>
      <c r="MOB72" s="187"/>
      <c r="MOC72" s="228"/>
      <c r="MOD72" s="187"/>
      <c r="MOE72" s="187"/>
      <c r="MOF72" s="187"/>
      <c r="MOG72" s="228"/>
      <c r="MOH72" s="187"/>
      <c r="MOI72" s="187"/>
      <c r="MOJ72" s="187"/>
      <c r="MOK72" s="228"/>
      <c r="MOL72" s="187"/>
      <c r="MOM72" s="187"/>
      <c r="MON72" s="187"/>
      <c r="MOO72" s="228"/>
      <c r="MOP72" s="187"/>
      <c r="MOQ72" s="187"/>
      <c r="MOR72" s="187"/>
      <c r="MOS72" s="228"/>
      <c r="MOT72" s="187"/>
      <c r="MOU72" s="187"/>
      <c r="MOV72" s="187"/>
      <c r="MOW72" s="228"/>
      <c r="MOX72" s="187"/>
      <c r="MOY72" s="187"/>
      <c r="MOZ72" s="187"/>
      <c r="MPA72" s="228"/>
      <c r="MPB72" s="187"/>
      <c r="MPC72" s="187"/>
      <c r="MPD72" s="187"/>
      <c r="MPE72" s="228"/>
      <c r="MPF72" s="187"/>
      <c r="MPG72" s="187"/>
      <c r="MPH72" s="187"/>
      <c r="MPI72" s="228"/>
      <c r="MPJ72" s="187"/>
      <c r="MPK72" s="187"/>
      <c r="MPL72" s="187"/>
      <c r="MPM72" s="228"/>
      <c r="MPN72" s="187"/>
      <c r="MPO72" s="187"/>
      <c r="MPP72" s="187"/>
      <c r="MPQ72" s="228"/>
      <c r="MPR72" s="187"/>
      <c r="MPS72" s="187"/>
      <c r="MPT72" s="187"/>
      <c r="MPU72" s="228"/>
      <c r="MPV72" s="187"/>
      <c r="MPW72" s="187"/>
      <c r="MPX72" s="187"/>
      <c r="MPY72" s="228"/>
      <c r="MPZ72" s="187"/>
      <c r="MQA72" s="187"/>
      <c r="MQB72" s="187"/>
      <c r="MQC72" s="228"/>
      <c r="MQD72" s="187"/>
      <c r="MQE72" s="187"/>
      <c r="MQF72" s="187"/>
      <c r="MQG72" s="228"/>
      <c r="MQH72" s="187"/>
      <c r="MQI72" s="187"/>
      <c r="MQJ72" s="187"/>
      <c r="MQK72" s="228"/>
      <c r="MQL72" s="187"/>
      <c r="MQM72" s="187"/>
      <c r="MQN72" s="187"/>
      <c r="MQO72" s="228"/>
      <c r="MQP72" s="187"/>
      <c r="MQQ72" s="187"/>
      <c r="MQR72" s="187"/>
      <c r="MQS72" s="228"/>
      <c r="MQT72" s="187"/>
      <c r="MQU72" s="187"/>
      <c r="MQV72" s="187"/>
      <c r="MQW72" s="228"/>
      <c r="MQX72" s="187"/>
      <c r="MQY72" s="187"/>
      <c r="MQZ72" s="187"/>
      <c r="MRA72" s="228"/>
      <c r="MRB72" s="187"/>
      <c r="MRC72" s="187"/>
      <c r="MRD72" s="187"/>
      <c r="MRE72" s="228"/>
      <c r="MRF72" s="187"/>
      <c r="MRG72" s="187"/>
      <c r="MRH72" s="187"/>
      <c r="MRI72" s="228"/>
      <c r="MRJ72" s="187"/>
      <c r="MRK72" s="187"/>
      <c r="MRL72" s="187"/>
      <c r="MRM72" s="228"/>
      <c r="MRN72" s="187"/>
      <c r="MRO72" s="187"/>
      <c r="MRP72" s="187"/>
      <c r="MRQ72" s="228"/>
      <c r="MRR72" s="187"/>
      <c r="MRS72" s="187"/>
      <c r="MRT72" s="187"/>
      <c r="MRU72" s="228"/>
      <c r="MRV72" s="187"/>
      <c r="MRW72" s="187"/>
      <c r="MRX72" s="187"/>
      <c r="MRY72" s="228"/>
      <c r="MRZ72" s="187"/>
      <c r="MSA72" s="187"/>
      <c r="MSB72" s="187"/>
      <c r="MSC72" s="228"/>
      <c r="MSD72" s="187"/>
      <c r="MSE72" s="187"/>
      <c r="MSF72" s="187"/>
      <c r="MSG72" s="228"/>
      <c r="MSH72" s="187"/>
      <c r="MSI72" s="187"/>
      <c r="MSJ72" s="187"/>
      <c r="MSK72" s="228"/>
      <c r="MSL72" s="187"/>
      <c r="MSM72" s="187"/>
      <c r="MSN72" s="187"/>
      <c r="MSO72" s="228"/>
      <c r="MSP72" s="187"/>
      <c r="MSQ72" s="187"/>
      <c r="MSR72" s="187"/>
      <c r="MSS72" s="228"/>
      <c r="MST72" s="187"/>
      <c r="MSU72" s="187"/>
      <c r="MSV72" s="187"/>
      <c r="MSW72" s="228"/>
      <c r="MSX72" s="187"/>
      <c r="MSY72" s="187"/>
      <c r="MSZ72" s="187"/>
      <c r="MTA72" s="228"/>
      <c r="MTB72" s="187"/>
      <c r="MTC72" s="187"/>
      <c r="MTD72" s="187"/>
      <c r="MTE72" s="228"/>
      <c r="MTF72" s="187"/>
      <c r="MTG72" s="187"/>
      <c r="MTH72" s="187"/>
      <c r="MTI72" s="228"/>
      <c r="MTJ72" s="187"/>
      <c r="MTK72" s="187"/>
      <c r="MTL72" s="187"/>
      <c r="MTM72" s="228"/>
      <c r="MTN72" s="187"/>
      <c r="MTO72" s="187"/>
      <c r="MTP72" s="187"/>
      <c r="MTQ72" s="228"/>
      <c r="MTR72" s="187"/>
      <c r="MTS72" s="187"/>
      <c r="MTT72" s="187"/>
      <c r="MTU72" s="228"/>
      <c r="MTV72" s="187"/>
      <c r="MTW72" s="187"/>
      <c r="MTX72" s="187"/>
      <c r="MTY72" s="228"/>
      <c r="MTZ72" s="187"/>
      <c r="MUA72" s="187"/>
      <c r="MUB72" s="187"/>
      <c r="MUC72" s="228"/>
      <c r="MUD72" s="187"/>
      <c r="MUE72" s="187"/>
      <c r="MUF72" s="187"/>
      <c r="MUG72" s="228"/>
      <c r="MUH72" s="187"/>
      <c r="MUI72" s="187"/>
      <c r="MUJ72" s="187"/>
      <c r="MUK72" s="228"/>
      <c r="MUL72" s="187"/>
      <c r="MUM72" s="187"/>
      <c r="MUN72" s="187"/>
      <c r="MUO72" s="228"/>
      <c r="MUP72" s="187"/>
      <c r="MUQ72" s="187"/>
      <c r="MUR72" s="187"/>
      <c r="MUS72" s="228"/>
      <c r="MUT72" s="187"/>
      <c r="MUU72" s="187"/>
      <c r="MUV72" s="187"/>
      <c r="MUW72" s="228"/>
      <c r="MUX72" s="187"/>
      <c r="MUY72" s="187"/>
      <c r="MUZ72" s="187"/>
      <c r="MVA72" s="228"/>
      <c r="MVB72" s="187"/>
      <c r="MVC72" s="187"/>
      <c r="MVD72" s="187"/>
      <c r="MVE72" s="228"/>
      <c r="MVF72" s="187"/>
      <c r="MVG72" s="187"/>
      <c r="MVH72" s="187"/>
      <c r="MVI72" s="228"/>
      <c r="MVJ72" s="187"/>
      <c r="MVK72" s="187"/>
      <c r="MVL72" s="187"/>
      <c r="MVM72" s="228"/>
      <c r="MVN72" s="187"/>
      <c r="MVO72" s="187"/>
      <c r="MVP72" s="187"/>
      <c r="MVQ72" s="228"/>
      <c r="MVR72" s="187"/>
      <c r="MVS72" s="187"/>
      <c r="MVT72" s="187"/>
      <c r="MVU72" s="228"/>
      <c r="MVV72" s="187"/>
      <c r="MVW72" s="187"/>
      <c r="MVX72" s="187"/>
      <c r="MVY72" s="228"/>
      <c r="MVZ72" s="187"/>
      <c r="MWA72" s="187"/>
      <c r="MWB72" s="187"/>
      <c r="MWC72" s="228"/>
      <c r="MWD72" s="187"/>
      <c r="MWE72" s="187"/>
      <c r="MWF72" s="187"/>
      <c r="MWG72" s="228"/>
      <c r="MWH72" s="187"/>
      <c r="MWI72" s="187"/>
      <c r="MWJ72" s="187"/>
      <c r="MWK72" s="228"/>
      <c r="MWL72" s="187"/>
      <c r="MWM72" s="187"/>
      <c r="MWN72" s="187"/>
      <c r="MWO72" s="228"/>
      <c r="MWP72" s="187"/>
      <c r="MWQ72" s="187"/>
      <c r="MWR72" s="187"/>
      <c r="MWS72" s="228"/>
      <c r="MWT72" s="187"/>
      <c r="MWU72" s="187"/>
      <c r="MWV72" s="187"/>
      <c r="MWW72" s="228"/>
      <c r="MWX72" s="187"/>
      <c r="MWY72" s="187"/>
      <c r="MWZ72" s="187"/>
      <c r="MXA72" s="228"/>
      <c r="MXB72" s="187"/>
      <c r="MXC72" s="187"/>
      <c r="MXD72" s="187"/>
      <c r="MXE72" s="228"/>
      <c r="MXF72" s="187"/>
      <c r="MXG72" s="187"/>
      <c r="MXH72" s="187"/>
      <c r="MXI72" s="228"/>
      <c r="MXJ72" s="187"/>
      <c r="MXK72" s="187"/>
      <c r="MXL72" s="187"/>
      <c r="MXM72" s="228"/>
      <c r="MXN72" s="187"/>
      <c r="MXO72" s="187"/>
      <c r="MXP72" s="187"/>
      <c r="MXQ72" s="228"/>
      <c r="MXR72" s="187"/>
      <c r="MXS72" s="187"/>
      <c r="MXT72" s="187"/>
      <c r="MXU72" s="228"/>
      <c r="MXV72" s="187"/>
      <c r="MXW72" s="187"/>
      <c r="MXX72" s="187"/>
      <c r="MXY72" s="228"/>
      <c r="MXZ72" s="187"/>
      <c r="MYA72" s="187"/>
      <c r="MYB72" s="187"/>
      <c r="MYC72" s="228"/>
      <c r="MYD72" s="187"/>
      <c r="MYE72" s="187"/>
      <c r="MYF72" s="187"/>
      <c r="MYG72" s="228"/>
      <c r="MYH72" s="187"/>
      <c r="MYI72" s="187"/>
      <c r="MYJ72" s="187"/>
      <c r="MYK72" s="228"/>
      <c r="MYL72" s="187"/>
      <c r="MYM72" s="187"/>
      <c r="MYN72" s="187"/>
      <c r="MYO72" s="228"/>
      <c r="MYP72" s="187"/>
      <c r="MYQ72" s="187"/>
      <c r="MYR72" s="187"/>
      <c r="MYS72" s="228"/>
      <c r="MYT72" s="187"/>
      <c r="MYU72" s="187"/>
      <c r="MYV72" s="187"/>
      <c r="MYW72" s="228"/>
      <c r="MYX72" s="187"/>
      <c r="MYY72" s="187"/>
      <c r="MYZ72" s="187"/>
      <c r="MZA72" s="228"/>
      <c r="MZB72" s="187"/>
      <c r="MZC72" s="187"/>
      <c r="MZD72" s="187"/>
      <c r="MZE72" s="228"/>
      <c r="MZF72" s="187"/>
      <c r="MZG72" s="187"/>
      <c r="MZH72" s="187"/>
      <c r="MZI72" s="228"/>
      <c r="MZJ72" s="187"/>
      <c r="MZK72" s="187"/>
      <c r="MZL72" s="187"/>
      <c r="MZM72" s="228"/>
      <c r="MZN72" s="187"/>
      <c r="MZO72" s="187"/>
      <c r="MZP72" s="187"/>
      <c r="MZQ72" s="228"/>
      <c r="MZR72" s="187"/>
      <c r="MZS72" s="187"/>
      <c r="MZT72" s="187"/>
      <c r="MZU72" s="228"/>
      <c r="MZV72" s="187"/>
      <c r="MZW72" s="187"/>
      <c r="MZX72" s="187"/>
      <c r="MZY72" s="228"/>
      <c r="MZZ72" s="187"/>
      <c r="NAA72" s="187"/>
      <c r="NAB72" s="187"/>
      <c r="NAC72" s="228"/>
      <c r="NAD72" s="187"/>
      <c r="NAE72" s="187"/>
      <c r="NAF72" s="187"/>
      <c r="NAG72" s="228"/>
      <c r="NAH72" s="187"/>
      <c r="NAI72" s="187"/>
      <c r="NAJ72" s="187"/>
      <c r="NAK72" s="228"/>
      <c r="NAL72" s="187"/>
      <c r="NAM72" s="187"/>
      <c r="NAN72" s="187"/>
      <c r="NAO72" s="228"/>
      <c r="NAP72" s="187"/>
      <c r="NAQ72" s="187"/>
      <c r="NAR72" s="187"/>
      <c r="NAS72" s="228"/>
      <c r="NAT72" s="187"/>
      <c r="NAU72" s="187"/>
      <c r="NAV72" s="187"/>
      <c r="NAW72" s="228"/>
      <c r="NAX72" s="187"/>
      <c r="NAY72" s="187"/>
      <c r="NAZ72" s="187"/>
      <c r="NBA72" s="228"/>
      <c r="NBB72" s="187"/>
      <c r="NBC72" s="187"/>
      <c r="NBD72" s="187"/>
      <c r="NBE72" s="228"/>
      <c r="NBF72" s="187"/>
      <c r="NBG72" s="187"/>
      <c r="NBH72" s="187"/>
      <c r="NBI72" s="228"/>
      <c r="NBJ72" s="187"/>
      <c r="NBK72" s="187"/>
      <c r="NBL72" s="187"/>
      <c r="NBM72" s="228"/>
      <c r="NBN72" s="187"/>
      <c r="NBO72" s="187"/>
      <c r="NBP72" s="187"/>
      <c r="NBQ72" s="228"/>
      <c r="NBR72" s="187"/>
      <c r="NBS72" s="187"/>
      <c r="NBT72" s="187"/>
      <c r="NBU72" s="228"/>
      <c r="NBV72" s="187"/>
      <c r="NBW72" s="187"/>
      <c r="NBX72" s="187"/>
      <c r="NBY72" s="228"/>
      <c r="NBZ72" s="187"/>
      <c r="NCA72" s="187"/>
      <c r="NCB72" s="187"/>
      <c r="NCC72" s="228"/>
      <c r="NCD72" s="187"/>
      <c r="NCE72" s="187"/>
      <c r="NCF72" s="187"/>
      <c r="NCG72" s="228"/>
      <c r="NCH72" s="187"/>
      <c r="NCI72" s="187"/>
      <c r="NCJ72" s="187"/>
      <c r="NCK72" s="228"/>
      <c r="NCL72" s="187"/>
      <c r="NCM72" s="187"/>
      <c r="NCN72" s="187"/>
      <c r="NCO72" s="228"/>
      <c r="NCP72" s="187"/>
      <c r="NCQ72" s="187"/>
      <c r="NCR72" s="187"/>
      <c r="NCS72" s="228"/>
      <c r="NCT72" s="187"/>
      <c r="NCU72" s="187"/>
      <c r="NCV72" s="187"/>
      <c r="NCW72" s="228"/>
      <c r="NCX72" s="187"/>
      <c r="NCY72" s="187"/>
      <c r="NCZ72" s="187"/>
      <c r="NDA72" s="228"/>
      <c r="NDB72" s="187"/>
      <c r="NDC72" s="187"/>
      <c r="NDD72" s="187"/>
      <c r="NDE72" s="228"/>
      <c r="NDF72" s="187"/>
      <c r="NDG72" s="187"/>
      <c r="NDH72" s="187"/>
      <c r="NDI72" s="228"/>
      <c r="NDJ72" s="187"/>
      <c r="NDK72" s="187"/>
      <c r="NDL72" s="187"/>
      <c r="NDM72" s="228"/>
      <c r="NDN72" s="187"/>
      <c r="NDO72" s="187"/>
      <c r="NDP72" s="187"/>
      <c r="NDQ72" s="228"/>
      <c r="NDR72" s="187"/>
      <c r="NDS72" s="187"/>
      <c r="NDT72" s="187"/>
      <c r="NDU72" s="228"/>
      <c r="NDV72" s="187"/>
      <c r="NDW72" s="187"/>
      <c r="NDX72" s="187"/>
      <c r="NDY72" s="228"/>
      <c r="NDZ72" s="187"/>
      <c r="NEA72" s="187"/>
      <c r="NEB72" s="187"/>
      <c r="NEC72" s="228"/>
      <c r="NED72" s="187"/>
      <c r="NEE72" s="187"/>
      <c r="NEF72" s="187"/>
      <c r="NEG72" s="228"/>
      <c r="NEH72" s="187"/>
      <c r="NEI72" s="187"/>
      <c r="NEJ72" s="187"/>
      <c r="NEK72" s="228"/>
      <c r="NEL72" s="187"/>
      <c r="NEM72" s="187"/>
      <c r="NEN72" s="187"/>
      <c r="NEO72" s="228"/>
      <c r="NEP72" s="187"/>
      <c r="NEQ72" s="187"/>
      <c r="NER72" s="187"/>
      <c r="NES72" s="228"/>
      <c r="NET72" s="187"/>
      <c r="NEU72" s="187"/>
      <c r="NEV72" s="187"/>
      <c r="NEW72" s="228"/>
      <c r="NEX72" s="187"/>
      <c r="NEY72" s="187"/>
      <c r="NEZ72" s="187"/>
      <c r="NFA72" s="228"/>
      <c r="NFB72" s="187"/>
      <c r="NFC72" s="187"/>
      <c r="NFD72" s="187"/>
      <c r="NFE72" s="228"/>
      <c r="NFF72" s="187"/>
      <c r="NFG72" s="187"/>
      <c r="NFH72" s="187"/>
      <c r="NFI72" s="228"/>
      <c r="NFJ72" s="187"/>
      <c r="NFK72" s="187"/>
      <c r="NFL72" s="187"/>
      <c r="NFM72" s="228"/>
      <c r="NFN72" s="187"/>
      <c r="NFO72" s="187"/>
      <c r="NFP72" s="187"/>
      <c r="NFQ72" s="228"/>
      <c r="NFR72" s="187"/>
      <c r="NFS72" s="187"/>
      <c r="NFT72" s="187"/>
      <c r="NFU72" s="228"/>
      <c r="NFV72" s="187"/>
      <c r="NFW72" s="187"/>
      <c r="NFX72" s="187"/>
      <c r="NFY72" s="228"/>
      <c r="NFZ72" s="187"/>
      <c r="NGA72" s="187"/>
      <c r="NGB72" s="187"/>
      <c r="NGC72" s="228"/>
      <c r="NGD72" s="187"/>
      <c r="NGE72" s="187"/>
      <c r="NGF72" s="187"/>
      <c r="NGG72" s="228"/>
      <c r="NGH72" s="187"/>
      <c r="NGI72" s="187"/>
      <c r="NGJ72" s="187"/>
      <c r="NGK72" s="228"/>
      <c r="NGL72" s="187"/>
      <c r="NGM72" s="187"/>
      <c r="NGN72" s="187"/>
      <c r="NGO72" s="228"/>
      <c r="NGP72" s="187"/>
      <c r="NGQ72" s="187"/>
      <c r="NGR72" s="187"/>
      <c r="NGS72" s="228"/>
      <c r="NGT72" s="187"/>
      <c r="NGU72" s="187"/>
      <c r="NGV72" s="187"/>
      <c r="NGW72" s="228"/>
      <c r="NGX72" s="187"/>
      <c r="NGY72" s="187"/>
      <c r="NGZ72" s="187"/>
      <c r="NHA72" s="228"/>
      <c r="NHB72" s="187"/>
      <c r="NHC72" s="187"/>
      <c r="NHD72" s="187"/>
      <c r="NHE72" s="228"/>
      <c r="NHF72" s="187"/>
      <c r="NHG72" s="187"/>
      <c r="NHH72" s="187"/>
      <c r="NHI72" s="228"/>
      <c r="NHJ72" s="187"/>
      <c r="NHK72" s="187"/>
      <c r="NHL72" s="187"/>
      <c r="NHM72" s="228"/>
      <c r="NHN72" s="187"/>
      <c r="NHO72" s="187"/>
      <c r="NHP72" s="187"/>
      <c r="NHQ72" s="228"/>
      <c r="NHR72" s="187"/>
      <c r="NHS72" s="187"/>
      <c r="NHT72" s="187"/>
      <c r="NHU72" s="228"/>
      <c r="NHV72" s="187"/>
      <c r="NHW72" s="187"/>
      <c r="NHX72" s="187"/>
      <c r="NHY72" s="228"/>
      <c r="NHZ72" s="187"/>
      <c r="NIA72" s="187"/>
      <c r="NIB72" s="187"/>
      <c r="NIC72" s="228"/>
      <c r="NID72" s="187"/>
      <c r="NIE72" s="187"/>
      <c r="NIF72" s="187"/>
      <c r="NIG72" s="228"/>
      <c r="NIH72" s="187"/>
      <c r="NII72" s="187"/>
      <c r="NIJ72" s="187"/>
      <c r="NIK72" s="228"/>
      <c r="NIL72" s="187"/>
      <c r="NIM72" s="187"/>
      <c r="NIN72" s="187"/>
      <c r="NIO72" s="228"/>
      <c r="NIP72" s="187"/>
      <c r="NIQ72" s="187"/>
      <c r="NIR72" s="187"/>
      <c r="NIS72" s="228"/>
      <c r="NIT72" s="187"/>
      <c r="NIU72" s="187"/>
      <c r="NIV72" s="187"/>
      <c r="NIW72" s="228"/>
      <c r="NIX72" s="187"/>
      <c r="NIY72" s="187"/>
      <c r="NIZ72" s="187"/>
      <c r="NJA72" s="228"/>
      <c r="NJB72" s="187"/>
      <c r="NJC72" s="187"/>
      <c r="NJD72" s="187"/>
      <c r="NJE72" s="228"/>
      <c r="NJF72" s="187"/>
      <c r="NJG72" s="187"/>
      <c r="NJH72" s="187"/>
      <c r="NJI72" s="228"/>
      <c r="NJJ72" s="187"/>
      <c r="NJK72" s="187"/>
      <c r="NJL72" s="187"/>
      <c r="NJM72" s="228"/>
      <c r="NJN72" s="187"/>
      <c r="NJO72" s="187"/>
      <c r="NJP72" s="187"/>
      <c r="NJQ72" s="228"/>
      <c r="NJR72" s="187"/>
      <c r="NJS72" s="187"/>
      <c r="NJT72" s="187"/>
      <c r="NJU72" s="228"/>
      <c r="NJV72" s="187"/>
      <c r="NJW72" s="187"/>
      <c r="NJX72" s="187"/>
      <c r="NJY72" s="228"/>
      <c r="NJZ72" s="187"/>
      <c r="NKA72" s="187"/>
      <c r="NKB72" s="187"/>
      <c r="NKC72" s="228"/>
      <c r="NKD72" s="187"/>
      <c r="NKE72" s="187"/>
      <c r="NKF72" s="187"/>
      <c r="NKG72" s="228"/>
      <c r="NKH72" s="187"/>
      <c r="NKI72" s="187"/>
      <c r="NKJ72" s="187"/>
      <c r="NKK72" s="228"/>
      <c r="NKL72" s="187"/>
      <c r="NKM72" s="187"/>
      <c r="NKN72" s="187"/>
      <c r="NKO72" s="228"/>
      <c r="NKP72" s="187"/>
      <c r="NKQ72" s="187"/>
      <c r="NKR72" s="187"/>
      <c r="NKS72" s="228"/>
      <c r="NKT72" s="187"/>
      <c r="NKU72" s="187"/>
      <c r="NKV72" s="187"/>
      <c r="NKW72" s="228"/>
      <c r="NKX72" s="187"/>
      <c r="NKY72" s="187"/>
      <c r="NKZ72" s="187"/>
      <c r="NLA72" s="228"/>
      <c r="NLB72" s="187"/>
      <c r="NLC72" s="187"/>
      <c r="NLD72" s="187"/>
      <c r="NLE72" s="228"/>
      <c r="NLF72" s="187"/>
      <c r="NLG72" s="187"/>
      <c r="NLH72" s="187"/>
      <c r="NLI72" s="228"/>
      <c r="NLJ72" s="187"/>
      <c r="NLK72" s="187"/>
      <c r="NLL72" s="187"/>
      <c r="NLM72" s="228"/>
      <c r="NLN72" s="187"/>
      <c r="NLO72" s="187"/>
      <c r="NLP72" s="187"/>
      <c r="NLQ72" s="228"/>
      <c r="NLR72" s="187"/>
      <c r="NLS72" s="187"/>
      <c r="NLT72" s="187"/>
      <c r="NLU72" s="228"/>
      <c r="NLV72" s="187"/>
      <c r="NLW72" s="187"/>
      <c r="NLX72" s="187"/>
      <c r="NLY72" s="228"/>
      <c r="NLZ72" s="187"/>
      <c r="NMA72" s="187"/>
      <c r="NMB72" s="187"/>
      <c r="NMC72" s="228"/>
      <c r="NMD72" s="187"/>
      <c r="NME72" s="187"/>
      <c r="NMF72" s="187"/>
      <c r="NMG72" s="228"/>
      <c r="NMH72" s="187"/>
      <c r="NMI72" s="187"/>
      <c r="NMJ72" s="187"/>
      <c r="NMK72" s="228"/>
      <c r="NML72" s="187"/>
      <c r="NMM72" s="187"/>
      <c r="NMN72" s="187"/>
      <c r="NMO72" s="228"/>
      <c r="NMP72" s="187"/>
      <c r="NMQ72" s="187"/>
      <c r="NMR72" s="187"/>
      <c r="NMS72" s="228"/>
      <c r="NMT72" s="187"/>
      <c r="NMU72" s="187"/>
      <c r="NMV72" s="187"/>
      <c r="NMW72" s="228"/>
      <c r="NMX72" s="187"/>
      <c r="NMY72" s="187"/>
      <c r="NMZ72" s="187"/>
      <c r="NNA72" s="228"/>
      <c r="NNB72" s="187"/>
      <c r="NNC72" s="187"/>
      <c r="NND72" s="187"/>
      <c r="NNE72" s="228"/>
      <c r="NNF72" s="187"/>
      <c r="NNG72" s="187"/>
      <c r="NNH72" s="187"/>
      <c r="NNI72" s="228"/>
      <c r="NNJ72" s="187"/>
      <c r="NNK72" s="187"/>
      <c r="NNL72" s="187"/>
      <c r="NNM72" s="228"/>
      <c r="NNN72" s="187"/>
      <c r="NNO72" s="187"/>
      <c r="NNP72" s="187"/>
      <c r="NNQ72" s="228"/>
      <c r="NNR72" s="187"/>
      <c r="NNS72" s="187"/>
      <c r="NNT72" s="187"/>
      <c r="NNU72" s="228"/>
      <c r="NNV72" s="187"/>
      <c r="NNW72" s="187"/>
      <c r="NNX72" s="187"/>
      <c r="NNY72" s="228"/>
      <c r="NNZ72" s="187"/>
      <c r="NOA72" s="187"/>
      <c r="NOB72" s="187"/>
      <c r="NOC72" s="228"/>
      <c r="NOD72" s="187"/>
      <c r="NOE72" s="187"/>
      <c r="NOF72" s="187"/>
      <c r="NOG72" s="228"/>
      <c r="NOH72" s="187"/>
      <c r="NOI72" s="187"/>
      <c r="NOJ72" s="187"/>
      <c r="NOK72" s="228"/>
      <c r="NOL72" s="187"/>
      <c r="NOM72" s="187"/>
      <c r="NON72" s="187"/>
      <c r="NOO72" s="228"/>
      <c r="NOP72" s="187"/>
      <c r="NOQ72" s="187"/>
      <c r="NOR72" s="187"/>
      <c r="NOS72" s="228"/>
      <c r="NOT72" s="187"/>
      <c r="NOU72" s="187"/>
      <c r="NOV72" s="187"/>
      <c r="NOW72" s="228"/>
      <c r="NOX72" s="187"/>
      <c r="NOY72" s="187"/>
      <c r="NOZ72" s="187"/>
      <c r="NPA72" s="228"/>
      <c r="NPB72" s="187"/>
      <c r="NPC72" s="187"/>
      <c r="NPD72" s="187"/>
      <c r="NPE72" s="228"/>
      <c r="NPF72" s="187"/>
      <c r="NPG72" s="187"/>
      <c r="NPH72" s="187"/>
      <c r="NPI72" s="228"/>
      <c r="NPJ72" s="187"/>
      <c r="NPK72" s="187"/>
      <c r="NPL72" s="187"/>
      <c r="NPM72" s="228"/>
      <c r="NPN72" s="187"/>
      <c r="NPO72" s="187"/>
      <c r="NPP72" s="187"/>
      <c r="NPQ72" s="228"/>
      <c r="NPR72" s="187"/>
      <c r="NPS72" s="187"/>
      <c r="NPT72" s="187"/>
      <c r="NPU72" s="228"/>
      <c r="NPV72" s="187"/>
      <c r="NPW72" s="187"/>
      <c r="NPX72" s="187"/>
      <c r="NPY72" s="228"/>
      <c r="NPZ72" s="187"/>
      <c r="NQA72" s="187"/>
      <c r="NQB72" s="187"/>
      <c r="NQC72" s="228"/>
      <c r="NQD72" s="187"/>
      <c r="NQE72" s="187"/>
      <c r="NQF72" s="187"/>
      <c r="NQG72" s="228"/>
      <c r="NQH72" s="187"/>
      <c r="NQI72" s="187"/>
      <c r="NQJ72" s="187"/>
      <c r="NQK72" s="228"/>
      <c r="NQL72" s="187"/>
      <c r="NQM72" s="187"/>
      <c r="NQN72" s="187"/>
      <c r="NQO72" s="228"/>
      <c r="NQP72" s="187"/>
      <c r="NQQ72" s="187"/>
      <c r="NQR72" s="187"/>
      <c r="NQS72" s="228"/>
      <c r="NQT72" s="187"/>
      <c r="NQU72" s="187"/>
      <c r="NQV72" s="187"/>
      <c r="NQW72" s="228"/>
      <c r="NQX72" s="187"/>
      <c r="NQY72" s="187"/>
      <c r="NQZ72" s="187"/>
      <c r="NRA72" s="228"/>
      <c r="NRB72" s="187"/>
      <c r="NRC72" s="187"/>
      <c r="NRD72" s="187"/>
      <c r="NRE72" s="228"/>
      <c r="NRF72" s="187"/>
      <c r="NRG72" s="187"/>
      <c r="NRH72" s="187"/>
      <c r="NRI72" s="228"/>
      <c r="NRJ72" s="187"/>
      <c r="NRK72" s="187"/>
      <c r="NRL72" s="187"/>
      <c r="NRM72" s="228"/>
      <c r="NRN72" s="187"/>
      <c r="NRO72" s="187"/>
      <c r="NRP72" s="187"/>
      <c r="NRQ72" s="228"/>
      <c r="NRR72" s="187"/>
      <c r="NRS72" s="187"/>
      <c r="NRT72" s="187"/>
      <c r="NRU72" s="228"/>
      <c r="NRV72" s="187"/>
      <c r="NRW72" s="187"/>
      <c r="NRX72" s="187"/>
      <c r="NRY72" s="228"/>
      <c r="NRZ72" s="187"/>
      <c r="NSA72" s="187"/>
      <c r="NSB72" s="187"/>
      <c r="NSC72" s="228"/>
      <c r="NSD72" s="187"/>
      <c r="NSE72" s="187"/>
      <c r="NSF72" s="187"/>
      <c r="NSG72" s="228"/>
      <c r="NSH72" s="187"/>
      <c r="NSI72" s="187"/>
      <c r="NSJ72" s="187"/>
      <c r="NSK72" s="228"/>
      <c r="NSL72" s="187"/>
      <c r="NSM72" s="187"/>
      <c r="NSN72" s="187"/>
      <c r="NSO72" s="228"/>
      <c r="NSP72" s="187"/>
      <c r="NSQ72" s="187"/>
      <c r="NSR72" s="187"/>
      <c r="NSS72" s="228"/>
      <c r="NST72" s="187"/>
      <c r="NSU72" s="187"/>
      <c r="NSV72" s="187"/>
      <c r="NSW72" s="228"/>
      <c r="NSX72" s="187"/>
      <c r="NSY72" s="187"/>
      <c r="NSZ72" s="187"/>
      <c r="NTA72" s="228"/>
      <c r="NTB72" s="187"/>
      <c r="NTC72" s="187"/>
      <c r="NTD72" s="187"/>
      <c r="NTE72" s="228"/>
      <c r="NTF72" s="187"/>
      <c r="NTG72" s="187"/>
      <c r="NTH72" s="187"/>
      <c r="NTI72" s="228"/>
      <c r="NTJ72" s="187"/>
      <c r="NTK72" s="187"/>
      <c r="NTL72" s="187"/>
      <c r="NTM72" s="228"/>
      <c r="NTN72" s="187"/>
      <c r="NTO72" s="187"/>
      <c r="NTP72" s="187"/>
      <c r="NTQ72" s="228"/>
      <c r="NTR72" s="187"/>
      <c r="NTS72" s="187"/>
      <c r="NTT72" s="187"/>
      <c r="NTU72" s="228"/>
      <c r="NTV72" s="187"/>
      <c r="NTW72" s="187"/>
      <c r="NTX72" s="187"/>
      <c r="NTY72" s="228"/>
      <c r="NTZ72" s="187"/>
      <c r="NUA72" s="187"/>
      <c r="NUB72" s="187"/>
      <c r="NUC72" s="228"/>
      <c r="NUD72" s="187"/>
      <c r="NUE72" s="187"/>
      <c r="NUF72" s="187"/>
      <c r="NUG72" s="228"/>
      <c r="NUH72" s="187"/>
      <c r="NUI72" s="187"/>
      <c r="NUJ72" s="187"/>
      <c r="NUK72" s="228"/>
      <c r="NUL72" s="187"/>
      <c r="NUM72" s="187"/>
      <c r="NUN72" s="187"/>
      <c r="NUO72" s="228"/>
      <c r="NUP72" s="187"/>
      <c r="NUQ72" s="187"/>
      <c r="NUR72" s="187"/>
      <c r="NUS72" s="228"/>
      <c r="NUT72" s="187"/>
      <c r="NUU72" s="187"/>
      <c r="NUV72" s="187"/>
      <c r="NUW72" s="228"/>
      <c r="NUX72" s="187"/>
      <c r="NUY72" s="187"/>
      <c r="NUZ72" s="187"/>
      <c r="NVA72" s="228"/>
      <c r="NVB72" s="187"/>
      <c r="NVC72" s="187"/>
      <c r="NVD72" s="187"/>
      <c r="NVE72" s="228"/>
      <c r="NVF72" s="187"/>
      <c r="NVG72" s="187"/>
      <c r="NVH72" s="187"/>
      <c r="NVI72" s="228"/>
      <c r="NVJ72" s="187"/>
      <c r="NVK72" s="187"/>
      <c r="NVL72" s="187"/>
      <c r="NVM72" s="228"/>
      <c r="NVN72" s="187"/>
      <c r="NVO72" s="187"/>
      <c r="NVP72" s="187"/>
      <c r="NVQ72" s="228"/>
      <c r="NVR72" s="187"/>
      <c r="NVS72" s="187"/>
      <c r="NVT72" s="187"/>
      <c r="NVU72" s="228"/>
      <c r="NVV72" s="187"/>
      <c r="NVW72" s="187"/>
      <c r="NVX72" s="187"/>
      <c r="NVY72" s="228"/>
      <c r="NVZ72" s="187"/>
      <c r="NWA72" s="187"/>
      <c r="NWB72" s="187"/>
      <c r="NWC72" s="228"/>
      <c r="NWD72" s="187"/>
      <c r="NWE72" s="187"/>
      <c r="NWF72" s="187"/>
      <c r="NWG72" s="228"/>
      <c r="NWH72" s="187"/>
      <c r="NWI72" s="187"/>
      <c r="NWJ72" s="187"/>
      <c r="NWK72" s="228"/>
      <c r="NWL72" s="187"/>
      <c r="NWM72" s="187"/>
      <c r="NWN72" s="187"/>
      <c r="NWO72" s="228"/>
      <c r="NWP72" s="187"/>
      <c r="NWQ72" s="187"/>
      <c r="NWR72" s="187"/>
      <c r="NWS72" s="228"/>
      <c r="NWT72" s="187"/>
      <c r="NWU72" s="187"/>
      <c r="NWV72" s="187"/>
      <c r="NWW72" s="228"/>
      <c r="NWX72" s="187"/>
      <c r="NWY72" s="187"/>
      <c r="NWZ72" s="187"/>
      <c r="NXA72" s="228"/>
      <c r="NXB72" s="187"/>
      <c r="NXC72" s="187"/>
      <c r="NXD72" s="187"/>
      <c r="NXE72" s="228"/>
      <c r="NXF72" s="187"/>
      <c r="NXG72" s="187"/>
      <c r="NXH72" s="187"/>
      <c r="NXI72" s="228"/>
      <c r="NXJ72" s="187"/>
      <c r="NXK72" s="187"/>
      <c r="NXL72" s="187"/>
      <c r="NXM72" s="228"/>
      <c r="NXN72" s="187"/>
      <c r="NXO72" s="187"/>
      <c r="NXP72" s="187"/>
      <c r="NXQ72" s="228"/>
      <c r="NXR72" s="187"/>
      <c r="NXS72" s="187"/>
      <c r="NXT72" s="187"/>
      <c r="NXU72" s="228"/>
      <c r="NXV72" s="187"/>
      <c r="NXW72" s="187"/>
      <c r="NXX72" s="187"/>
      <c r="NXY72" s="228"/>
      <c r="NXZ72" s="187"/>
      <c r="NYA72" s="187"/>
      <c r="NYB72" s="187"/>
      <c r="NYC72" s="228"/>
      <c r="NYD72" s="187"/>
      <c r="NYE72" s="187"/>
      <c r="NYF72" s="187"/>
      <c r="NYG72" s="228"/>
      <c r="NYH72" s="187"/>
      <c r="NYI72" s="187"/>
      <c r="NYJ72" s="187"/>
      <c r="NYK72" s="228"/>
      <c r="NYL72" s="187"/>
      <c r="NYM72" s="187"/>
      <c r="NYN72" s="187"/>
      <c r="NYO72" s="228"/>
      <c r="NYP72" s="187"/>
      <c r="NYQ72" s="187"/>
      <c r="NYR72" s="187"/>
      <c r="NYS72" s="228"/>
      <c r="NYT72" s="187"/>
      <c r="NYU72" s="187"/>
      <c r="NYV72" s="187"/>
      <c r="NYW72" s="228"/>
      <c r="NYX72" s="187"/>
      <c r="NYY72" s="187"/>
      <c r="NYZ72" s="187"/>
      <c r="NZA72" s="228"/>
      <c r="NZB72" s="187"/>
      <c r="NZC72" s="187"/>
      <c r="NZD72" s="187"/>
      <c r="NZE72" s="228"/>
      <c r="NZF72" s="187"/>
      <c r="NZG72" s="187"/>
      <c r="NZH72" s="187"/>
      <c r="NZI72" s="228"/>
      <c r="NZJ72" s="187"/>
      <c r="NZK72" s="187"/>
      <c r="NZL72" s="187"/>
      <c r="NZM72" s="228"/>
      <c r="NZN72" s="187"/>
      <c r="NZO72" s="187"/>
      <c r="NZP72" s="187"/>
      <c r="NZQ72" s="228"/>
      <c r="NZR72" s="187"/>
      <c r="NZS72" s="187"/>
      <c r="NZT72" s="187"/>
      <c r="NZU72" s="228"/>
      <c r="NZV72" s="187"/>
      <c r="NZW72" s="187"/>
      <c r="NZX72" s="187"/>
      <c r="NZY72" s="228"/>
      <c r="NZZ72" s="187"/>
      <c r="OAA72" s="187"/>
      <c r="OAB72" s="187"/>
      <c r="OAC72" s="228"/>
      <c r="OAD72" s="187"/>
      <c r="OAE72" s="187"/>
      <c r="OAF72" s="187"/>
      <c r="OAG72" s="228"/>
      <c r="OAH72" s="187"/>
      <c r="OAI72" s="187"/>
      <c r="OAJ72" s="187"/>
      <c r="OAK72" s="228"/>
      <c r="OAL72" s="187"/>
      <c r="OAM72" s="187"/>
      <c r="OAN72" s="187"/>
      <c r="OAO72" s="228"/>
      <c r="OAP72" s="187"/>
      <c r="OAQ72" s="187"/>
      <c r="OAR72" s="187"/>
      <c r="OAS72" s="228"/>
      <c r="OAT72" s="187"/>
      <c r="OAU72" s="187"/>
      <c r="OAV72" s="187"/>
      <c r="OAW72" s="228"/>
      <c r="OAX72" s="187"/>
      <c r="OAY72" s="187"/>
      <c r="OAZ72" s="187"/>
      <c r="OBA72" s="228"/>
      <c r="OBB72" s="187"/>
      <c r="OBC72" s="187"/>
      <c r="OBD72" s="187"/>
      <c r="OBE72" s="228"/>
      <c r="OBF72" s="187"/>
      <c r="OBG72" s="187"/>
      <c r="OBH72" s="187"/>
      <c r="OBI72" s="228"/>
      <c r="OBJ72" s="187"/>
      <c r="OBK72" s="187"/>
      <c r="OBL72" s="187"/>
      <c r="OBM72" s="228"/>
      <c r="OBN72" s="187"/>
      <c r="OBO72" s="187"/>
      <c r="OBP72" s="187"/>
      <c r="OBQ72" s="228"/>
      <c r="OBR72" s="187"/>
      <c r="OBS72" s="187"/>
      <c r="OBT72" s="187"/>
      <c r="OBU72" s="228"/>
      <c r="OBV72" s="187"/>
      <c r="OBW72" s="187"/>
      <c r="OBX72" s="187"/>
      <c r="OBY72" s="228"/>
      <c r="OBZ72" s="187"/>
      <c r="OCA72" s="187"/>
      <c r="OCB72" s="187"/>
      <c r="OCC72" s="228"/>
      <c r="OCD72" s="187"/>
      <c r="OCE72" s="187"/>
      <c r="OCF72" s="187"/>
      <c r="OCG72" s="228"/>
      <c r="OCH72" s="187"/>
      <c r="OCI72" s="187"/>
      <c r="OCJ72" s="187"/>
      <c r="OCK72" s="228"/>
      <c r="OCL72" s="187"/>
      <c r="OCM72" s="187"/>
      <c r="OCN72" s="187"/>
      <c r="OCO72" s="228"/>
      <c r="OCP72" s="187"/>
      <c r="OCQ72" s="187"/>
      <c r="OCR72" s="187"/>
      <c r="OCS72" s="228"/>
      <c r="OCT72" s="187"/>
      <c r="OCU72" s="187"/>
      <c r="OCV72" s="187"/>
      <c r="OCW72" s="228"/>
      <c r="OCX72" s="187"/>
      <c r="OCY72" s="187"/>
      <c r="OCZ72" s="187"/>
      <c r="ODA72" s="228"/>
      <c r="ODB72" s="187"/>
      <c r="ODC72" s="187"/>
      <c r="ODD72" s="187"/>
      <c r="ODE72" s="228"/>
      <c r="ODF72" s="187"/>
      <c r="ODG72" s="187"/>
      <c r="ODH72" s="187"/>
      <c r="ODI72" s="228"/>
      <c r="ODJ72" s="187"/>
      <c r="ODK72" s="187"/>
      <c r="ODL72" s="187"/>
      <c r="ODM72" s="228"/>
      <c r="ODN72" s="187"/>
      <c r="ODO72" s="187"/>
      <c r="ODP72" s="187"/>
      <c r="ODQ72" s="228"/>
      <c r="ODR72" s="187"/>
      <c r="ODS72" s="187"/>
      <c r="ODT72" s="187"/>
      <c r="ODU72" s="228"/>
      <c r="ODV72" s="187"/>
      <c r="ODW72" s="187"/>
      <c r="ODX72" s="187"/>
      <c r="ODY72" s="228"/>
      <c r="ODZ72" s="187"/>
      <c r="OEA72" s="187"/>
      <c r="OEB72" s="187"/>
      <c r="OEC72" s="228"/>
      <c r="OED72" s="187"/>
      <c r="OEE72" s="187"/>
      <c r="OEF72" s="187"/>
      <c r="OEG72" s="228"/>
      <c r="OEH72" s="187"/>
      <c r="OEI72" s="187"/>
      <c r="OEJ72" s="187"/>
      <c r="OEK72" s="228"/>
      <c r="OEL72" s="187"/>
      <c r="OEM72" s="187"/>
      <c r="OEN72" s="187"/>
      <c r="OEO72" s="228"/>
      <c r="OEP72" s="187"/>
      <c r="OEQ72" s="187"/>
      <c r="OER72" s="187"/>
      <c r="OES72" s="228"/>
      <c r="OET72" s="187"/>
      <c r="OEU72" s="187"/>
      <c r="OEV72" s="187"/>
      <c r="OEW72" s="228"/>
      <c r="OEX72" s="187"/>
      <c r="OEY72" s="187"/>
      <c r="OEZ72" s="187"/>
      <c r="OFA72" s="228"/>
      <c r="OFB72" s="187"/>
      <c r="OFC72" s="187"/>
      <c r="OFD72" s="187"/>
      <c r="OFE72" s="228"/>
      <c r="OFF72" s="187"/>
      <c r="OFG72" s="187"/>
      <c r="OFH72" s="187"/>
      <c r="OFI72" s="228"/>
      <c r="OFJ72" s="187"/>
      <c r="OFK72" s="187"/>
      <c r="OFL72" s="187"/>
      <c r="OFM72" s="228"/>
      <c r="OFN72" s="187"/>
      <c r="OFO72" s="187"/>
      <c r="OFP72" s="187"/>
      <c r="OFQ72" s="228"/>
      <c r="OFR72" s="187"/>
      <c r="OFS72" s="187"/>
      <c r="OFT72" s="187"/>
      <c r="OFU72" s="228"/>
      <c r="OFV72" s="187"/>
      <c r="OFW72" s="187"/>
      <c r="OFX72" s="187"/>
      <c r="OFY72" s="228"/>
      <c r="OFZ72" s="187"/>
      <c r="OGA72" s="187"/>
      <c r="OGB72" s="187"/>
      <c r="OGC72" s="228"/>
      <c r="OGD72" s="187"/>
      <c r="OGE72" s="187"/>
      <c r="OGF72" s="187"/>
      <c r="OGG72" s="228"/>
      <c r="OGH72" s="187"/>
      <c r="OGI72" s="187"/>
      <c r="OGJ72" s="187"/>
      <c r="OGK72" s="228"/>
      <c r="OGL72" s="187"/>
      <c r="OGM72" s="187"/>
      <c r="OGN72" s="187"/>
      <c r="OGO72" s="228"/>
      <c r="OGP72" s="187"/>
      <c r="OGQ72" s="187"/>
      <c r="OGR72" s="187"/>
      <c r="OGS72" s="228"/>
      <c r="OGT72" s="187"/>
      <c r="OGU72" s="187"/>
      <c r="OGV72" s="187"/>
      <c r="OGW72" s="228"/>
      <c r="OGX72" s="187"/>
      <c r="OGY72" s="187"/>
      <c r="OGZ72" s="187"/>
      <c r="OHA72" s="228"/>
      <c r="OHB72" s="187"/>
      <c r="OHC72" s="187"/>
      <c r="OHD72" s="187"/>
      <c r="OHE72" s="228"/>
      <c r="OHF72" s="187"/>
      <c r="OHG72" s="187"/>
      <c r="OHH72" s="187"/>
      <c r="OHI72" s="228"/>
      <c r="OHJ72" s="187"/>
      <c r="OHK72" s="187"/>
      <c r="OHL72" s="187"/>
      <c r="OHM72" s="228"/>
      <c r="OHN72" s="187"/>
      <c r="OHO72" s="187"/>
      <c r="OHP72" s="187"/>
      <c r="OHQ72" s="228"/>
      <c r="OHR72" s="187"/>
      <c r="OHS72" s="187"/>
      <c r="OHT72" s="187"/>
      <c r="OHU72" s="228"/>
      <c r="OHV72" s="187"/>
      <c r="OHW72" s="187"/>
      <c r="OHX72" s="187"/>
      <c r="OHY72" s="228"/>
      <c r="OHZ72" s="187"/>
      <c r="OIA72" s="187"/>
      <c r="OIB72" s="187"/>
      <c r="OIC72" s="228"/>
      <c r="OID72" s="187"/>
      <c r="OIE72" s="187"/>
      <c r="OIF72" s="187"/>
      <c r="OIG72" s="228"/>
      <c r="OIH72" s="187"/>
      <c r="OII72" s="187"/>
      <c r="OIJ72" s="187"/>
      <c r="OIK72" s="228"/>
      <c r="OIL72" s="187"/>
      <c r="OIM72" s="187"/>
      <c r="OIN72" s="187"/>
      <c r="OIO72" s="228"/>
      <c r="OIP72" s="187"/>
      <c r="OIQ72" s="187"/>
      <c r="OIR72" s="187"/>
      <c r="OIS72" s="228"/>
      <c r="OIT72" s="187"/>
      <c r="OIU72" s="187"/>
      <c r="OIV72" s="187"/>
      <c r="OIW72" s="228"/>
      <c r="OIX72" s="187"/>
      <c r="OIY72" s="187"/>
      <c r="OIZ72" s="187"/>
      <c r="OJA72" s="228"/>
      <c r="OJB72" s="187"/>
      <c r="OJC72" s="187"/>
      <c r="OJD72" s="187"/>
      <c r="OJE72" s="228"/>
      <c r="OJF72" s="187"/>
      <c r="OJG72" s="187"/>
      <c r="OJH72" s="187"/>
      <c r="OJI72" s="228"/>
      <c r="OJJ72" s="187"/>
      <c r="OJK72" s="187"/>
      <c r="OJL72" s="187"/>
      <c r="OJM72" s="228"/>
      <c r="OJN72" s="187"/>
      <c r="OJO72" s="187"/>
      <c r="OJP72" s="187"/>
      <c r="OJQ72" s="228"/>
      <c r="OJR72" s="187"/>
      <c r="OJS72" s="187"/>
      <c r="OJT72" s="187"/>
      <c r="OJU72" s="228"/>
      <c r="OJV72" s="187"/>
      <c r="OJW72" s="187"/>
      <c r="OJX72" s="187"/>
      <c r="OJY72" s="228"/>
      <c r="OJZ72" s="187"/>
      <c r="OKA72" s="187"/>
      <c r="OKB72" s="187"/>
      <c r="OKC72" s="228"/>
      <c r="OKD72" s="187"/>
      <c r="OKE72" s="187"/>
      <c r="OKF72" s="187"/>
      <c r="OKG72" s="228"/>
      <c r="OKH72" s="187"/>
      <c r="OKI72" s="187"/>
      <c r="OKJ72" s="187"/>
      <c r="OKK72" s="228"/>
      <c r="OKL72" s="187"/>
      <c r="OKM72" s="187"/>
      <c r="OKN72" s="187"/>
      <c r="OKO72" s="228"/>
      <c r="OKP72" s="187"/>
      <c r="OKQ72" s="187"/>
      <c r="OKR72" s="187"/>
      <c r="OKS72" s="228"/>
      <c r="OKT72" s="187"/>
      <c r="OKU72" s="187"/>
      <c r="OKV72" s="187"/>
      <c r="OKW72" s="228"/>
      <c r="OKX72" s="187"/>
      <c r="OKY72" s="187"/>
      <c r="OKZ72" s="187"/>
      <c r="OLA72" s="228"/>
      <c r="OLB72" s="187"/>
      <c r="OLC72" s="187"/>
      <c r="OLD72" s="187"/>
      <c r="OLE72" s="228"/>
      <c r="OLF72" s="187"/>
      <c r="OLG72" s="187"/>
      <c r="OLH72" s="187"/>
      <c r="OLI72" s="228"/>
      <c r="OLJ72" s="187"/>
      <c r="OLK72" s="187"/>
      <c r="OLL72" s="187"/>
      <c r="OLM72" s="228"/>
      <c r="OLN72" s="187"/>
      <c r="OLO72" s="187"/>
      <c r="OLP72" s="187"/>
      <c r="OLQ72" s="228"/>
      <c r="OLR72" s="187"/>
      <c r="OLS72" s="187"/>
      <c r="OLT72" s="187"/>
      <c r="OLU72" s="228"/>
      <c r="OLV72" s="187"/>
      <c r="OLW72" s="187"/>
      <c r="OLX72" s="187"/>
      <c r="OLY72" s="228"/>
      <c r="OLZ72" s="187"/>
      <c r="OMA72" s="187"/>
      <c r="OMB72" s="187"/>
      <c r="OMC72" s="228"/>
      <c r="OMD72" s="187"/>
      <c r="OME72" s="187"/>
      <c r="OMF72" s="187"/>
      <c r="OMG72" s="228"/>
      <c r="OMH72" s="187"/>
      <c r="OMI72" s="187"/>
      <c r="OMJ72" s="187"/>
      <c r="OMK72" s="228"/>
      <c r="OML72" s="187"/>
      <c r="OMM72" s="187"/>
      <c r="OMN72" s="187"/>
      <c r="OMO72" s="228"/>
      <c r="OMP72" s="187"/>
      <c r="OMQ72" s="187"/>
      <c r="OMR72" s="187"/>
      <c r="OMS72" s="228"/>
      <c r="OMT72" s="187"/>
      <c r="OMU72" s="187"/>
      <c r="OMV72" s="187"/>
      <c r="OMW72" s="228"/>
      <c r="OMX72" s="187"/>
      <c r="OMY72" s="187"/>
      <c r="OMZ72" s="187"/>
      <c r="ONA72" s="228"/>
      <c r="ONB72" s="187"/>
      <c r="ONC72" s="187"/>
      <c r="OND72" s="187"/>
      <c r="ONE72" s="228"/>
      <c r="ONF72" s="187"/>
      <c r="ONG72" s="187"/>
      <c r="ONH72" s="187"/>
      <c r="ONI72" s="228"/>
      <c r="ONJ72" s="187"/>
      <c r="ONK72" s="187"/>
      <c r="ONL72" s="187"/>
      <c r="ONM72" s="228"/>
      <c r="ONN72" s="187"/>
      <c r="ONO72" s="187"/>
      <c r="ONP72" s="187"/>
      <c r="ONQ72" s="228"/>
      <c r="ONR72" s="187"/>
      <c r="ONS72" s="187"/>
      <c r="ONT72" s="187"/>
      <c r="ONU72" s="228"/>
      <c r="ONV72" s="187"/>
      <c r="ONW72" s="187"/>
      <c r="ONX72" s="187"/>
      <c r="ONY72" s="228"/>
      <c r="ONZ72" s="187"/>
      <c r="OOA72" s="187"/>
      <c r="OOB72" s="187"/>
      <c r="OOC72" s="228"/>
      <c r="OOD72" s="187"/>
      <c r="OOE72" s="187"/>
      <c r="OOF72" s="187"/>
      <c r="OOG72" s="228"/>
      <c r="OOH72" s="187"/>
      <c r="OOI72" s="187"/>
      <c r="OOJ72" s="187"/>
      <c r="OOK72" s="228"/>
      <c r="OOL72" s="187"/>
      <c r="OOM72" s="187"/>
      <c r="OON72" s="187"/>
      <c r="OOO72" s="228"/>
      <c r="OOP72" s="187"/>
      <c r="OOQ72" s="187"/>
      <c r="OOR72" s="187"/>
      <c r="OOS72" s="228"/>
      <c r="OOT72" s="187"/>
      <c r="OOU72" s="187"/>
      <c r="OOV72" s="187"/>
      <c r="OOW72" s="228"/>
      <c r="OOX72" s="187"/>
      <c r="OOY72" s="187"/>
      <c r="OOZ72" s="187"/>
      <c r="OPA72" s="228"/>
      <c r="OPB72" s="187"/>
      <c r="OPC72" s="187"/>
      <c r="OPD72" s="187"/>
      <c r="OPE72" s="228"/>
      <c r="OPF72" s="187"/>
      <c r="OPG72" s="187"/>
      <c r="OPH72" s="187"/>
      <c r="OPI72" s="228"/>
      <c r="OPJ72" s="187"/>
      <c r="OPK72" s="187"/>
      <c r="OPL72" s="187"/>
      <c r="OPM72" s="228"/>
      <c r="OPN72" s="187"/>
      <c r="OPO72" s="187"/>
      <c r="OPP72" s="187"/>
      <c r="OPQ72" s="228"/>
      <c r="OPR72" s="187"/>
      <c r="OPS72" s="187"/>
      <c r="OPT72" s="187"/>
      <c r="OPU72" s="228"/>
      <c r="OPV72" s="187"/>
      <c r="OPW72" s="187"/>
      <c r="OPX72" s="187"/>
      <c r="OPY72" s="228"/>
      <c r="OPZ72" s="187"/>
      <c r="OQA72" s="187"/>
      <c r="OQB72" s="187"/>
      <c r="OQC72" s="228"/>
      <c r="OQD72" s="187"/>
      <c r="OQE72" s="187"/>
      <c r="OQF72" s="187"/>
      <c r="OQG72" s="228"/>
      <c r="OQH72" s="187"/>
      <c r="OQI72" s="187"/>
      <c r="OQJ72" s="187"/>
      <c r="OQK72" s="228"/>
      <c r="OQL72" s="187"/>
      <c r="OQM72" s="187"/>
      <c r="OQN72" s="187"/>
      <c r="OQO72" s="228"/>
      <c r="OQP72" s="187"/>
      <c r="OQQ72" s="187"/>
      <c r="OQR72" s="187"/>
      <c r="OQS72" s="228"/>
      <c r="OQT72" s="187"/>
      <c r="OQU72" s="187"/>
      <c r="OQV72" s="187"/>
      <c r="OQW72" s="228"/>
      <c r="OQX72" s="187"/>
      <c r="OQY72" s="187"/>
      <c r="OQZ72" s="187"/>
      <c r="ORA72" s="228"/>
      <c r="ORB72" s="187"/>
      <c r="ORC72" s="187"/>
      <c r="ORD72" s="187"/>
      <c r="ORE72" s="228"/>
      <c r="ORF72" s="187"/>
      <c r="ORG72" s="187"/>
      <c r="ORH72" s="187"/>
      <c r="ORI72" s="228"/>
      <c r="ORJ72" s="187"/>
      <c r="ORK72" s="187"/>
      <c r="ORL72" s="187"/>
      <c r="ORM72" s="228"/>
      <c r="ORN72" s="187"/>
      <c r="ORO72" s="187"/>
      <c r="ORP72" s="187"/>
      <c r="ORQ72" s="228"/>
      <c r="ORR72" s="187"/>
      <c r="ORS72" s="187"/>
      <c r="ORT72" s="187"/>
      <c r="ORU72" s="228"/>
      <c r="ORV72" s="187"/>
      <c r="ORW72" s="187"/>
      <c r="ORX72" s="187"/>
      <c r="ORY72" s="228"/>
      <c r="ORZ72" s="187"/>
      <c r="OSA72" s="187"/>
      <c r="OSB72" s="187"/>
      <c r="OSC72" s="228"/>
      <c r="OSD72" s="187"/>
      <c r="OSE72" s="187"/>
      <c r="OSF72" s="187"/>
      <c r="OSG72" s="228"/>
      <c r="OSH72" s="187"/>
      <c r="OSI72" s="187"/>
      <c r="OSJ72" s="187"/>
      <c r="OSK72" s="228"/>
      <c r="OSL72" s="187"/>
      <c r="OSM72" s="187"/>
      <c r="OSN72" s="187"/>
      <c r="OSO72" s="228"/>
      <c r="OSP72" s="187"/>
      <c r="OSQ72" s="187"/>
      <c r="OSR72" s="187"/>
      <c r="OSS72" s="228"/>
      <c r="OST72" s="187"/>
      <c r="OSU72" s="187"/>
      <c r="OSV72" s="187"/>
      <c r="OSW72" s="228"/>
      <c r="OSX72" s="187"/>
      <c r="OSY72" s="187"/>
      <c r="OSZ72" s="187"/>
      <c r="OTA72" s="228"/>
      <c r="OTB72" s="187"/>
      <c r="OTC72" s="187"/>
      <c r="OTD72" s="187"/>
      <c r="OTE72" s="228"/>
      <c r="OTF72" s="187"/>
      <c r="OTG72" s="187"/>
      <c r="OTH72" s="187"/>
      <c r="OTI72" s="228"/>
      <c r="OTJ72" s="187"/>
      <c r="OTK72" s="187"/>
      <c r="OTL72" s="187"/>
      <c r="OTM72" s="228"/>
      <c r="OTN72" s="187"/>
      <c r="OTO72" s="187"/>
      <c r="OTP72" s="187"/>
      <c r="OTQ72" s="228"/>
      <c r="OTR72" s="187"/>
      <c r="OTS72" s="187"/>
      <c r="OTT72" s="187"/>
      <c r="OTU72" s="228"/>
      <c r="OTV72" s="187"/>
      <c r="OTW72" s="187"/>
      <c r="OTX72" s="187"/>
      <c r="OTY72" s="228"/>
      <c r="OTZ72" s="187"/>
      <c r="OUA72" s="187"/>
      <c r="OUB72" s="187"/>
      <c r="OUC72" s="228"/>
      <c r="OUD72" s="187"/>
      <c r="OUE72" s="187"/>
      <c r="OUF72" s="187"/>
      <c r="OUG72" s="228"/>
      <c r="OUH72" s="187"/>
      <c r="OUI72" s="187"/>
      <c r="OUJ72" s="187"/>
      <c r="OUK72" s="228"/>
      <c r="OUL72" s="187"/>
      <c r="OUM72" s="187"/>
      <c r="OUN72" s="187"/>
      <c r="OUO72" s="228"/>
      <c r="OUP72" s="187"/>
      <c r="OUQ72" s="187"/>
      <c r="OUR72" s="187"/>
      <c r="OUS72" s="228"/>
      <c r="OUT72" s="187"/>
      <c r="OUU72" s="187"/>
      <c r="OUV72" s="187"/>
      <c r="OUW72" s="228"/>
      <c r="OUX72" s="187"/>
      <c r="OUY72" s="187"/>
      <c r="OUZ72" s="187"/>
      <c r="OVA72" s="228"/>
      <c r="OVB72" s="187"/>
      <c r="OVC72" s="187"/>
      <c r="OVD72" s="187"/>
      <c r="OVE72" s="228"/>
      <c r="OVF72" s="187"/>
      <c r="OVG72" s="187"/>
      <c r="OVH72" s="187"/>
      <c r="OVI72" s="228"/>
      <c r="OVJ72" s="187"/>
      <c r="OVK72" s="187"/>
      <c r="OVL72" s="187"/>
      <c r="OVM72" s="228"/>
      <c r="OVN72" s="187"/>
      <c r="OVO72" s="187"/>
      <c r="OVP72" s="187"/>
      <c r="OVQ72" s="228"/>
      <c r="OVR72" s="187"/>
      <c r="OVS72" s="187"/>
      <c r="OVT72" s="187"/>
      <c r="OVU72" s="228"/>
      <c r="OVV72" s="187"/>
      <c r="OVW72" s="187"/>
      <c r="OVX72" s="187"/>
      <c r="OVY72" s="228"/>
      <c r="OVZ72" s="187"/>
      <c r="OWA72" s="187"/>
      <c r="OWB72" s="187"/>
      <c r="OWC72" s="228"/>
      <c r="OWD72" s="187"/>
      <c r="OWE72" s="187"/>
      <c r="OWF72" s="187"/>
      <c r="OWG72" s="228"/>
      <c r="OWH72" s="187"/>
      <c r="OWI72" s="187"/>
      <c r="OWJ72" s="187"/>
      <c r="OWK72" s="228"/>
      <c r="OWL72" s="187"/>
      <c r="OWM72" s="187"/>
      <c r="OWN72" s="187"/>
      <c r="OWO72" s="228"/>
      <c r="OWP72" s="187"/>
      <c r="OWQ72" s="187"/>
      <c r="OWR72" s="187"/>
      <c r="OWS72" s="228"/>
      <c r="OWT72" s="187"/>
      <c r="OWU72" s="187"/>
      <c r="OWV72" s="187"/>
      <c r="OWW72" s="228"/>
      <c r="OWX72" s="187"/>
      <c r="OWY72" s="187"/>
      <c r="OWZ72" s="187"/>
      <c r="OXA72" s="228"/>
      <c r="OXB72" s="187"/>
      <c r="OXC72" s="187"/>
      <c r="OXD72" s="187"/>
      <c r="OXE72" s="228"/>
      <c r="OXF72" s="187"/>
      <c r="OXG72" s="187"/>
      <c r="OXH72" s="187"/>
      <c r="OXI72" s="228"/>
      <c r="OXJ72" s="187"/>
      <c r="OXK72" s="187"/>
      <c r="OXL72" s="187"/>
      <c r="OXM72" s="228"/>
      <c r="OXN72" s="187"/>
      <c r="OXO72" s="187"/>
      <c r="OXP72" s="187"/>
      <c r="OXQ72" s="228"/>
      <c r="OXR72" s="187"/>
      <c r="OXS72" s="187"/>
      <c r="OXT72" s="187"/>
      <c r="OXU72" s="228"/>
      <c r="OXV72" s="187"/>
      <c r="OXW72" s="187"/>
      <c r="OXX72" s="187"/>
      <c r="OXY72" s="228"/>
      <c r="OXZ72" s="187"/>
      <c r="OYA72" s="187"/>
      <c r="OYB72" s="187"/>
      <c r="OYC72" s="228"/>
      <c r="OYD72" s="187"/>
      <c r="OYE72" s="187"/>
      <c r="OYF72" s="187"/>
      <c r="OYG72" s="228"/>
      <c r="OYH72" s="187"/>
      <c r="OYI72" s="187"/>
      <c r="OYJ72" s="187"/>
      <c r="OYK72" s="228"/>
      <c r="OYL72" s="187"/>
      <c r="OYM72" s="187"/>
      <c r="OYN72" s="187"/>
      <c r="OYO72" s="228"/>
      <c r="OYP72" s="187"/>
      <c r="OYQ72" s="187"/>
      <c r="OYR72" s="187"/>
      <c r="OYS72" s="228"/>
      <c r="OYT72" s="187"/>
      <c r="OYU72" s="187"/>
      <c r="OYV72" s="187"/>
      <c r="OYW72" s="228"/>
      <c r="OYX72" s="187"/>
      <c r="OYY72" s="187"/>
      <c r="OYZ72" s="187"/>
      <c r="OZA72" s="228"/>
      <c r="OZB72" s="187"/>
      <c r="OZC72" s="187"/>
      <c r="OZD72" s="187"/>
      <c r="OZE72" s="228"/>
      <c r="OZF72" s="187"/>
      <c r="OZG72" s="187"/>
      <c r="OZH72" s="187"/>
      <c r="OZI72" s="228"/>
      <c r="OZJ72" s="187"/>
      <c r="OZK72" s="187"/>
      <c r="OZL72" s="187"/>
      <c r="OZM72" s="228"/>
      <c r="OZN72" s="187"/>
      <c r="OZO72" s="187"/>
      <c r="OZP72" s="187"/>
      <c r="OZQ72" s="228"/>
      <c r="OZR72" s="187"/>
      <c r="OZS72" s="187"/>
      <c r="OZT72" s="187"/>
      <c r="OZU72" s="228"/>
      <c r="OZV72" s="187"/>
      <c r="OZW72" s="187"/>
      <c r="OZX72" s="187"/>
      <c r="OZY72" s="228"/>
      <c r="OZZ72" s="187"/>
      <c r="PAA72" s="187"/>
      <c r="PAB72" s="187"/>
      <c r="PAC72" s="228"/>
      <c r="PAD72" s="187"/>
      <c r="PAE72" s="187"/>
      <c r="PAF72" s="187"/>
      <c r="PAG72" s="228"/>
      <c r="PAH72" s="187"/>
      <c r="PAI72" s="187"/>
      <c r="PAJ72" s="187"/>
      <c r="PAK72" s="228"/>
      <c r="PAL72" s="187"/>
      <c r="PAM72" s="187"/>
      <c r="PAN72" s="187"/>
      <c r="PAO72" s="228"/>
      <c r="PAP72" s="187"/>
      <c r="PAQ72" s="187"/>
      <c r="PAR72" s="187"/>
      <c r="PAS72" s="228"/>
      <c r="PAT72" s="187"/>
      <c r="PAU72" s="187"/>
      <c r="PAV72" s="187"/>
      <c r="PAW72" s="228"/>
      <c r="PAX72" s="187"/>
      <c r="PAY72" s="187"/>
      <c r="PAZ72" s="187"/>
      <c r="PBA72" s="228"/>
      <c r="PBB72" s="187"/>
      <c r="PBC72" s="187"/>
      <c r="PBD72" s="187"/>
      <c r="PBE72" s="228"/>
      <c r="PBF72" s="187"/>
      <c r="PBG72" s="187"/>
      <c r="PBH72" s="187"/>
      <c r="PBI72" s="228"/>
      <c r="PBJ72" s="187"/>
      <c r="PBK72" s="187"/>
      <c r="PBL72" s="187"/>
      <c r="PBM72" s="228"/>
      <c r="PBN72" s="187"/>
      <c r="PBO72" s="187"/>
      <c r="PBP72" s="187"/>
      <c r="PBQ72" s="228"/>
      <c r="PBR72" s="187"/>
      <c r="PBS72" s="187"/>
      <c r="PBT72" s="187"/>
      <c r="PBU72" s="228"/>
      <c r="PBV72" s="187"/>
      <c r="PBW72" s="187"/>
      <c r="PBX72" s="187"/>
      <c r="PBY72" s="228"/>
      <c r="PBZ72" s="187"/>
      <c r="PCA72" s="187"/>
      <c r="PCB72" s="187"/>
      <c r="PCC72" s="228"/>
      <c r="PCD72" s="187"/>
      <c r="PCE72" s="187"/>
      <c r="PCF72" s="187"/>
      <c r="PCG72" s="228"/>
      <c r="PCH72" s="187"/>
      <c r="PCI72" s="187"/>
      <c r="PCJ72" s="187"/>
      <c r="PCK72" s="228"/>
      <c r="PCL72" s="187"/>
      <c r="PCM72" s="187"/>
      <c r="PCN72" s="187"/>
      <c r="PCO72" s="228"/>
      <c r="PCP72" s="187"/>
      <c r="PCQ72" s="187"/>
      <c r="PCR72" s="187"/>
      <c r="PCS72" s="228"/>
      <c r="PCT72" s="187"/>
      <c r="PCU72" s="187"/>
      <c r="PCV72" s="187"/>
      <c r="PCW72" s="228"/>
      <c r="PCX72" s="187"/>
      <c r="PCY72" s="187"/>
      <c r="PCZ72" s="187"/>
      <c r="PDA72" s="228"/>
      <c r="PDB72" s="187"/>
      <c r="PDC72" s="187"/>
      <c r="PDD72" s="187"/>
      <c r="PDE72" s="228"/>
      <c r="PDF72" s="187"/>
      <c r="PDG72" s="187"/>
      <c r="PDH72" s="187"/>
      <c r="PDI72" s="228"/>
      <c r="PDJ72" s="187"/>
      <c r="PDK72" s="187"/>
      <c r="PDL72" s="187"/>
      <c r="PDM72" s="228"/>
      <c r="PDN72" s="187"/>
      <c r="PDO72" s="187"/>
      <c r="PDP72" s="187"/>
      <c r="PDQ72" s="228"/>
      <c r="PDR72" s="187"/>
      <c r="PDS72" s="187"/>
      <c r="PDT72" s="187"/>
      <c r="PDU72" s="228"/>
      <c r="PDV72" s="187"/>
      <c r="PDW72" s="187"/>
      <c r="PDX72" s="187"/>
      <c r="PDY72" s="228"/>
      <c r="PDZ72" s="187"/>
      <c r="PEA72" s="187"/>
      <c r="PEB72" s="187"/>
      <c r="PEC72" s="228"/>
      <c r="PED72" s="187"/>
      <c r="PEE72" s="187"/>
      <c r="PEF72" s="187"/>
      <c r="PEG72" s="228"/>
      <c r="PEH72" s="187"/>
      <c r="PEI72" s="187"/>
      <c r="PEJ72" s="187"/>
      <c r="PEK72" s="228"/>
      <c r="PEL72" s="187"/>
      <c r="PEM72" s="187"/>
      <c r="PEN72" s="187"/>
      <c r="PEO72" s="228"/>
      <c r="PEP72" s="187"/>
      <c r="PEQ72" s="187"/>
      <c r="PER72" s="187"/>
      <c r="PES72" s="228"/>
      <c r="PET72" s="187"/>
      <c r="PEU72" s="187"/>
      <c r="PEV72" s="187"/>
      <c r="PEW72" s="228"/>
      <c r="PEX72" s="187"/>
      <c r="PEY72" s="187"/>
      <c r="PEZ72" s="187"/>
      <c r="PFA72" s="228"/>
      <c r="PFB72" s="187"/>
      <c r="PFC72" s="187"/>
      <c r="PFD72" s="187"/>
      <c r="PFE72" s="228"/>
      <c r="PFF72" s="187"/>
      <c r="PFG72" s="187"/>
      <c r="PFH72" s="187"/>
      <c r="PFI72" s="228"/>
      <c r="PFJ72" s="187"/>
      <c r="PFK72" s="187"/>
      <c r="PFL72" s="187"/>
      <c r="PFM72" s="228"/>
      <c r="PFN72" s="187"/>
      <c r="PFO72" s="187"/>
      <c r="PFP72" s="187"/>
      <c r="PFQ72" s="228"/>
      <c r="PFR72" s="187"/>
      <c r="PFS72" s="187"/>
      <c r="PFT72" s="187"/>
      <c r="PFU72" s="228"/>
      <c r="PFV72" s="187"/>
      <c r="PFW72" s="187"/>
      <c r="PFX72" s="187"/>
      <c r="PFY72" s="228"/>
      <c r="PFZ72" s="187"/>
      <c r="PGA72" s="187"/>
      <c r="PGB72" s="187"/>
      <c r="PGC72" s="228"/>
      <c r="PGD72" s="187"/>
      <c r="PGE72" s="187"/>
      <c r="PGF72" s="187"/>
      <c r="PGG72" s="228"/>
      <c r="PGH72" s="187"/>
      <c r="PGI72" s="187"/>
      <c r="PGJ72" s="187"/>
      <c r="PGK72" s="228"/>
      <c r="PGL72" s="187"/>
      <c r="PGM72" s="187"/>
      <c r="PGN72" s="187"/>
      <c r="PGO72" s="228"/>
      <c r="PGP72" s="187"/>
      <c r="PGQ72" s="187"/>
      <c r="PGR72" s="187"/>
      <c r="PGS72" s="228"/>
      <c r="PGT72" s="187"/>
      <c r="PGU72" s="187"/>
      <c r="PGV72" s="187"/>
      <c r="PGW72" s="228"/>
      <c r="PGX72" s="187"/>
      <c r="PGY72" s="187"/>
      <c r="PGZ72" s="187"/>
      <c r="PHA72" s="228"/>
      <c r="PHB72" s="187"/>
      <c r="PHC72" s="187"/>
      <c r="PHD72" s="187"/>
      <c r="PHE72" s="228"/>
      <c r="PHF72" s="187"/>
      <c r="PHG72" s="187"/>
      <c r="PHH72" s="187"/>
      <c r="PHI72" s="228"/>
      <c r="PHJ72" s="187"/>
      <c r="PHK72" s="187"/>
      <c r="PHL72" s="187"/>
      <c r="PHM72" s="228"/>
      <c r="PHN72" s="187"/>
      <c r="PHO72" s="187"/>
      <c r="PHP72" s="187"/>
      <c r="PHQ72" s="228"/>
      <c r="PHR72" s="187"/>
      <c r="PHS72" s="187"/>
      <c r="PHT72" s="187"/>
      <c r="PHU72" s="228"/>
      <c r="PHV72" s="187"/>
      <c r="PHW72" s="187"/>
      <c r="PHX72" s="187"/>
      <c r="PHY72" s="228"/>
      <c r="PHZ72" s="187"/>
      <c r="PIA72" s="187"/>
      <c r="PIB72" s="187"/>
      <c r="PIC72" s="228"/>
      <c r="PID72" s="187"/>
      <c r="PIE72" s="187"/>
      <c r="PIF72" s="187"/>
      <c r="PIG72" s="228"/>
      <c r="PIH72" s="187"/>
      <c r="PII72" s="187"/>
      <c r="PIJ72" s="187"/>
      <c r="PIK72" s="228"/>
      <c r="PIL72" s="187"/>
      <c r="PIM72" s="187"/>
      <c r="PIN72" s="187"/>
      <c r="PIO72" s="228"/>
      <c r="PIP72" s="187"/>
      <c r="PIQ72" s="187"/>
      <c r="PIR72" s="187"/>
      <c r="PIS72" s="228"/>
      <c r="PIT72" s="187"/>
      <c r="PIU72" s="187"/>
      <c r="PIV72" s="187"/>
      <c r="PIW72" s="228"/>
      <c r="PIX72" s="187"/>
      <c r="PIY72" s="187"/>
      <c r="PIZ72" s="187"/>
      <c r="PJA72" s="228"/>
      <c r="PJB72" s="187"/>
      <c r="PJC72" s="187"/>
      <c r="PJD72" s="187"/>
      <c r="PJE72" s="228"/>
      <c r="PJF72" s="187"/>
      <c r="PJG72" s="187"/>
      <c r="PJH72" s="187"/>
      <c r="PJI72" s="228"/>
      <c r="PJJ72" s="187"/>
      <c r="PJK72" s="187"/>
      <c r="PJL72" s="187"/>
      <c r="PJM72" s="228"/>
      <c r="PJN72" s="187"/>
      <c r="PJO72" s="187"/>
      <c r="PJP72" s="187"/>
      <c r="PJQ72" s="228"/>
      <c r="PJR72" s="187"/>
      <c r="PJS72" s="187"/>
      <c r="PJT72" s="187"/>
      <c r="PJU72" s="228"/>
      <c r="PJV72" s="187"/>
      <c r="PJW72" s="187"/>
      <c r="PJX72" s="187"/>
      <c r="PJY72" s="228"/>
      <c r="PJZ72" s="187"/>
      <c r="PKA72" s="187"/>
      <c r="PKB72" s="187"/>
      <c r="PKC72" s="228"/>
      <c r="PKD72" s="187"/>
      <c r="PKE72" s="187"/>
      <c r="PKF72" s="187"/>
      <c r="PKG72" s="228"/>
      <c r="PKH72" s="187"/>
      <c r="PKI72" s="187"/>
      <c r="PKJ72" s="187"/>
      <c r="PKK72" s="228"/>
      <c r="PKL72" s="187"/>
      <c r="PKM72" s="187"/>
      <c r="PKN72" s="187"/>
      <c r="PKO72" s="228"/>
      <c r="PKP72" s="187"/>
      <c r="PKQ72" s="187"/>
      <c r="PKR72" s="187"/>
      <c r="PKS72" s="228"/>
      <c r="PKT72" s="187"/>
      <c r="PKU72" s="187"/>
      <c r="PKV72" s="187"/>
      <c r="PKW72" s="228"/>
      <c r="PKX72" s="187"/>
      <c r="PKY72" s="187"/>
      <c r="PKZ72" s="187"/>
      <c r="PLA72" s="228"/>
      <c r="PLB72" s="187"/>
      <c r="PLC72" s="187"/>
      <c r="PLD72" s="187"/>
      <c r="PLE72" s="228"/>
      <c r="PLF72" s="187"/>
      <c r="PLG72" s="187"/>
      <c r="PLH72" s="187"/>
      <c r="PLI72" s="228"/>
      <c r="PLJ72" s="187"/>
      <c r="PLK72" s="187"/>
      <c r="PLL72" s="187"/>
      <c r="PLM72" s="228"/>
      <c r="PLN72" s="187"/>
      <c r="PLO72" s="187"/>
      <c r="PLP72" s="187"/>
      <c r="PLQ72" s="228"/>
      <c r="PLR72" s="187"/>
      <c r="PLS72" s="187"/>
      <c r="PLT72" s="187"/>
      <c r="PLU72" s="228"/>
      <c r="PLV72" s="187"/>
      <c r="PLW72" s="187"/>
      <c r="PLX72" s="187"/>
      <c r="PLY72" s="228"/>
      <c r="PLZ72" s="187"/>
      <c r="PMA72" s="187"/>
      <c r="PMB72" s="187"/>
      <c r="PMC72" s="228"/>
      <c r="PMD72" s="187"/>
      <c r="PME72" s="187"/>
      <c r="PMF72" s="187"/>
      <c r="PMG72" s="228"/>
      <c r="PMH72" s="187"/>
      <c r="PMI72" s="187"/>
      <c r="PMJ72" s="187"/>
      <c r="PMK72" s="228"/>
      <c r="PML72" s="187"/>
      <c r="PMM72" s="187"/>
      <c r="PMN72" s="187"/>
      <c r="PMO72" s="228"/>
      <c r="PMP72" s="187"/>
      <c r="PMQ72" s="187"/>
      <c r="PMR72" s="187"/>
      <c r="PMS72" s="228"/>
      <c r="PMT72" s="187"/>
      <c r="PMU72" s="187"/>
      <c r="PMV72" s="187"/>
      <c r="PMW72" s="228"/>
      <c r="PMX72" s="187"/>
      <c r="PMY72" s="187"/>
      <c r="PMZ72" s="187"/>
      <c r="PNA72" s="228"/>
      <c r="PNB72" s="187"/>
      <c r="PNC72" s="187"/>
      <c r="PND72" s="187"/>
      <c r="PNE72" s="228"/>
      <c r="PNF72" s="187"/>
      <c r="PNG72" s="187"/>
      <c r="PNH72" s="187"/>
      <c r="PNI72" s="228"/>
      <c r="PNJ72" s="187"/>
      <c r="PNK72" s="187"/>
      <c r="PNL72" s="187"/>
      <c r="PNM72" s="228"/>
      <c r="PNN72" s="187"/>
      <c r="PNO72" s="187"/>
      <c r="PNP72" s="187"/>
      <c r="PNQ72" s="228"/>
      <c r="PNR72" s="187"/>
      <c r="PNS72" s="187"/>
      <c r="PNT72" s="187"/>
      <c r="PNU72" s="228"/>
      <c r="PNV72" s="187"/>
      <c r="PNW72" s="187"/>
      <c r="PNX72" s="187"/>
      <c r="PNY72" s="228"/>
      <c r="PNZ72" s="187"/>
      <c r="POA72" s="187"/>
      <c r="POB72" s="187"/>
      <c r="POC72" s="228"/>
      <c r="POD72" s="187"/>
      <c r="POE72" s="187"/>
      <c r="POF72" s="187"/>
      <c r="POG72" s="228"/>
      <c r="POH72" s="187"/>
      <c r="POI72" s="187"/>
      <c r="POJ72" s="187"/>
      <c r="POK72" s="228"/>
      <c r="POL72" s="187"/>
      <c r="POM72" s="187"/>
      <c r="PON72" s="187"/>
      <c r="POO72" s="228"/>
      <c r="POP72" s="187"/>
      <c r="POQ72" s="187"/>
      <c r="POR72" s="187"/>
      <c r="POS72" s="228"/>
      <c r="POT72" s="187"/>
      <c r="POU72" s="187"/>
      <c r="POV72" s="187"/>
      <c r="POW72" s="228"/>
      <c r="POX72" s="187"/>
      <c r="POY72" s="187"/>
      <c r="POZ72" s="187"/>
      <c r="PPA72" s="228"/>
      <c r="PPB72" s="187"/>
      <c r="PPC72" s="187"/>
      <c r="PPD72" s="187"/>
      <c r="PPE72" s="228"/>
      <c r="PPF72" s="187"/>
      <c r="PPG72" s="187"/>
      <c r="PPH72" s="187"/>
      <c r="PPI72" s="228"/>
      <c r="PPJ72" s="187"/>
      <c r="PPK72" s="187"/>
      <c r="PPL72" s="187"/>
      <c r="PPM72" s="228"/>
      <c r="PPN72" s="187"/>
      <c r="PPO72" s="187"/>
      <c r="PPP72" s="187"/>
      <c r="PPQ72" s="228"/>
      <c r="PPR72" s="187"/>
      <c r="PPS72" s="187"/>
      <c r="PPT72" s="187"/>
      <c r="PPU72" s="228"/>
      <c r="PPV72" s="187"/>
      <c r="PPW72" s="187"/>
      <c r="PPX72" s="187"/>
      <c r="PPY72" s="228"/>
      <c r="PPZ72" s="187"/>
      <c r="PQA72" s="187"/>
      <c r="PQB72" s="187"/>
      <c r="PQC72" s="228"/>
      <c r="PQD72" s="187"/>
      <c r="PQE72" s="187"/>
      <c r="PQF72" s="187"/>
      <c r="PQG72" s="228"/>
      <c r="PQH72" s="187"/>
      <c r="PQI72" s="187"/>
      <c r="PQJ72" s="187"/>
      <c r="PQK72" s="228"/>
      <c r="PQL72" s="187"/>
      <c r="PQM72" s="187"/>
      <c r="PQN72" s="187"/>
      <c r="PQO72" s="228"/>
      <c r="PQP72" s="187"/>
      <c r="PQQ72" s="187"/>
      <c r="PQR72" s="187"/>
      <c r="PQS72" s="228"/>
      <c r="PQT72" s="187"/>
      <c r="PQU72" s="187"/>
      <c r="PQV72" s="187"/>
      <c r="PQW72" s="228"/>
      <c r="PQX72" s="187"/>
      <c r="PQY72" s="187"/>
      <c r="PQZ72" s="187"/>
      <c r="PRA72" s="228"/>
      <c r="PRB72" s="187"/>
      <c r="PRC72" s="187"/>
      <c r="PRD72" s="187"/>
      <c r="PRE72" s="228"/>
      <c r="PRF72" s="187"/>
      <c r="PRG72" s="187"/>
      <c r="PRH72" s="187"/>
      <c r="PRI72" s="228"/>
      <c r="PRJ72" s="187"/>
      <c r="PRK72" s="187"/>
      <c r="PRL72" s="187"/>
      <c r="PRM72" s="228"/>
      <c r="PRN72" s="187"/>
      <c r="PRO72" s="187"/>
      <c r="PRP72" s="187"/>
      <c r="PRQ72" s="228"/>
      <c r="PRR72" s="187"/>
      <c r="PRS72" s="187"/>
      <c r="PRT72" s="187"/>
      <c r="PRU72" s="228"/>
      <c r="PRV72" s="187"/>
      <c r="PRW72" s="187"/>
      <c r="PRX72" s="187"/>
      <c r="PRY72" s="228"/>
      <c r="PRZ72" s="187"/>
      <c r="PSA72" s="187"/>
      <c r="PSB72" s="187"/>
      <c r="PSC72" s="228"/>
      <c r="PSD72" s="187"/>
      <c r="PSE72" s="187"/>
      <c r="PSF72" s="187"/>
      <c r="PSG72" s="228"/>
      <c r="PSH72" s="187"/>
      <c r="PSI72" s="187"/>
      <c r="PSJ72" s="187"/>
      <c r="PSK72" s="228"/>
      <c r="PSL72" s="187"/>
      <c r="PSM72" s="187"/>
      <c r="PSN72" s="187"/>
      <c r="PSO72" s="228"/>
      <c r="PSP72" s="187"/>
      <c r="PSQ72" s="187"/>
      <c r="PSR72" s="187"/>
      <c r="PSS72" s="228"/>
      <c r="PST72" s="187"/>
      <c r="PSU72" s="187"/>
      <c r="PSV72" s="187"/>
      <c r="PSW72" s="228"/>
      <c r="PSX72" s="187"/>
      <c r="PSY72" s="187"/>
      <c r="PSZ72" s="187"/>
      <c r="PTA72" s="228"/>
      <c r="PTB72" s="187"/>
      <c r="PTC72" s="187"/>
      <c r="PTD72" s="187"/>
      <c r="PTE72" s="228"/>
      <c r="PTF72" s="187"/>
      <c r="PTG72" s="187"/>
      <c r="PTH72" s="187"/>
      <c r="PTI72" s="228"/>
      <c r="PTJ72" s="187"/>
      <c r="PTK72" s="187"/>
      <c r="PTL72" s="187"/>
      <c r="PTM72" s="228"/>
      <c r="PTN72" s="187"/>
      <c r="PTO72" s="187"/>
      <c r="PTP72" s="187"/>
      <c r="PTQ72" s="228"/>
      <c r="PTR72" s="187"/>
      <c r="PTS72" s="187"/>
      <c r="PTT72" s="187"/>
      <c r="PTU72" s="228"/>
      <c r="PTV72" s="187"/>
      <c r="PTW72" s="187"/>
      <c r="PTX72" s="187"/>
      <c r="PTY72" s="228"/>
      <c r="PTZ72" s="187"/>
      <c r="PUA72" s="187"/>
      <c r="PUB72" s="187"/>
      <c r="PUC72" s="228"/>
      <c r="PUD72" s="187"/>
      <c r="PUE72" s="187"/>
      <c r="PUF72" s="187"/>
      <c r="PUG72" s="228"/>
      <c r="PUH72" s="187"/>
      <c r="PUI72" s="187"/>
      <c r="PUJ72" s="187"/>
      <c r="PUK72" s="228"/>
      <c r="PUL72" s="187"/>
      <c r="PUM72" s="187"/>
      <c r="PUN72" s="187"/>
      <c r="PUO72" s="228"/>
      <c r="PUP72" s="187"/>
      <c r="PUQ72" s="187"/>
      <c r="PUR72" s="187"/>
      <c r="PUS72" s="228"/>
      <c r="PUT72" s="187"/>
      <c r="PUU72" s="187"/>
      <c r="PUV72" s="187"/>
      <c r="PUW72" s="228"/>
      <c r="PUX72" s="187"/>
      <c r="PUY72" s="187"/>
      <c r="PUZ72" s="187"/>
      <c r="PVA72" s="228"/>
      <c r="PVB72" s="187"/>
      <c r="PVC72" s="187"/>
      <c r="PVD72" s="187"/>
      <c r="PVE72" s="228"/>
      <c r="PVF72" s="187"/>
      <c r="PVG72" s="187"/>
      <c r="PVH72" s="187"/>
      <c r="PVI72" s="228"/>
      <c r="PVJ72" s="187"/>
      <c r="PVK72" s="187"/>
      <c r="PVL72" s="187"/>
      <c r="PVM72" s="228"/>
      <c r="PVN72" s="187"/>
      <c r="PVO72" s="187"/>
      <c r="PVP72" s="187"/>
      <c r="PVQ72" s="228"/>
      <c r="PVR72" s="187"/>
      <c r="PVS72" s="187"/>
      <c r="PVT72" s="187"/>
      <c r="PVU72" s="228"/>
      <c r="PVV72" s="187"/>
      <c r="PVW72" s="187"/>
      <c r="PVX72" s="187"/>
      <c r="PVY72" s="228"/>
      <c r="PVZ72" s="187"/>
      <c r="PWA72" s="187"/>
      <c r="PWB72" s="187"/>
      <c r="PWC72" s="228"/>
      <c r="PWD72" s="187"/>
      <c r="PWE72" s="187"/>
      <c r="PWF72" s="187"/>
      <c r="PWG72" s="228"/>
      <c r="PWH72" s="187"/>
      <c r="PWI72" s="187"/>
      <c r="PWJ72" s="187"/>
      <c r="PWK72" s="228"/>
      <c r="PWL72" s="187"/>
      <c r="PWM72" s="187"/>
      <c r="PWN72" s="187"/>
      <c r="PWO72" s="228"/>
      <c r="PWP72" s="187"/>
      <c r="PWQ72" s="187"/>
      <c r="PWR72" s="187"/>
      <c r="PWS72" s="228"/>
      <c r="PWT72" s="187"/>
      <c r="PWU72" s="187"/>
      <c r="PWV72" s="187"/>
      <c r="PWW72" s="228"/>
      <c r="PWX72" s="187"/>
      <c r="PWY72" s="187"/>
      <c r="PWZ72" s="187"/>
      <c r="PXA72" s="228"/>
      <c r="PXB72" s="187"/>
      <c r="PXC72" s="187"/>
      <c r="PXD72" s="187"/>
      <c r="PXE72" s="228"/>
      <c r="PXF72" s="187"/>
      <c r="PXG72" s="187"/>
      <c r="PXH72" s="187"/>
      <c r="PXI72" s="228"/>
      <c r="PXJ72" s="187"/>
      <c r="PXK72" s="187"/>
      <c r="PXL72" s="187"/>
      <c r="PXM72" s="228"/>
      <c r="PXN72" s="187"/>
      <c r="PXO72" s="187"/>
      <c r="PXP72" s="187"/>
      <c r="PXQ72" s="228"/>
      <c r="PXR72" s="187"/>
      <c r="PXS72" s="187"/>
      <c r="PXT72" s="187"/>
      <c r="PXU72" s="228"/>
      <c r="PXV72" s="187"/>
      <c r="PXW72" s="187"/>
      <c r="PXX72" s="187"/>
      <c r="PXY72" s="228"/>
      <c r="PXZ72" s="187"/>
      <c r="PYA72" s="187"/>
      <c r="PYB72" s="187"/>
      <c r="PYC72" s="228"/>
      <c r="PYD72" s="187"/>
      <c r="PYE72" s="187"/>
      <c r="PYF72" s="187"/>
      <c r="PYG72" s="228"/>
      <c r="PYH72" s="187"/>
      <c r="PYI72" s="187"/>
      <c r="PYJ72" s="187"/>
      <c r="PYK72" s="228"/>
      <c r="PYL72" s="187"/>
      <c r="PYM72" s="187"/>
      <c r="PYN72" s="187"/>
      <c r="PYO72" s="228"/>
      <c r="PYP72" s="187"/>
      <c r="PYQ72" s="187"/>
      <c r="PYR72" s="187"/>
      <c r="PYS72" s="228"/>
      <c r="PYT72" s="187"/>
      <c r="PYU72" s="187"/>
      <c r="PYV72" s="187"/>
      <c r="PYW72" s="228"/>
      <c r="PYX72" s="187"/>
      <c r="PYY72" s="187"/>
      <c r="PYZ72" s="187"/>
      <c r="PZA72" s="228"/>
      <c r="PZB72" s="187"/>
      <c r="PZC72" s="187"/>
      <c r="PZD72" s="187"/>
      <c r="PZE72" s="228"/>
      <c r="PZF72" s="187"/>
      <c r="PZG72" s="187"/>
      <c r="PZH72" s="187"/>
      <c r="PZI72" s="228"/>
      <c r="PZJ72" s="187"/>
      <c r="PZK72" s="187"/>
      <c r="PZL72" s="187"/>
      <c r="PZM72" s="228"/>
      <c r="PZN72" s="187"/>
      <c r="PZO72" s="187"/>
      <c r="PZP72" s="187"/>
      <c r="PZQ72" s="228"/>
      <c r="PZR72" s="187"/>
      <c r="PZS72" s="187"/>
      <c r="PZT72" s="187"/>
      <c r="PZU72" s="228"/>
      <c r="PZV72" s="187"/>
      <c r="PZW72" s="187"/>
      <c r="PZX72" s="187"/>
      <c r="PZY72" s="228"/>
      <c r="PZZ72" s="187"/>
      <c r="QAA72" s="187"/>
      <c r="QAB72" s="187"/>
      <c r="QAC72" s="228"/>
      <c r="QAD72" s="187"/>
      <c r="QAE72" s="187"/>
      <c r="QAF72" s="187"/>
      <c r="QAG72" s="228"/>
      <c r="QAH72" s="187"/>
      <c r="QAI72" s="187"/>
      <c r="QAJ72" s="187"/>
      <c r="QAK72" s="228"/>
      <c r="QAL72" s="187"/>
      <c r="QAM72" s="187"/>
      <c r="QAN72" s="187"/>
      <c r="QAO72" s="228"/>
      <c r="QAP72" s="187"/>
      <c r="QAQ72" s="187"/>
      <c r="QAR72" s="187"/>
      <c r="QAS72" s="228"/>
      <c r="QAT72" s="187"/>
      <c r="QAU72" s="187"/>
      <c r="QAV72" s="187"/>
      <c r="QAW72" s="228"/>
      <c r="QAX72" s="187"/>
      <c r="QAY72" s="187"/>
      <c r="QAZ72" s="187"/>
      <c r="QBA72" s="228"/>
      <c r="QBB72" s="187"/>
      <c r="QBC72" s="187"/>
      <c r="QBD72" s="187"/>
      <c r="QBE72" s="228"/>
      <c r="QBF72" s="187"/>
      <c r="QBG72" s="187"/>
      <c r="QBH72" s="187"/>
      <c r="QBI72" s="228"/>
      <c r="QBJ72" s="187"/>
      <c r="QBK72" s="187"/>
      <c r="QBL72" s="187"/>
      <c r="QBM72" s="228"/>
      <c r="QBN72" s="187"/>
      <c r="QBO72" s="187"/>
      <c r="QBP72" s="187"/>
      <c r="QBQ72" s="228"/>
      <c r="QBR72" s="187"/>
      <c r="QBS72" s="187"/>
      <c r="QBT72" s="187"/>
      <c r="QBU72" s="228"/>
      <c r="QBV72" s="187"/>
      <c r="QBW72" s="187"/>
      <c r="QBX72" s="187"/>
      <c r="QBY72" s="228"/>
      <c r="QBZ72" s="187"/>
      <c r="QCA72" s="187"/>
      <c r="QCB72" s="187"/>
      <c r="QCC72" s="228"/>
      <c r="QCD72" s="187"/>
      <c r="QCE72" s="187"/>
      <c r="QCF72" s="187"/>
      <c r="QCG72" s="228"/>
      <c r="QCH72" s="187"/>
      <c r="QCI72" s="187"/>
      <c r="QCJ72" s="187"/>
      <c r="QCK72" s="228"/>
      <c r="QCL72" s="187"/>
      <c r="QCM72" s="187"/>
      <c r="QCN72" s="187"/>
      <c r="QCO72" s="228"/>
      <c r="QCP72" s="187"/>
      <c r="QCQ72" s="187"/>
      <c r="QCR72" s="187"/>
      <c r="QCS72" s="228"/>
      <c r="QCT72" s="187"/>
      <c r="QCU72" s="187"/>
      <c r="QCV72" s="187"/>
      <c r="QCW72" s="228"/>
      <c r="QCX72" s="187"/>
      <c r="QCY72" s="187"/>
      <c r="QCZ72" s="187"/>
      <c r="QDA72" s="228"/>
      <c r="QDB72" s="187"/>
      <c r="QDC72" s="187"/>
      <c r="QDD72" s="187"/>
      <c r="QDE72" s="228"/>
      <c r="QDF72" s="187"/>
      <c r="QDG72" s="187"/>
      <c r="QDH72" s="187"/>
      <c r="QDI72" s="228"/>
      <c r="QDJ72" s="187"/>
      <c r="QDK72" s="187"/>
      <c r="QDL72" s="187"/>
      <c r="QDM72" s="228"/>
      <c r="QDN72" s="187"/>
      <c r="QDO72" s="187"/>
      <c r="QDP72" s="187"/>
      <c r="QDQ72" s="228"/>
      <c r="QDR72" s="187"/>
      <c r="QDS72" s="187"/>
      <c r="QDT72" s="187"/>
      <c r="QDU72" s="228"/>
      <c r="QDV72" s="187"/>
      <c r="QDW72" s="187"/>
      <c r="QDX72" s="187"/>
      <c r="QDY72" s="228"/>
      <c r="QDZ72" s="187"/>
      <c r="QEA72" s="187"/>
      <c r="QEB72" s="187"/>
      <c r="QEC72" s="228"/>
      <c r="QED72" s="187"/>
      <c r="QEE72" s="187"/>
      <c r="QEF72" s="187"/>
      <c r="QEG72" s="228"/>
      <c r="QEH72" s="187"/>
      <c r="QEI72" s="187"/>
      <c r="QEJ72" s="187"/>
      <c r="QEK72" s="228"/>
      <c r="QEL72" s="187"/>
      <c r="QEM72" s="187"/>
      <c r="QEN72" s="187"/>
      <c r="QEO72" s="228"/>
      <c r="QEP72" s="187"/>
      <c r="QEQ72" s="187"/>
      <c r="QER72" s="187"/>
      <c r="QES72" s="228"/>
      <c r="QET72" s="187"/>
      <c r="QEU72" s="187"/>
      <c r="QEV72" s="187"/>
      <c r="QEW72" s="228"/>
      <c r="QEX72" s="187"/>
      <c r="QEY72" s="187"/>
      <c r="QEZ72" s="187"/>
      <c r="QFA72" s="228"/>
      <c r="QFB72" s="187"/>
      <c r="QFC72" s="187"/>
      <c r="QFD72" s="187"/>
      <c r="QFE72" s="228"/>
      <c r="QFF72" s="187"/>
      <c r="QFG72" s="187"/>
      <c r="QFH72" s="187"/>
      <c r="QFI72" s="228"/>
      <c r="QFJ72" s="187"/>
      <c r="QFK72" s="187"/>
      <c r="QFL72" s="187"/>
      <c r="QFM72" s="228"/>
      <c r="QFN72" s="187"/>
      <c r="QFO72" s="187"/>
      <c r="QFP72" s="187"/>
      <c r="QFQ72" s="228"/>
      <c r="QFR72" s="187"/>
      <c r="QFS72" s="187"/>
      <c r="QFT72" s="187"/>
      <c r="QFU72" s="228"/>
      <c r="QFV72" s="187"/>
      <c r="QFW72" s="187"/>
      <c r="QFX72" s="187"/>
      <c r="QFY72" s="228"/>
      <c r="QFZ72" s="187"/>
      <c r="QGA72" s="187"/>
      <c r="QGB72" s="187"/>
      <c r="QGC72" s="228"/>
      <c r="QGD72" s="187"/>
      <c r="QGE72" s="187"/>
      <c r="QGF72" s="187"/>
      <c r="QGG72" s="228"/>
      <c r="QGH72" s="187"/>
      <c r="QGI72" s="187"/>
      <c r="QGJ72" s="187"/>
      <c r="QGK72" s="228"/>
      <c r="QGL72" s="187"/>
      <c r="QGM72" s="187"/>
      <c r="QGN72" s="187"/>
      <c r="QGO72" s="228"/>
      <c r="QGP72" s="187"/>
      <c r="QGQ72" s="187"/>
      <c r="QGR72" s="187"/>
      <c r="QGS72" s="228"/>
      <c r="QGT72" s="187"/>
      <c r="QGU72" s="187"/>
      <c r="QGV72" s="187"/>
      <c r="QGW72" s="228"/>
      <c r="QGX72" s="187"/>
      <c r="QGY72" s="187"/>
      <c r="QGZ72" s="187"/>
      <c r="QHA72" s="228"/>
      <c r="QHB72" s="187"/>
      <c r="QHC72" s="187"/>
      <c r="QHD72" s="187"/>
      <c r="QHE72" s="228"/>
      <c r="QHF72" s="187"/>
      <c r="QHG72" s="187"/>
      <c r="QHH72" s="187"/>
      <c r="QHI72" s="228"/>
      <c r="QHJ72" s="187"/>
      <c r="QHK72" s="187"/>
      <c r="QHL72" s="187"/>
      <c r="QHM72" s="228"/>
      <c r="QHN72" s="187"/>
      <c r="QHO72" s="187"/>
      <c r="QHP72" s="187"/>
      <c r="QHQ72" s="228"/>
      <c r="QHR72" s="187"/>
      <c r="QHS72" s="187"/>
      <c r="QHT72" s="187"/>
      <c r="QHU72" s="228"/>
      <c r="QHV72" s="187"/>
      <c r="QHW72" s="187"/>
      <c r="QHX72" s="187"/>
      <c r="QHY72" s="228"/>
      <c r="QHZ72" s="187"/>
      <c r="QIA72" s="187"/>
      <c r="QIB72" s="187"/>
      <c r="QIC72" s="228"/>
      <c r="QID72" s="187"/>
      <c r="QIE72" s="187"/>
      <c r="QIF72" s="187"/>
      <c r="QIG72" s="228"/>
      <c r="QIH72" s="187"/>
      <c r="QII72" s="187"/>
      <c r="QIJ72" s="187"/>
      <c r="QIK72" s="228"/>
      <c r="QIL72" s="187"/>
      <c r="QIM72" s="187"/>
      <c r="QIN72" s="187"/>
      <c r="QIO72" s="228"/>
      <c r="QIP72" s="187"/>
      <c r="QIQ72" s="187"/>
      <c r="QIR72" s="187"/>
      <c r="QIS72" s="228"/>
      <c r="QIT72" s="187"/>
      <c r="QIU72" s="187"/>
      <c r="QIV72" s="187"/>
      <c r="QIW72" s="228"/>
      <c r="QIX72" s="187"/>
      <c r="QIY72" s="187"/>
      <c r="QIZ72" s="187"/>
      <c r="QJA72" s="228"/>
      <c r="QJB72" s="187"/>
      <c r="QJC72" s="187"/>
      <c r="QJD72" s="187"/>
      <c r="QJE72" s="228"/>
      <c r="QJF72" s="187"/>
      <c r="QJG72" s="187"/>
      <c r="QJH72" s="187"/>
      <c r="QJI72" s="228"/>
      <c r="QJJ72" s="187"/>
      <c r="QJK72" s="187"/>
      <c r="QJL72" s="187"/>
      <c r="QJM72" s="228"/>
      <c r="QJN72" s="187"/>
      <c r="QJO72" s="187"/>
      <c r="QJP72" s="187"/>
      <c r="QJQ72" s="228"/>
      <c r="QJR72" s="187"/>
      <c r="QJS72" s="187"/>
      <c r="QJT72" s="187"/>
      <c r="QJU72" s="228"/>
      <c r="QJV72" s="187"/>
      <c r="QJW72" s="187"/>
      <c r="QJX72" s="187"/>
      <c r="QJY72" s="228"/>
      <c r="QJZ72" s="187"/>
      <c r="QKA72" s="187"/>
      <c r="QKB72" s="187"/>
      <c r="QKC72" s="228"/>
      <c r="QKD72" s="187"/>
      <c r="QKE72" s="187"/>
      <c r="QKF72" s="187"/>
      <c r="QKG72" s="228"/>
      <c r="QKH72" s="187"/>
      <c r="QKI72" s="187"/>
      <c r="QKJ72" s="187"/>
      <c r="QKK72" s="228"/>
      <c r="QKL72" s="187"/>
      <c r="QKM72" s="187"/>
      <c r="QKN72" s="187"/>
      <c r="QKO72" s="228"/>
      <c r="QKP72" s="187"/>
      <c r="QKQ72" s="187"/>
      <c r="QKR72" s="187"/>
      <c r="QKS72" s="228"/>
      <c r="QKT72" s="187"/>
      <c r="QKU72" s="187"/>
      <c r="QKV72" s="187"/>
      <c r="QKW72" s="228"/>
      <c r="QKX72" s="187"/>
      <c r="QKY72" s="187"/>
      <c r="QKZ72" s="187"/>
      <c r="QLA72" s="228"/>
      <c r="QLB72" s="187"/>
      <c r="QLC72" s="187"/>
      <c r="QLD72" s="187"/>
      <c r="QLE72" s="228"/>
      <c r="QLF72" s="187"/>
      <c r="QLG72" s="187"/>
      <c r="QLH72" s="187"/>
      <c r="QLI72" s="228"/>
      <c r="QLJ72" s="187"/>
      <c r="QLK72" s="187"/>
      <c r="QLL72" s="187"/>
      <c r="QLM72" s="228"/>
      <c r="QLN72" s="187"/>
      <c r="QLO72" s="187"/>
      <c r="QLP72" s="187"/>
      <c r="QLQ72" s="228"/>
      <c r="QLR72" s="187"/>
      <c r="QLS72" s="187"/>
      <c r="QLT72" s="187"/>
      <c r="QLU72" s="228"/>
      <c r="QLV72" s="187"/>
      <c r="QLW72" s="187"/>
      <c r="QLX72" s="187"/>
      <c r="QLY72" s="228"/>
      <c r="QLZ72" s="187"/>
      <c r="QMA72" s="187"/>
      <c r="QMB72" s="187"/>
      <c r="QMC72" s="228"/>
      <c r="QMD72" s="187"/>
      <c r="QME72" s="187"/>
      <c r="QMF72" s="187"/>
      <c r="QMG72" s="228"/>
      <c r="QMH72" s="187"/>
      <c r="QMI72" s="187"/>
      <c r="QMJ72" s="187"/>
      <c r="QMK72" s="228"/>
      <c r="QML72" s="187"/>
      <c r="QMM72" s="187"/>
      <c r="QMN72" s="187"/>
      <c r="QMO72" s="228"/>
      <c r="QMP72" s="187"/>
      <c r="QMQ72" s="187"/>
      <c r="QMR72" s="187"/>
      <c r="QMS72" s="228"/>
      <c r="QMT72" s="187"/>
      <c r="QMU72" s="187"/>
      <c r="QMV72" s="187"/>
      <c r="QMW72" s="228"/>
      <c r="QMX72" s="187"/>
      <c r="QMY72" s="187"/>
      <c r="QMZ72" s="187"/>
      <c r="QNA72" s="228"/>
      <c r="QNB72" s="187"/>
      <c r="QNC72" s="187"/>
      <c r="QND72" s="187"/>
      <c r="QNE72" s="228"/>
      <c r="QNF72" s="187"/>
      <c r="QNG72" s="187"/>
      <c r="QNH72" s="187"/>
      <c r="QNI72" s="228"/>
      <c r="QNJ72" s="187"/>
      <c r="QNK72" s="187"/>
      <c r="QNL72" s="187"/>
      <c r="QNM72" s="228"/>
      <c r="QNN72" s="187"/>
      <c r="QNO72" s="187"/>
      <c r="QNP72" s="187"/>
      <c r="QNQ72" s="228"/>
      <c r="QNR72" s="187"/>
      <c r="QNS72" s="187"/>
      <c r="QNT72" s="187"/>
      <c r="QNU72" s="228"/>
      <c r="QNV72" s="187"/>
      <c r="QNW72" s="187"/>
      <c r="QNX72" s="187"/>
      <c r="QNY72" s="228"/>
      <c r="QNZ72" s="187"/>
      <c r="QOA72" s="187"/>
      <c r="QOB72" s="187"/>
      <c r="QOC72" s="228"/>
      <c r="QOD72" s="187"/>
      <c r="QOE72" s="187"/>
      <c r="QOF72" s="187"/>
      <c r="QOG72" s="228"/>
      <c r="QOH72" s="187"/>
      <c r="QOI72" s="187"/>
      <c r="QOJ72" s="187"/>
      <c r="QOK72" s="228"/>
      <c r="QOL72" s="187"/>
      <c r="QOM72" s="187"/>
      <c r="QON72" s="187"/>
      <c r="QOO72" s="228"/>
      <c r="QOP72" s="187"/>
      <c r="QOQ72" s="187"/>
      <c r="QOR72" s="187"/>
      <c r="QOS72" s="228"/>
      <c r="QOT72" s="187"/>
      <c r="QOU72" s="187"/>
      <c r="QOV72" s="187"/>
      <c r="QOW72" s="228"/>
      <c r="QOX72" s="187"/>
      <c r="QOY72" s="187"/>
      <c r="QOZ72" s="187"/>
      <c r="QPA72" s="228"/>
      <c r="QPB72" s="187"/>
      <c r="QPC72" s="187"/>
      <c r="QPD72" s="187"/>
      <c r="QPE72" s="228"/>
      <c r="QPF72" s="187"/>
      <c r="QPG72" s="187"/>
      <c r="QPH72" s="187"/>
      <c r="QPI72" s="228"/>
      <c r="QPJ72" s="187"/>
      <c r="QPK72" s="187"/>
      <c r="QPL72" s="187"/>
      <c r="QPM72" s="228"/>
      <c r="QPN72" s="187"/>
      <c r="QPO72" s="187"/>
      <c r="QPP72" s="187"/>
      <c r="QPQ72" s="228"/>
      <c r="QPR72" s="187"/>
      <c r="QPS72" s="187"/>
      <c r="QPT72" s="187"/>
      <c r="QPU72" s="228"/>
      <c r="QPV72" s="187"/>
      <c r="QPW72" s="187"/>
      <c r="QPX72" s="187"/>
      <c r="QPY72" s="228"/>
      <c r="QPZ72" s="187"/>
      <c r="QQA72" s="187"/>
      <c r="QQB72" s="187"/>
      <c r="QQC72" s="228"/>
      <c r="QQD72" s="187"/>
      <c r="QQE72" s="187"/>
      <c r="QQF72" s="187"/>
      <c r="QQG72" s="228"/>
      <c r="QQH72" s="187"/>
      <c r="QQI72" s="187"/>
      <c r="QQJ72" s="187"/>
      <c r="QQK72" s="228"/>
      <c r="QQL72" s="187"/>
      <c r="QQM72" s="187"/>
      <c r="QQN72" s="187"/>
      <c r="QQO72" s="228"/>
      <c r="QQP72" s="187"/>
      <c r="QQQ72" s="187"/>
      <c r="QQR72" s="187"/>
      <c r="QQS72" s="228"/>
      <c r="QQT72" s="187"/>
      <c r="QQU72" s="187"/>
      <c r="QQV72" s="187"/>
      <c r="QQW72" s="228"/>
      <c r="QQX72" s="187"/>
      <c r="QQY72" s="187"/>
      <c r="QQZ72" s="187"/>
      <c r="QRA72" s="228"/>
      <c r="QRB72" s="187"/>
      <c r="QRC72" s="187"/>
      <c r="QRD72" s="187"/>
      <c r="QRE72" s="228"/>
      <c r="QRF72" s="187"/>
      <c r="QRG72" s="187"/>
      <c r="QRH72" s="187"/>
      <c r="QRI72" s="228"/>
      <c r="QRJ72" s="187"/>
      <c r="QRK72" s="187"/>
      <c r="QRL72" s="187"/>
      <c r="QRM72" s="228"/>
      <c r="QRN72" s="187"/>
      <c r="QRO72" s="187"/>
      <c r="QRP72" s="187"/>
      <c r="QRQ72" s="228"/>
      <c r="QRR72" s="187"/>
      <c r="QRS72" s="187"/>
      <c r="QRT72" s="187"/>
      <c r="QRU72" s="228"/>
      <c r="QRV72" s="187"/>
      <c r="QRW72" s="187"/>
      <c r="QRX72" s="187"/>
      <c r="QRY72" s="228"/>
      <c r="QRZ72" s="187"/>
      <c r="QSA72" s="187"/>
      <c r="QSB72" s="187"/>
      <c r="QSC72" s="228"/>
      <c r="QSD72" s="187"/>
      <c r="QSE72" s="187"/>
      <c r="QSF72" s="187"/>
      <c r="QSG72" s="228"/>
      <c r="QSH72" s="187"/>
      <c r="QSI72" s="187"/>
      <c r="QSJ72" s="187"/>
      <c r="QSK72" s="228"/>
      <c r="QSL72" s="187"/>
      <c r="QSM72" s="187"/>
      <c r="QSN72" s="187"/>
      <c r="QSO72" s="228"/>
      <c r="QSP72" s="187"/>
      <c r="QSQ72" s="187"/>
      <c r="QSR72" s="187"/>
      <c r="QSS72" s="228"/>
      <c r="QST72" s="187"/>
      <c r="QSU72" s="187"/>
      <c r="QSV72" s="187"/>
      <c r="QSW72" s="228"/>
      <c r="QSX72" s="187"/>
      <c r="QSY72" s="187"/>
      <c r="QSZ72" s="187"/>
      <c r="QTA72" s="228"/>
      <c r="QTB72" s="187"/>
      <c r="QTC72" s="187"/>
      <c r="QTD72" s="187"/>
      <c r="QTE72" s="228"/>
      <c r="QTF72" s="187"/>
      <c r="QTG72" s="187"/>
      <c r="QTH72" s="187"/>
      <c r="QTI72" s="228"/>
      <c r="QTJ72" s="187"/>
      <c r="QTK72" s="187"/>
      <c r="QTL72" s="187"/>
      <c r="QTM72" s="228"/>
      <c r="QTN72" s="187"/>
      <c r="QTO72" s="187"/>
      <c r="QTP72" s="187"/>
      <c r="QTQ72" s="228"/>
      <c r="QTR72" s="187"/>
      <c r="QTS72" s="187"/>
      <c r="QTT72" s="187"/>
      <c r="QTU72" s="228"/>
      <c r="QTV72" s="187"/>
      <c r="QTW72" s="187"/>
      <c r="QTX72" s="187"/>
      <c r="QTY72" s="228"/>
      <c r="QTZ72" s="187"/>
      <c r="QUA72" s="187"/>
      <c r="QUB72" s="187"/>
      <c r="QUC72" s="228"/>
      <c r="QUD72" s="187"/>
      <c r="QUE72" s="187"/>
      <c r="QUF72" s="187"/>
      <c r="QUG72" s="228"/>
      <c r="QUH72" s="187"/>
      <c r="QUI72" s="187"/>
      <c r="QUJ72" s="187"/>
      <c r="QUK72" s="228"/>
      <c r="QUL72" s="187"/>
      <c r="QUM72" s="187"/>
      <c r="QUN72" s="187"/>
      <c r="QUO72" s="228"/>
      <c r="QUP72" s="187"/>
      <c r="QUQ72" s="187"/>
      <c r="QUR72" s="187"/>
      <c r="QUS72" s="228"/>
      <c r="QUT72" s="187"/>
      <c r="QUU72" s="187"/>
      <c r="QUV72" s="187"/>
      <c r="QUW72" s="228"/>
      <c r="QUX72" s="187"/>
      <c r="QUY72" s="187"/>
      <c r="QUZ72" s="187"/>
      <c r="QVA72" s="228"/>
      <c r="QVB72" s="187"/>
      <c r="QVC72" s="187"/>
      <c r="QVD72" s="187"/>
      <c r="QVE72" s="228"/>
      <c r="QVF72" s="187"/>
      <c r="QVG72" s="187"/>
      <c r="QVH72" s="187"/>
      <c r="QVI72" s="228"/>
      <c r="QVJ72" s="187"/>
      <c r="QVK72" s="187"/>
      <c r="QVL72" s="187"/>
      <c r="QVM72" s="228"/>
      <c r="QVN72" s="187"/>
      <c r="QVO72" s="187"/>
      <c r="QVP72" s="187"/>
      <c r="QVQ72" s="228"/>
      <c r="QVR72" s="187"/>
      <c r="QVS72" s="187"/>
      <c r="QVT72" s="187"/>
      <c r="QVU72" s="228"/>
      <c r="QVV72" s="187"/>
      <c r="QVW72" s="187"/>
      <c r="QVX72" s="187"/>
      <c r="QVY72" s="228"/>
      <c r="QVZ72" s="187"/>
      <c r="QWA72" s="187"/>
      <c r="QWB72" s="187"/>
      <c r="QWC72" s="228"/>
      <c r="QWD72" s="187"/>
      <c r="QWE72" s="187"/>
      <c r="QWF72" s="187"/>
      <c r="QWG72" s="228"/>
      <c r="QWH72" s="187"/>
      <c r="QWI72" s="187"/>
      <c r="QWJ72" s="187"/>
      <c r="QWK72" s="228"/>
      <c r="QWL72" s="187"/>
      <c r="QWM72" s="187"/>
      <c r="QWN72" s="187"/>
      <c r="QWO72" s="228"/>
      <c r="QWP72" s="187"/>
      <c r="QWQ72" s="187"/>
      <c r="QWR72" s="187"/>
      <c r="QWS72" s="228"/>
      <c r="QWT72" s="187"/>
      <c r="QWU72" s="187"/>
      <c r="QWV72" s="187"/>
      <c r="QWW72" s="228"/>
      <c r="QWX72" s="187"/>
      <c r="QWY72" s="187"/>
      <c r="QWZ72" s="187"/>
      <c r="QXA72" s="228"/>
      <c r="QXB72" s="187"/>
      <c r="QXC72" s="187"/>
      <c r="QXD72" s="187"/>
      <c r="QXE72" s="228"/>
      <c r="QXF72" s="187"/>
      <c r="QXG72" s="187"/>
      <c r="QXH72" s="187"/>
      <c r="QXI72" s="228"/>
      <c r="QXJ72" s="187"/>
      <c r="QXK72" s="187"/>
      <c r="QXL72" s="187"/>
      <c r="QXM72" s="228"/>
      <c r="QXN72" s="187"/>
      <c r="QXO72" s="187"/>
      <c r="QXP72" s="187"/>
      <c r="QXQ72" s="228"/>
      <c r="QXR72" s="187"/>
      <c r="QXS72" s="187"/>
      <c r="QXT72" s="187"/>
      <c r="QXU72" s="228"/>
      <c r="QXV72" s="187"/>
      <c r="QXW72" s="187"/>
      <c r="QXX72" s="187"/>
      <c r="QXY72" s="228"/>
      <c r="QXZ72" s="187"/>
      <c r="QYA72" s="187"/>
      <c r="QYB72" s="187"/>
      <c r="QYC72" s="228"/>
      <c r="QYD72" s="187"/>
      <c r="QYE72" s="187"/>
      <c r="QYF72" s="187"/>
      <c r="QYG72" s="228"/>
      <c r="QYH72" s="187"/>
      <c r="QYI72" s="187"/>
      <c r="QYJ72" s="187"/>
      <c r="QYK72" s="228"/>
      <c r="QYL72" s="187"/>
      <c r="QYM72" s="187"/>
      <c r="QYN72" s="187"/>
      <c r="QYO72" s="228"/>
      <c r="QYP72" s="187"/>
      <c r="QYQ72" s="187"/>
      <c r="QYR72" s="187"/>
      <c r="QYS72" s="228"/>
      <c r="QYT72" s="187"/>
      <c r="QYU72" s="187"/>
      <c r="QYV72" s="187"/>
      <c r="QYW72" s="228"/>
      <c r="QYX72" s="187"/>
      <c r="QYY72" s="187"/>
      <c r="QYZ72" s="187"/>
      <c r="QZA72" s="228"/>
      <c r="QZB72" s="187"/>
      <c r="QZC72" s="187"/>
      <c r="QZD72" s="187"/>
      <c r="QZE72" s="228"/>
      <c r="QZF72" s="187"/>
      <c r="QZG72" s="187"/>
      <c r="QZH72" s="187"/>
      <c r="QZI72" s="228"/>
      <c r="QZJ72" s="187"/>
      <c r="QZK72" s="187"/>
      <c r="QZL72" s="187"/>
      <c r="QZM72" s="228"/>
      <c r="QZN72" s="187"/>
      <c r="QZO72" s="187"/>
      <c r="QZP72" s="187"/>
      <c r="QZQ72" s="228"/>
      <c r="QZR72" s="187"/>
      <c r="QZS72" s="187"/>
      <c r="QZT72" s="187"/>
      <c r="QZU72" s="228"/>
      <c r="QZV72" s="187"/>
      <c r="QZW72" s="187"/>
      <c r="QZX72" s="187"/>
      <c r="QZY72" s="228"/>
      <c r="QZZ72" s="187"/>
      <c r="RAA72" s="187"/>
      <c r="RAB72" s="187"/>
      <c r="RAC72" s="228"/>
      <c r="RAD72" s="187"/>
      <c r="RAE72" s="187"/>
      <c r="RAF72" s="187"/>
      <c r="RAG72" s="228"/>
      <c r="RAH72" s="187"/>
      <c r="RAI72" s="187"/>
      <c r="RAJ72" s="187"/>
      <c r="RAK72" s="228"/>
      <c r="RAL72" s="187"/>
      <c r="RAM72" s="187"/>
      <c r="RAN72" s="187"/>
      <c r="RAO72" s="228"/>
      <c r="RAP72" s="187"/>
      <c r="RAQ72" s="187"/>
      <c r="RAR72" s="187"/>
      <c r="RAS72" s="228"/>
      <c r="RAT72" s="187"/>
      <c r="RAU72" s="187"/>
      <c r="RAV72" s="187"/>
      <c r="RAW72" s="228"/>
      <c r="RAX72" s="187"/>
      <c r="RAY72" s="187"/>
      <c r="RAZ72" s="187"/>
      <c r="RBA72" s="228"/>
      <c r="RBB72" s="187"/>
      <c r="RBC72" s="187"/>
      <c r="RBD72" s="187"/>
      <c r="RBE72" s="228"/>
      <c r="RBF72" s="187"/>
      <c r="RBG72" s="187"/>
      <c r="RBH72" s="187"/>
      <c r="RBI72" s="228"/>
      <c r="RBJ72" s="187"/>
      <c r="RBK72" s="187"/>
      <c r="RBL72" s="187"/>
      <c r="RBM72" s="228"/>
      <c r="RBN72" s="187"/>
      <c r="RBO72" s="187"/>
      <c r="RBP72" s="187"/>
      <c r="RBQ72" s="228"/>
      <c r="RBR72" s="187"/>
      <c r="RBS72" s="187"/>
      <c r="RBT72" s="187"/>
      <c r="RBU72" s="228"/>
      <c r="RBV72" s="187"/>
      <c r="RBW72" s="187"/>
      <c r="RBX72" s="187"/>
      <c r="RBY72" s="228"/>
      <c r="RBZ72" s="187"/>
      <c r="RCA72" s="187"/>
      <c r="RCB72" s="187"/>
      <c r="RCC72" s="228"/>
      <c r="RCD72" s="187"/>
      <c r="RCE72" s="187"/>
      <c r="RCF72" s="187"/>
      <c r="RCG72" s="228"/>
      <c r="RCH72" s="187"/>
      <c r="RCI72" s="187"/>
      <c r="RCJ72" s="187"/>
      <c r="RCK72" s="228"/>
      <c r="RCL72" s="187"/>
      <c r="RCM72" s="187"/>
      <c r="RCN72" s="187"/>
      <c r="RCO72" s="228"/>
      <c r="RCP72" s="187"/>
      <c r="RCQ72" s="187"/>
      <c r="RCR72" s="187"/>
      <c r="RCS72" s="228"/>
      <c r="RCT72" s="187"/>
      <c r="RCU72" s="187"/>
      <c r="RCV72" s="187"/>
      <c r="RCW72" s="228"/>
      <c r="RCX72" s="187"/>
      <c r="RCY72" s="187"/>
      <c r="RCZ72" s="187"/>
      <c r="RDA72" s="228"/>
      <c r="RDB72" s="187"/>
      <c r="RDC72" s="187"/>
      <c r="RDD72" s="187"/>
      <c r="RDE72" s="228"/>
      <c r="RDF72" s="187"/>
      <c r="RDG72" s="187"/>
      <c r="RDH72" s="187"/>
      <c r="RDI72" s="228"/>
      <c r="RDJ72" s="187"/>
      <c r="RDK72" s="187"/>
      <c r="RDL72" s="187"/>
      <c r="RDM72" s="228"/>
      <c r="RDN72" s="187"/>
      <c r="RDO72" s="187"/>
      <c r="RDP72" s="187"/>
      <c r="RDQ72" s="228"/>
      <c r="RDR72" s="187"/>
      <c r="RDS72" s="187"/>
      <c r="RDT72" s="187"/>
      <c r="RDU72" s="228"/>
      <c r="RDV72" s="187"/>
      <c r="RDW72" s="187"/>
      <c r="RDX72" s="187"/>
      <c r="RDY72" s="228"/>
      <c r="RDZ72" s="187"/>
      <c r="REA72" s="187"/>
      <c r="REB72" s="187"/>
      <c r="REC72" s="228"/>
      <c r="RED72" s="187"/>
      <c r="REE72" s="187"/>
      <c r="REF72" s="187"/>
      <c r="REG72" s="228"/>
      <c r="REH72" s="187"/>
      <c r="REI72" s="187"/>
      <c r="REJ72" s="187"/>
      <c r="REK72" s="228"/>
      <c r="REL72" s="187"/>
      <c r="REM72" s="187"/>
      <c r="REN72" s="187"/>
      <c r="REO72" s="228"/>
      <c r="REP72" s="187"/>
      <c r="REQ72" s="187"/>
      <c r="RER72" s="187"/>
      <c r="RES72" s="228"/>
      <c r="RET72" s="187"/>
      <c r="REU72" s="187"/>
      <c r="REV72" s="187"/>
      <c r="REW72" s="228"/>
      <c r="REX72" s="187"/>
      <c r="REY72" s="187"/>
      <c r="REZ72" s="187"/>
      <c r="RFA72" s="228"/>
      <c r="RFB72" s="187"/>
      <c r="RFC72" s="187"/>
      <c r="RFD72" s="187"/>
      <c r="RFE72" s="228"/>
      <c r="RFF72" s="187"/>
      <c r="RFG72" s="187"/>
      <c r="RFH72" s="187"/>
      <c r="RFI72" s="228"/>
      <c r="RFJ72" s="187"/>
      <c r="RFK72" s="187"/>
      <c r="RFL72" s="187"/>
      <c r="RFM72" s="228"/>
      <c r="RFN72" s="187"/>
      <c r="RFO72" s="187"/>
      <c r="RFP72" s="187"/>
      <c r="RFQ72" s="228"/>
      <c r="RFR72" s="187"/>
      <c r="RFS72" s="187"/>
      <c r="RFT72" s="187"/>
      <c r="RFU72" s="228"/>
      <c r="RFV72" s="187"/>
      <c r="RFW72" s="187"/>
      <c r="RFX72" s="187"/>
      <c r="RFY72" s="228"/>
      <c r="RFZ72" s="187"/>
      <c r="RGA72" s="187"/>
      <c r="RGB72" s="187"/>
      <c r="RGC72" s="228"/>
      <c r="RGD72" s="187"/>
      <c r="RGE72" s="187"/>
      <c r="RGF72" s="187"/>
      <c r="RGG72" s="228"/>
      <c r="RGH72" s="187"/>
      <c r="RGI72" s="187"/>
      <c r="RGJ72" s="187"/>
      <c r="RGK72" s="228"/>
      <c r="RGL72" s="187"/>
      <c r="RGM72" s="187"/>
      <c r="RGN72" s="187"/>
      <c r="RGO72" s="228"/>
      <c r="RGP72" s="187"/>
      <c r="RGQ72" s="187"/>
      <c r="RGR72" s="187"/>
      <c r="RGS72" s="228"/>
      <c r="RGT72" s="187"/>
      <c r="RGU72" s="187"/>
      <c r="RGV72" s="187"/>
      <c r="RGW72" s="228"/>
      <c r="RGX72" s="187"/>
      <c r="RGY72" s="187"/>
      <c r="RGZ72" s="187"/>
      <c r="RHA72" s="228"/>
      <c r="RHB72" s="187"/>
      <c r="RHC72" s="187"/>
      <c r="RHD72" s="187"/>
      <c r="RHE72" s="228"/>
      <c r="RHF72" s="187"/>
      <c r="RHG72" s="187"/>
      <c r="RHH72" s="187"/>
      <c r="RHI72" s="228"/>
      <c r="RHJ72" s="187"/>
      <c r="RHK72" s="187"/>
      <c r="RHL72" s="187"/>
      <c r="RHM72" s="228"/>
      <c r="RHN72" s="187"/>
      <c r="RHO72" s="187"/>
      <c r="RHP72" s="187"/>
      <c r="RHQ72" s="228"/>
      <c r="RHR72" s="187"/>
      <c r="RHS72" s="187"/>
      <c r="RHT72" s="187"/>
      <c r="RHU72" s="228"/>
      <c r="RHV72" s="187"/>
      <c r="RHW72" s="187"/>
      <c r="RHX72" s="187"/>
      <c r="RHY72" s="228"/>
      <c r="RHZ72" s="187"/>
      <c r="RIA72" s="187"/>
      <c r="RIB72" s="187"/>
      <c r="RIC72" s="228"/>
      <c r="RID72" s="187"/>
      <c r="RIE72" s="187"/>
      <c r="RIF72" s="187"/>
      <c r="RIG72" s="228"/>
      <c r="RIH72" s="187"/>
      <c r="RII72" s="187"/>
      <c r="RIJ72" s="187"/>
      <c r="RIK72" s="228"/>
      <c r="RIL72" s="187"/>
      <c r="RIM72" s="187"/>
      <c r="RIN72" s="187"/>
      <c r="RIO72" s="228"/>
      <c r="RIP72" s="187"/>
      <c r="RIQ72" s="187"/>
      <c r="RIR72" s="187"/>
      <c r="RIS72" s="228"/>
      <c r="RIT72" s="187"/>
      <c r="RIU72" s="187"/>
      <c r="RIV72" s="187"/>
      <c r="RIW72" s="228"/>
      <c r="RIX72" s="187"/>
      <c r="RIY72" s="187"/>
      <c r="RIZ72" s="187"/>
      <c r="RJA72" s="228"/>
      <c r="RJB72" s="187"/>
      <c r="RJC72" s="187"/>
      <c r="RJD72" s="187"/>
      <c r="RJE72" s="228"/>
      <c r="RJF72" s="187"/>
      <c r="RJG72" s="187"/>
      <c r="RJH72" s="187"/>
      <c r="RJI72" s="228"/>
      <c r="RJJ72" s="187"/>
      <c r="RJK72" s="187"/>
      <c r="RJL72" s="187"/>
      <c r="RJM72" s="228"/>
      <c r="RJN72" s="187"/>
      <c r="RJO72" s="187"/>
      <c r="RJP72" s="187"/>
      <c r="RJQ72" s="228"/>
      <c r="RJR72" s="187"/>
      <c r="RJS72" s="187"/>
      <c r="RJT72" s="187"/>
      <c r="RJU72" s="228"/>
      <c r="RJV72" s="187"/>
      <c r="RJW72" s="187"/>
      <c r="RJX72" s="187"/>
      <c r="RJY72" s="228"/>
      <c r="RJZ72" s="187"/>
      <c r="RKA72" s="187"/>
      <c r="RKB72" s="187"/>
      <c r="RKC72" s="228"/>
      <c r="RKD72" s="187"/>
      <c r="RKE72" s="187"/>
      <c r="RKF72" s="187"/>
      <c r="RKG72" s="228"/>
      <c r="RKH72" s="187"/>
      <c r="RKI72" s="187"/>
      <c r="RKJ72" s="187"/>
      <c r="RKK72" s="228"/>
      <c r="RKL72" s="187"/>
      <c r="RKM72" s="187"/>
      <c r="RKN72" s="187"/>
      <c r="RKO72" s="228"/>
      <c r="RKP72" s="187"/>
      <c r="RKQ72" s="187"/>
      <c r="RKR72" s="187"/>
      <c r="RKS72" s="228"/>
      <c r="RKT72" s="187"/>
      <c r="RKU72" s="187"/>
      <c r="RKV72" s="187"/>
      <c r="RKW72" s="228"/>
      <c r="RKX72" s="187"/>
      <c r="RKY72" s="187"/>
      <c r="RKZ72" s="187"/>
      <c r="RLA72" s="228"/>
      <c r="RLB72" s="187"/>
      <c r="RLC72" s="187"/>
      <c r="RLD72" s="187"/>
      <c r="RLE72" s="228"/>
      <c r="RLF72" s="187"/>
      <c r="RLG72" s="187"/>
      <c r="RLH72" s="187"/>
      <c r="RLI72" s="228"/>
      <c r="RLJ72" s="187"/>
      <c r="RLK72" s="187"/>
      <c r="RLL72" s="187"/>
      <c r="RLM72" s="228"/>
      <c r="RLN72" s="187"/>
      <c r="RLO72" s="187"/>
      <c r="RLP72" s="187"/>
      <c r="RLQ72" s="228"/>
      <c r="RLR72" s="187"/>
      <c r="RLS72" s="187"/>
      <c r="RLT72" s="187"/>
      <c r="RLU72" s="228"/>
      <c r="RLV72" s="187"/>
      <c r="RLW72" s="187"/>
      <c r="RLX72" s="187"/>
      <c r="RLY72" s="228"/>
      <c r="RLZ72" s="187"/>
      <c r="RMA72" s="187"/>
      <c r="RMB72" s="187"/>
      <c r="RMC72" s="228"/>
      <c r="RMD72" s="187"/>
      <c r="RME72" s="187"/>
      <c r="RMF72" s="187"/>
      <c r="RMG72" s="228"/>
      <c r="RMH72" s="187"/>
      <c r="RMI72" s="187"/>
      <c r="RMJ72" s="187"/>
      <c r="RMK72" s="228"/>
      <c r="RML72" s="187"/>
      <c r="RMM72" s="187"/>
      <c r="RMN72" s="187"/>
      <c r="RMO72" s="228"/>
      <c r="RMP72" s="187"/>
      <c r="RMQ72" s="187"/>
      <c r="RMR72" s="187"/>
      <c r="RMS72" s="228"/>
      <c r="RMT72" s="187"/>
      <c r="RMU72" s="187"/>
      <c r="RMV72" s="187"/>
      <c r="RMW72" s="228"/>
      <c r="RMX72" s="187"/>
      <c r="RMY72" s="187"/>
      <c r="RMZ72" s="187"/>
      <c r="RNA72" s="228"/>
      <c r="RNB72" s="187"/>
      <c r="RNC72" s="187"/>
      <c r="RND72" s="187"/>
      <c r="RNE72" s="228"/>
      <c r="RNF72" s="187"/>
      <c r="RNG72" s="187"/>
      <c r="RNH72" s="187"/>
      <c r="RNI72" s="228"/>
      <c r="RNJ72" s="187"/>
      <c r="RNK72" s="187"/>
      <c r="RNL72" s="187"/>
      <c r="RNM72" s="228"/>
      <c r="RNN72" s="187"/>
      <c r="RNO72" s="187"/>
      <c r="RNP72" s="187"/>
      <c r="RNQ72" s="228"/>
      <c r="RNR72" s="187"/>
      <c r="RNS72" s="187"/>
      <c r="RNT72" s="187"/>
      <c r="RNU72" s="228"/>
      <c r="RNV72" s="187"/>
      <c r="RNW72" s="187"/>
      <c r="RNX72" s="187"/>
      <c r="RNY72" s="228"/>
      <c r="RNZ72" s="187"/>
      <c r="ROA72" s="187"/>
      <c r="ROB72" s="187"/>
      <c r="ROC72" s="228"/>
      <c r="ROD72" s="187"/>
      <c r="ROE72" s="187"/>
      <c r="ROF72" s="187"/>
      <c r="ROG72" s="228"/>
      <c r="ROH72" s="187"/>
      <c r="ROI72" s="187"/>
      <c r="ROJ72" s="187"/>
      <c r="ROK72" s="228"/>
      <c r="ROL72" s="187"/>
      <c r="ROM72" s="187"/>
      <c r="RON72" s="187"/>
      <c r="ROO72" s="228"/>
      <c r="ROP72" s="187"/>
      <c r="ROQ72" s="187"/>
      <c r="ROR72" s="187"/>
      <c r="ROS72" s="228"/>
      <c r="ROT72" s="187"/>
      <c r="ROU72" s="187"/>
      <c r="ROV72" s="187"/>
      <c r="ROW72" s="228"/>
      <c r="ROX72" s="187"/>
      <c r="ROY72" s="187"/>
      <c r="ROZ72" s="187"/>
      <c r="RPA72" s="228"/>
      <c r="RPB72" s="187"/>
      <c r="RPC72" s="187"/>
      <c r="RPD72" s="187"/>
      <c r="RPE72" s="228"/>
      <c r="RPF72" s="187"/>
      <c r="RPG72" s="187"/>
      <c r="RPH72" s="187"/>
      <c r="RPI72" s="228"/>
      <c r="RPJ72" s="187"/>
      <c r="RPK72" s="187"/>
      <c r="RPL72" s="187"/>
      <c r="RPM72" s="228"/>
      <c r="RPN72" s="187"/>
      <c r="RPO72" s="187"/>
      <c r="RPP72" s="187"/>
      <c r="RPQ72" s="228"/>
      <c r="RPR72" s="187"/>
      <c r="RPS72" s="187"/>
      <c r="RPT72" s="187"/>
      <c r="RPU72" s="228"/>
      <c r="RPV72" s="187"/>
      <c r="RPW72" s="187"/>
      <c r="RPX72" s="187"/>
      <c r="RPY72" s="228"/>
      <c r="RPZ72" s="187"/>
      <c r="RQA72" s="187"/>
      <c r="RQB72" s="187"/>
      <c r="RQC72" s="228"/>
      <c r="RQD72" s="187"/>
      <c r="RQE72" s="187"/>
      <c r="RQF72" s="187"/>
      <c r="RQG72" s="228"/>
      <c r="RQH72" s="187"/>
      <c r="RQI72" s="187"/>
      <c r="RQJ72" s="187"/>
      <c r="RQK72" s="228"/>
      <c r="RQL72" s="187"/>
      <c r="RQM72" s="187"/>
      <c r="RQN72" s="187"/>
      <c r="RQO72" s="228"/>
      <c r="RQP72" s="187"/>
      <c r="RQQ72" s="187"/>
      <c r="RQR72" s="187"/>
      <c r="RQS72" s="228"/>
      <c r="RQT72" s="187"/>
      <c r="RQU72" s="187"/>
      <c r="RQV72" s="187"/>
      <c r="RQW72" s="228"/>
      <c r="RQX72" s="187"/>
      <c r="RQY72" s="187"/>
      <c r="RQZ72" s="187"/>
      <c r="RRA72" s="228"/>
      <c r="RRB72" s="187"/>
      <c r="RRC72" s="187"/>
      <c r="RRD72" s="187"/>
      <c r="RRE72" s="228"/>
      <c r="RRF72" s="187"/>
      <c r="RRG72" s="187"/>
      <c r="RRH72" s="187"/>
      <c r="RRI72" s="228"/>
      <c r="RRJ72" s="187"/>
      <c r="RRK72" s="187"/>
      <c r="RRL72" s="187"/>
      <c r="RRM72" s="228"/>
      <c r="RRN72" s="187"/>
      <c r="RRO72" s="187"/>
      <c r="RRP72" s="187"/>
      <c r="RRQ72" s="228"/>
      <c r="RRR72" s="187"/>
      <c r="RRS72" s="187"/>
      <c r="RRT72" s="187"/>
      <c r="RRU72" s="228"/>
      <c r="RRV72" s="187"/>
      <c r="RRW72" s="187"/>
      <c r="RRX72" s="187"/>
      <c r="RRY72" s="228"/>
      <c r="RRZ72" s="187"/>
      <c r="RSA72" s="187"/>
      <c r="RSB72" s="187"/>
      <c r="RSC72" s="228"/>
      <c r="RSD72" s="187"/>
      <c r="RSE72" s="187"/>
      <c r="RSF72" s="187"/>
      <c r="RSG72" s="228"/>
      <c r="RSH72" s="187"/>
      <c r="RSI72" s="187"/>
      <c r="RSJ72" s="187"/>
      <c r="RSK72" s="228"/>
      <c r="RSL72" s="187"/>
      <c r="RSM72" s="187"/>
      <c r="RSN72" s="187"/>
      <c r="RSO72" s="228"/>
      <c r="RSP72" s="187"/>
      <c r="RSQ72" s="187"/>
      <c r="RSR72" s="187"/>
      <c r="RSS72" s="228"/>
      <c r="RST72" s="187"/>
      <c r="RSU72" s="187"/>
      <c r="RSV72" s="187"/>
      <c r="RSW72" s="228"/>
      <c r="RSX72" s="187"/>
      <c r="RSY72" s="187"/>
      <c r="RSZ72" s="187"/>
      <c r="RTA72" s="228"/>
      <c r="RTB72" s="187"/>
      <c r="RTC72" s="187"/>
      <c r="RTD72" s="187"/>
      <c r="RTE72" s="228"/>
      <c r="RTF72" s="187"/>
      <c r="RTG72" s="187"/>
      <c r="RTH72" s="187"/>
      <c r="RTI72" s="228"/>
      <c r="RTJ72" s="187"/>
      <c r="RTK72" s="187"/>
      <c r="RTL72" s="187"/>
      <c r="RTM72" s="228"/>
      <c r="RTN72" s="187"/>
      <c r="RTO72" s="187"/>
      <c r="RTP72" s="187"/>
      <c r="RTQ72" s="228"/>
      <c r="RTR72" s="187"/>
      <c r="RTS72" s="187"/>
      <c r="RTT72" s="187"/>
      <c r="RTU72" s="228"/>
      <c r="RTV72" s="187"/>
      <c r="RTW72" s="187"/>
      <c r="RTX72" s="187"/>
      <c r="RTY72" s="228"/>
      <c r="RTZ72" s="187"/>
      <c r="RUA72" s="187"/>
      <c r="RUB72" s="187"/>
      <c r="RUC72" s="228"/>
      <c r="RUD72" s="187"/>
      <c r="RUE72" s="187"/>
      <c r="RUF72" s="187"/>
      <c r="RUG72" s="228"/>
      <c r="RUH72" s="187"/>
      <c r="RUI72" s="187"/>
      <c r="RUJ72" s="187"/>
      <c r="RUK72" s="228"/>
      <c r="RUL72" s="187"/>
      <c r="RUM72" s="187"/>
      <c r="RUN72" s="187"/>
      <c r="RUO72" s="228"/>
      <c r="RUP72" s="187"/>
      <c r="RUQ72" s="187"/>
      <c r="RUR72" s="187"/>
      <c r="RUS72" s="228"/>
      <c r="RUT72" s="187"/>
      <c r="RUU72" s="187"/>
      <c r="RUV72" s="187"/>
      <c r="RUW72" s="228"/>
      <c r="RUX72" s="187"/>
      <c r="RUY72" s="187"/>
      <c r="RUZ72" s="187"/>
      <c r="RVA72" s="228"/>
      <c r="RVB72" s="187"/>
      <c r="RVC72" s="187"/>
      <c r="RVD72" s="187"/>
      <c r="RVE72" s="228"/>
      <c r="RVF72" s="187"/>
      <c r="RVG72" s="187"/>
      <c r="RVH72" s="187"/>
      <c r="RVI72" s="228"/>
      <c r="RVJ72" s="187"/>
      <c r="RVK72" s="187"/>
      <c r="RVL72" s="187"/>
      <c r="RVM72" s="228"/>
      <c r="RVN72" s="187"/>
      <c r="RVO72" s="187"/>
      <c r="RVP72" s="187"/>
      <c r="RVQ72" s="228"/>
      <c r="RVR72" s="187"/>
      <c r="RVS72" s="187"/>
      <c r="RVT72" s="187"/>
      <c r="RVU72" s="228"/>
      <c r="RVV72" s="187"/>
      <c r="RVW72" s="187"/>
      <c r="RVX72" s="187"/>
      <c r="RVY72" s="228"/>
      <c r="RVZ72" s="187"/>
      <c r="RWA72" s="187"/>
      <c r="RWB72" s="187"/>
      <c r="RWC72" s="228"/>
      <c r="RWD72" s="187"/>
      <c r="RWE72" s="187"/>
      <c r="RWF72" s="187"/>
      <c r="RWG72" s="228"/>
      <c r="RWH72" s="187"/>
      <c r="RWI72" s="187"/>
      <c r="RWJ72" s="187"/>
      <c r="RWK72" s="228"/>
      <c r="RWL72" s="187"/>
      <c r="RWM72" s="187"/>
      <c r="RWN72" s="187"/>
      <c r="RWO72" s="228"/>
      <c r="RWP72" s="187"/>
      <c r="RWQ72" s="187"/>
      <c r="RWR72" s="187"/>
      <c r="RWS72" s="228"/>
      <c r="RWT72" s="187"/>
      <c r="RWU72" s="187"/>
      <c r="RWV72" s="187"/>
      <c r="RWW72" s="228"/>
      <c r="RWX72" s="187"/>
      <c r="RWY72" s="187"/>
      <c r="RWZ72" s="187"/>
      <c r="RXA72" s="228"/>
      <c r="RXB72" s="187"/>
      <c r="RXC72" s="187"/>
      <c r="RXD72" s="187"/>
      <c r="RXE72" s="228"/>
      <c r="RXF72" s="187"/>
      <c r="RXG72" s="187"/>
      <c r="RXH72" s="187"/>
      <c r="RXI72" s="228"/>
      <c r="RXJ72" s="187"/>
      <c r="RXK72" s="187"/>
      <c r="RXL72" s="187"/>
      <c r="RXM72" s="228"/>
      <c r="RXN72" s="187"/>
      <c r="RXO72" s="187"/>
      <c r="RXP72" s="187"/>
      <c r="RXQ72" s="228"/>
      <c r="RXR72" s="187"/>
      <c r="RXS72" s="187"/>
      <c r="RXT72" s="187"/>
      <c r="RXU72" s="228"/>
      <c r="RXV72" s="187"/>
      <c r="RXW72" s="187"/>
      <c r="RXX72" s="187"/>
      <c r="RXY72" s="228"/>
      <c r="RXZ72" s="187"/>
      <c r="RYA72" s="187"/>
      <c r="RYB72" s="187"/>
      <c r="RYC72" s="228"/>
      <c r="RYD72" s="187"/>
      <c r="RYE72" s="187"/>
      <c r="RYF72" s="187"/>
      <c r="RYG72" s="228"/>
      <c r="RYH72" s="187"/>
      <c r="RYI72" s="187"/>
      <c r="RYJ72" s="187"/>
      <c r="RYK72" s="228"/>
      <c r="RYL72" s="187"/>
      <c r="RYM72" s="187"/>
      <c r="RYN72" s="187"/>
      <c r="RYO72" s="228"/>
      <c r="RYP72" s="187"/>
      <c r="RYQ72" s="187"/>
      <c r="RYR72" s="187"/>
      <c r="RYS72" s="228"/>
      <c r="RYT72" s="187"/>
      <c r="RYU72" s="187"/>
      <c r="RYV72" s="187"/>
      <c r="RYW72" s="228"/>
      <c r="RYX72" s="187"/>
      <c r="RYY72" s="187"/>
      <c r="RYZ72" s="187"/>
      <c r="RZA72" s="228"/>
      <c r="RZB72" s="187"/>
      <c r="RZC72" s="187"/>
      <c r="RZD72" s="187"/>
      <c r="RZE72" s="228"/>
      <c r="RZF72" s="187"/>
      <c r="RZG72" s="187"/>
      <c r="RZH72" s="187"/>
      <c r="RZI72" s="228"/>
      <c r="RZJ72" s="187"/>
      <c r="RZK72" s="187"/>
      <c r="RZL72" s="187"/>
      <c r="RZM72" s="228"/>
      <c r="RZN72" s="187"/>
      <c r="RZO72" s="187"/>
      <c r="RZP72" s="187"/>
      <c r="RZQ72" s="228"/>
      <c r="RZR72" s="187"/>
      <c r="RZS72" s="187"/>
      <c r="RZT72" s="187"/>
      <c r="RZU72" s="228"/>
      <c r="RZV72" s="187"/>
      <c r="RZW72" s="187"/>
      <c r="RZX72" s="187"/>
      <c r="RZY72" s="228"/>
      <c r="RZZ72" s="187"/>
      <c r="SAA72" s="187"/>
      <c r="SAB72" s="187"/>
      <c r="SAC72" s="228"/>
      <c r="SAD72" s="187"/>
      <c r="SAE72" s="187"/>
      <c r="SAF72" s="187"/>
      <c r="SAG72" s="228"/>
      <c r="SAH72" s="187"/>
      <c r="SAI72" s="187"/>
      <c r="SAJ72" s="187"/>
      <c r="SAK72" s="228"/>
      <c r="SAL72" s="187"/>
      <c r="SAM72" s="187"/>
      <c r="SAN72" s="187"/>
      <c r="SAO72" s="228"/>
      <c r="SAP72" s="187"/>
      <c r="SAQ72" s="187"/>
      <c r="SAR72" s="187"/>
      <c r="SAS72" s="228"/>
      <c r="SAT72" s="187"/>
      <c r="SAU72" s="187"/>
      <c r="SAV72" s="187"/>
      <c r="SAW72" s="228"/>
      <c r="SAX72" s="187"/>
      <c r="SAY72" s="187"/>
      <c r="SAZ72" s="187"/>
      <c r="SBA72" s="228"/>
      <c r="SBB72" s="187"/>
      <c r="SBC72" s="187"/>
      <c r="SBD72" s="187"/>
      <c r="SBE72" s="228"/>
      <c r="SBF72" s="187"/>
      <c r="SBG72" s="187"/>
      <c r="SBH72" s="187"/>
      <c r="SBI72" s="228"/>
      <c r="SBJ72" s="187"/>
      <c r="SBK72" s="187"/>
      <c r="SBL72" s="187"/>
      <c r="SBM72" s="228"/>
      <c r="SBN72" s="187"/>
      <c r="SBO72" s="187"/>
      <c r="SBP72" s="187"/>
      <c r="SBQ72" s="228"/>
      <c r="SBR72" s="187"/>
      <c r="SBS72" s="187"/>
      <c r="SBT72" s="187"/>
      <c r="SBU72" s="228"/>
      <c r="SBV72" s="187"/>
      <c r="SBW72" s="187"/>
      <c r="SBX72" s="187"/>
      <c r="SBY72" s="228"/>
      <c r="SBZ72" s="187"/>
      <c r="SCA72" s="187"/>
      <c r="SCB72" s="187"/>
      <c r="SCC72" s="228"/>
      <c r="SCD72" s="187"/>
      <c r="SCE72" s="187"/>
      <c r="SCF72" s="187"/>
      <c r="SCG72" s="228"/>
      <c r="SCH72" s="187"/>
      <c r="SCI72" s="187"/>
      <c r="SCJ72" s="187"/>
      <c r="SCK72" s="228"/>
      <c r="SCL72" s="187"/>
      <c r="SCM72" s="187"/>
      <c r="SCN72" s="187"/>
      <c r="SCO72" s="228"/>
      <c r="SCP72" s="187"/>
      <c r="SCQ72" s="187"/>
      <c r="SCR72" s="187"/>
      <c r="SCS72" s="228"/>
      <c r="SCT72" s="187"/>
      <c r="SCU72" s="187"/>
      <c r="SCV72" s="187"/>
      <c r="SCW72" s="228"/>
      <c r="SCX72" s="187"/>
      <c r="SCY72" s="187"/>
      <c r="SCZ72" s="187"/>
      <c r="SDA72" s="228"/>
      <c r="SDB72" s="187"/>
      <c r="SDC72" s="187"/>
      <c r="SDD72" s="187"/>
      <c r="SDE72" s="228"/>
      <c r="SDF72" s="187"/>
      <c r="SDG72" s="187"/>
      <c r="SDH72" s="187"/>
      <c r="SDI72" s="228"/>
      <c r="SDJ72" s="187"/>
      <c r="SDK72" s="187"/>
      <c r="SDL72" s="187"/>
      <c r="SDM72" s="228"/>
      <c r="SDN72" s="187"/>
      <c r="SDO72" s="187"/>
      <c r="SDP72" s="187"/>
      <c r="SDQ72" s="228"/>
      <c r="SDR72" s="187"/>
      <c r="SDS72" s="187"/>
      <c r="SDT72" s="187"/>
      <c r="SDU72" s="228"/>
      <c r="SDV72" s="187"/>
      <c r="SDW72" s="187"/>
      <c r="SDX72" s="187"/>
      <c r="SDY72" s="228"/>
      <c r="SDZ72" s="187"/>
      <c r="SEA72" s="187"/>
      <c r="SEB72" s="187"/>
      <c r="SEC72" s="228"/>
      <c r="SED72" s="187"/>
      <c r="SEE72" s="187"/>
      <c r="SEF72" s="187"/>
      <c r="SEG72" s="228"/>
      <c r="SEH72" s="187"/>
      <c r="SEI72" s="187"/>
      <c r="SEJ72" s="187"/>
      <c r="SEK72" s="228"/>
      <c r="SEL72" s="187"/>
      <c r="SEM72" s="187"/>
      <c r="SEN72" s="187"/>
      <c r="SEO72" s="228"/>
      <c r="SEP72" s="187"/>
      <c r="SEQ72" s="187"/>
      <c r="SER72" s="187"/>
      <c r="SES72" s="228"/>
      <c r="SET72" s="187"/>
      <c r="SEU72" s="187"/>
      <c r="SEV72" s="187"/>
      <c r="SEW72" s="228"/>
      <c r="SEX72" s="187"/>
      <c r="SEY72" s="187"/>
      <c r="SEZ72" s="187"/>
      <c r="SFA72" s="228"/>
      <c r="SFB72" s="187"/>
      <c r="SFC72" s="187"/>
      <c r="SFD72" s="187"/>
      <c r="SFE72" s="228"/>
      <c r="SFF72" s="187"/>
      <c r="SFG72" s="187"/>
      <c r="SFH72" s="187"/>
      <c r="SFI72" s="228"/>
      <c r="SFJ72" s="187"/>
      <c r="SFK72" s="187"/>
      <c r="SFL72" s="187"/>
      <c r="SFM72" s="228"/>
      <c r="SFN72" s="187"/>
      <c r="SFO72" s="187"/>
      <c r="SFP72" s="187"/>
      <c r="SFQ72" s="228"/>
      <c r="SFR72" s="187"/>
      <c r="SFS72" s="187"/>
      <c r="SFT72" s="187"/>
      <c r="SFU72" s="228"/>
      <c r="SFV72" s="187"/>
      <c r="SFW72" s="187"/>
      <c r="SFX72" s="187"/>
      <c r="SFY72" s="228"/>
      <c r="SFZ72" s="187"/>
      <c r="SGA72" s="187"/>
      <c r="SGB72" s="187"/>
      <c r="SGC72" s="228"/>
      <c r="SGD72" s="187"/>
      <c r="SGE72" s="187"/>
      <c r="SGF72" s="187"/>
      <c r="SGG72" s="228"/>
      <c r="SGH72" s="187"/>
      <c r="SGI72" s="187"/>
      <c r="SGJ72" s="187"/>
      <c r="SGK72" s="228"/>
      <c r="SGL72" s="187"/>
      <c r="SGM72" s="187"/>
      <c r="SGN72" s="187"/>
      <c r="SGO72" s="228"/>
      <c r="SGP72" s="187"/>
      <c r="SGQ72" s="187"/>
      <c r="SGR72" s="187"/>
      <c r="SGS72" s="228"/>
      <c r="SGT72" s="187"/>
      <c r="SGU72" s="187"/>
      <c r="SGV72" s="187"/>
      <c r="SGW72" s="228"/>
      <c r="SGX72" s="187"/>
      <c r="SGY72" s="187"/>
      <c r="SGZ72" s="187"/>
      <c r="SHA72" s="228"/>
      <c r="SHB72" s="187"/>
      <c r="SHC72" s="187"/>
      <c r="SHD72" s="187"/>
      <c r="SHE72" s="228"/>
      <c r="SHF72" s="187"/>
      <c r="SHG72" s="187"/>
      <c r="SHH72" s="187"/>
      <c r="SHI72" s="228"/>
      <c r="SHJ72" s="187"/>
      <c r="SHK72" s="187"/>
      <c r="SHL72" s="187"/>
      <c r="SHM72" s="228"/>
      <c r="SHN72" s="187"/>
      <c r="SHO72" s="187"/>
      <c r="SHP72" s="187"/>
      <c r="SHQ72" s="228"/>
      <c r="SHR72" s="187"/>
      <c r="SHS72" s="187"/>
      <c r="SHT72" s="187"/>
      <c r="SHU72" s="228"/>
      <c r="SHV72" s="187"/>
      <c r="SHW72" s="187"/>
      <c r="SHX72" s="187"/>
      <c r="SHY72" s="228"/>
      <c r="SHZ72" s="187"/>
      <c r="SIA72" s="187"/>
      <c r="SIB72" s="187"/>
      <c r="SIC72" s="228"/>
      <c r="SID72" s="187"/>
      <c r="SIE72" s="187"/>
      <c r="SIF72" s="187"/>
      <c r="SIG72" s="228"/>
      <c r="SIH72" s="187"/>
      <c r="SII72" s="187"/>
      <c r="SIJ72" s="187"/>
      <c r="SIK72" s="228"/>
      <c r="SIL72" s="187"/>
      <c r="SIM72" s="187"/>
      <c r="SIN72" s="187"/>
      <c r="SIO72" s="228"/>
      <c r="SIP72" s="187"/>
      <c r="SIQ72" s="187"/>
      <c r="SIR72" s="187"/>
      <c r="SIS72" s="228"/>
      <c r="SIT72" s="187"/>
      <c r="SIU72" s="187"/>
      <c r="SIV72" s="187"/>
      <c r="SIW72" s="228"/>
      <c r="SIX72" s="187"/>
      <c r="SIY72" s="187"/>
      <c r="SIZ72" s="187"/>
      <c r="SJA72" s="228"/>
      <c r="SJB72" s="187"/>
      <c r="SJC72" s="187"/>
      <c r="SJD72" s="187"/>
      <c r="SJE72" s="228"/>
      <c r="SJF72" s="187"/>
      <c r="SJG72" s="187"/>
      <c r="SJH72" s="187"/>
      <c r="SJI72" s="228"/>
      <c r="SJJ72" s="187"/>
      <c r="SJK72" s="187"/>
      <c r="SJL72" s="187"/>
      <c r="SJM72" s="228"/>
      <c r="SJN72" s="187"/>
      <c r="SJO72" s="187"/>
      <c r="SJP72" s="187"/>
      <c r="SJQ72" s="228"/>
      <c r="SJR72" s="187"/>
      <c r="SJS72" s="187"/>
      <c r="SJT72" s="187"/>
      <c r="SJU72" s="228"/>
      <c r="SJV72" s="187"/>
      <c r="SJW72" s="187"/>
      <c r="SJX72" s="187"/>
      <c r="SJY72" s="228"/>
      <c r="SJZ72" s="187"/>
      <c r="SKA72" s="187"/>
      <c r="SKB72" s="187"/>
      <c r="SKC72" s="228"/>
      <c r="SKD72" s="187"/>
      <c r="SKE72" s="187"/>
      <c r="SKF72" s="187"/>
      <c r="SKG72" s="228"/>
      <c r="SKH72" s="187"/>
      <c r="SKI72" s="187"/>
      <c r="SKJ72" s="187"/>
      <c r="SKK72" s="228"/>
      <c r="SKL72" s="187"/>
      <c r="SKM72" s="187"/>
      <c r="SKN72" s="187"/>
      <c r="SKO72" s="228"/>
      <c r="SKP72" s="187"/>
      <c r="SKQ72" s="187"/>
      <c r="SKR72" s="187"/>
      <c r="SKS72" s="228"/>
      <c r="SKT72" s="187"/>
      <c r="SKU72" s="187"/>
      <c r="SKV72" s="187"/>
      <c r="SKW72" s="228"/>
      <c r="SKX72" s="187"/>
      <c r="SKY72" s="187"/>
      <c r="SKZ72" s="187"/>
      <c r="SLA72" s="228"/>
      <c r="SLB72" s="187"/>
      <c r="SLC72" s="187"/>
      <c r="SLD72" s="187"/>
      <c r="SLE72" s="228"/>
      <c r="SLF72" s="187"/>
      <c r="SLG72" s="187"/>
      <c r="SLH72" s="187"/>
      <c r="SLI72" s="228"/>
      <c r="SLJ72" s="187"/>
      <c r="SLK72" s="187"/>
      <c r="SLL72" s="187"/>
      <c r="SLM72" s="228"/>
      <c r="SLN72" s="187"/>
      <c r="SLO72" s="187"/>
      <c r="SLP72" s="187"/>
      <c r="SLQ72" s="228"/>
      <c r="SLR72" s="187"/>
      <c r="SLS72" s="187"/>
      <c r="SLT72" s="187"/>
      <c r="SLU72" s="228"/>
      <c r="SLV72" s="187"/>
      <c r="SLW72" s="187"/>
      <c r="SLX72" s="187"/>
      <c r="SLY72" s="228"/>
      <c r="SLZ72" s="187"/>
      <c r="SMA72" s="187"/>
      <c r="SMB72" s="187"/>
      <c r="SMC72" s="228"/>
      <c r="SMD72" s="187"/>
      <c r="SME72" s="187"/>
      <c r="SMF72" s="187"/>
      <c r="SMG72" s="228"/>
      <c r="SMH72" s="187"/>
      <c r="SMI72" s="187"/>
      <c r="SMJ72" s="187"/>
      <c r="SMK72" s="228"/>
      <c r="SML72" s="187"/>
      <c r="SMM72" s="187"/>
      <c r="SMN72" s="187"/>
      <c r="SMO72" s="228"/>
      <c r="SMP72" s="187"/>
      <c r="SMQ72" s="187"/>
      <c r="SMR72" s="187"/>
      <c r="SMS72" s="228"/>
      <c r="SMT72" s="187"/>
      <c r="SMU72" s="187"/>
      <c r="SMV72" s="187"/>
      <c r="SMW72" s="228"/>
      <c r="SMX72" s="187"/>
      <c r="SMY72" s="187"/>
      <c r="SMZ72" s="187"/>
      <c r="SNA72" s="228"/>
      <c r="SNB72" s="187"/>
      <c r="SNC72" s="187"/>
      <c r="SND72" s="187"/>
      <c r="SNE72" s="228"/>
      <c r="SNF72" s="187"/>
      <c r="SNG72" s="187"/>
      <c r="SNH72" s="187"/>
      <c r="SNI72" s="228"/>
      <c r="SNJ72" s="187"/>
      <c r="SNK72" s="187"/>
      <c r="SNL72" s="187"/>
      <c r="SNM72" s="228"/>
      <c r="SNN72" s="187"/>
      <c r="SNO72" s="187"/>
      <c r="SNP72" s="187"/>
      <c r="SNQ72" s="228"/>
      <c r="SNR72" s="187"/>
      <c r="SNS72" s="187"/>
      <c r="SNT72" s="187"/>
      <c r="SNU72" s="228"/>
      <c r="SNV72" s="187"/>
      <c r="SNW72" s="187"/>
      <c r="SNX72" s="187"/>
      <c r="SNY72" s="228"/>
      <c r="SNZ72" s="187"/>
      <c r="SOA72" s="187"/>
      <c r="SOB72" s="187"/>
      <c r="SOC72" s="228"/>
      <c r="SOD72" s="187"/>
      <c r="SOE72" s="187"/>
      <c r="SOF72" s="187"/>
      <c r="SOG72" s="228"/>
      <c r="SOH72" s="187"/>
      <c r="SOI72" s="187"/>
      <c r="SOJ72" s="187"/>
      <c r="SOK72" s="228"/>
      <c r="SOL72" s="187"/>
      <c r="SOM72" s="187"/>
      <c r="SON72" s="187"/>
      <c r="SOO72" s="228"/>
      <c r="SOP72" s="187"/>
      <c r="SOQ72" s="187"/>
      <c r="SOR72" s="187"/>
      <c r="SOS72" s="228"/>
      <c r="SOT72" s="187"/>
      <c r="SOU72" s="187"/>
      <c r="SOV72" s="187"/>
      <c r="SOW72" s="228"/>
      <c r="SOX72" s="187"/>
      <c r="SOY72" s="187"/>
      <c r="SOZ72" s="187"/>
      <c r="SPA72" s="228"/>
      <c r="SPB72" s="187"/>
      <c r="SPC72" s="187"/>
      <c r="SPD72" s="187"/>
      <c r="SPE72" s="228"/>
      <c r="SPF72" s="187"/>
      <c r="SPG72" s="187"/>
      <c r="SPH72" s="187"/>
      <c r="SPI72" s="228"/>
      <c r="SPJ72" s="187"/>
      <c r="SPK72" s="187"/>
      <c r="SPL72" s="187"/>
      <c r="SPM72" s="228"/>
      <c r="SPN72" s="187"/>
      <c r="SPO72" s="187"/>
      <c r="SPP72" s="187"/>
      <c r="SPQ72" s="228"/>
      <c r="SPR72" s="187"/>
      <c r="SPS72" s="187"/>
      <c r="SPT72" s="187"/>
      <c r="SPU72" s="228"/>
      <c r="SPV72" s="187"/>
      <c r="SPW72" s="187"/>
      <c r="SPX72" s="187"/>
      <c r="SPY72" s="228"/>
      <c r="SPZ72" s="187"/>
      <c r="SQA72" s="187"/>
      <c r="SQB72" s="187"/>
      <c r="SQC72" s="228"/>
      <c r="SQD72" s="187"/>
      <c r="SQE72" s="187"/>
      <c r="SQF72" s="187"/>
      <c r="SQG72" s="228"/>
      <c r="SQH72" s="187"/>
      <c r="SQI72" s="187"/>
      <c r="SQJ72" s="187"/>
      <c r="SQK72" s="228"/>
      <c r="SQL72" s="187"/>
      <c r="SQM72" s="187"/>
      <c r="SQN72" s="187"/>
      <c r="SQO72" s="228"/>
      <c r="SQP72" s="187"/>
      <c r="SQQ72" s="187"/>
      <c r="SQR72" s="187"/>
      <c r="SQS72" s="228"/>
      <c r="SQT72" s="187"/>
      <c r="SQU72" s="187"/>
      <c r="SQV72" s="187"/>
      <c r="SQW72" s="228"/>
      <c r="SQX72" s="187"/>
      <c r="SQY72" s="187"/>
      <c r="SQZ72" s="187"/>
      <c r="SRA72" s="228"/>
      <c r="SRB72" s="187"/>
      <c r="SRC72" s="187"/>
      <c r="SRD72" s="187"/>
      <c r="SRE72" s="228"/>
      <c r="SRF72" s="187"/>
      <c r="SRG72" s="187"/>
      <c r="SRH72" s="187"/>
      <c r="SRI72" s="228"/>
      <c r="SRJ72" s="187"/>
      <c r="SRK72" s="187"/>
      <c r="SRL72" s="187"/>
      <c r="SRM72" s="228"/>
      <c r="SRN72" s="187"/>
      <c r="SRO72" s="187"/>
      <c r="SRP72" s="187"/>
      <c r="SRQ72" s="228"/>
      <c r="SRR72" s="187"/>
      <c r="SRS72" s="187"/>
      <c r="SRT72" s="187"/>
      <c r="SRU72" s="228"/>
      <c r="SRV72" s="187"/>
      <c r="SRW72" s="187"/>
      <c r="SRX72" s="187"/>
      <c r="SRY72" s="228"/>
      <c r="SRZ72" s="187"/>
      <c r="SSA72" s="187"/>
      <c r="SSB72" s="187"/>
      <c r="SSC72" s="228"/>
      <c r="SSD72" s="187"/>
      <c r="SSE72" s="187"/>
      <c r="SSF72" s="187"/>
      <c r="SSG72" s="228"/>
      <c r="SSH72" s="187"/>
      <c r="SSI72" s="187"/>
      <c r="SSJ72" s="187"/>
      <c r="SSK72" s="228"/>
      <c r="SSL72" s="187"/>
      <c r="SSM72" s="187"/>
      <c r="SSN72" s="187"/>
      <c r="SSO72" s="228"/>
      <c r="SSP72" s="187"/>
      <c r="SSQ72" s="187"/>
      <c r="SSR72" s="187"/>
      <c r="SSS72" s="228"/>
      <c r="SST72" s="187"/>
      <c r="SSU72" s="187"/>
      <c r="SSV72" s="187"/>
      <c r="SSW72" s="228"/>
      <c r="SSX72" s="187"/>
      <c r="SSY72" s="187"/>
      <c r="SSZ72" s="187"/>
      <c r="STA72" s="228"/>
      <c r="STB72" s="187"/>
      <c r="STC72" s="187"/>
      <c r="STD72" s="187"/>
      <c r="STE72" s="228"/>
      <c r="STF72" s="187"/>
      <c r="STG72" s="187"/>
      <c r="STH72" s="187"/>
      <c r="STI72" s="228"/>
      <c r="STJ72" s="187"/>
      <c r="STK72" s="187"/>
      <c r="STL72" s="187"/>
      <c r="STM72" s="228"/>
      <c r="STN72" s="187"/>
      <c r="STO72" s="187"/>
      <c r="STP72" s="187"/>
      <c r="STQ72" s="228"/>
      <c r="STR72" s="187"/>
      <c r="STS72" s="187"/>
      <c r="STT72" s="187"/>
      <c r="STU72" s="228"/>
      <c r="STV72" s="187"/>
      <c r="STW72" s="187"/>
      <c r="STX72" s="187"/>
      <c r="STY72" s="228"/>
      <c r="STZ72" s="187"/>
      <c r="SUA72" s="187"/>
      <c r="SUB72" s="187"/>
      <c r="SUC72" s="228"/>
      <c r="SUD72" s="187"/>
      <c r="SUE72" s="187"/>
      <c r="SUF72" s="187"/>
      <c r="SUG72" s="228"/>
      <c r="SUH72" s="187"/>
      <c r="SUI72" s="187"/>
      <c r="SUJ72" s="187"/>
      <c r="SUK72" s="228"/>
      <c r="SUL72" s="187"/>
      <c r="SUM72" s="187"/>
      <c r="SUN72" s="187"/>
      <c r="SUO72" s="228"/>
      <c r="SUP72" s="187"/>
      <c r="SUQ72" s="187"/>
      <c r="SUR72" s="187"/>
      <c r="SUS72" s="228"/>
      <c r="SUT72" s="187"/>
      <c r="SUU72" s="187"/>
      <c r="SUV72" s="187"/>
      <c r="SUW72" s="228"/>
      <c r="SUX72" s="187"/>
      <c r="SUY72" s="187"/>
      <c r="SUZ72" s="187"/>
      <c r="SVA72" s="228"/>
      <c r="SVB72" s="187"/>
      <c r="SVC72" s="187"/>
      <c r="SVD72" s="187"/>
      <c r="SVE72" s="228"/>
      <c r="SVF72" s="187"/>
      <c r="SVG72" s="187"/>
      <c r="SVH72" s="187"/>
      <c r="SVI72" s="228"/>
      <c r="SVJ72" s="187"/>
      <c r="SVK72" s="187"/>
      <c r="SVL72" s="187"/>
      <c r="SVM72" s="228"/>
      <c r="SVN72" s="187"/>
      <c r="SVO72" s="187"/>
      <c r="SVP72" s="187"/>
      <c r="SVQ72" s="228"/>
      <c r="SVR72" s="187"/>
      <c r="SVS72" s="187"/>
      <c r="SVT72" s="187"/>
      <c r="SVU72" s="228"/>
      <c r="SVV72" s="187"/>
      <c r="SVW72" s="187"/>
      <c r="SVX72" s="187"/>
      <c r="SVY72" s="228"/>
      <c r="SVZ72" s="187"/>
      <c r="SWA72" s="187"/>
      <c r="SWB72" s="187"/>
      <c r="SWC72" s="228"/>
      <c r="SWD72" s="187"/>
      <c r="SWE72" s="187"/>
      <c r="SWF72" s="187"/>
      <c r="SWG72" s="228"/>
      <c r="SWH72" s="187"/>
      <c r="SWI72" s="187"/>
      <c r="SWJ72" s="187"/>
      <c r="SWK72" s="228"/>
      <c r="SWL72" s="187"/>
      <c r="SWM72" s="187"/>
      <c r="SWN72" s="187"/>
      <c r="SWO72" s="228"/>
      <c r="SWP72" s="187"/>
      <c r="SWQ72" s="187"/>
      <c r="SWR72" s="187"/>
      <c r="SWS72" s="228"/>
      <c r="SWT72" s="187"/>
      <c r="SWU72" s="187"/>
      <c r="SWV72" s="187"/>
      <c r="SWW72" s="228"/>
      <c r="SWX72" s="187"/>
      <c r="SWY72" s="187"/>
      <c r="SWZ72" s="187"/>
      <c r="SXA72" s="228"/>
      <c r="SXB72" s="187"/>
      <c r="SXC72" s="187"/>
      <c r="SXD72" s="187"/>
      <c r="SXE72" s="228"/>
      <c r="SXF72" s="187"/>
      <c r="SXG72" s="187"/>
      <c r="SXH72" s="187"/>
      <c r="SXI72" s="228"/>
      <c r="SXJ72" s="187"/>
      <c r="SXK72" s="187"/>
      <c r="SXL72" s="187"/>
      <c r="SXM72" s="228"/>
      <c r="SXN72" s="187"/>
      <c r="SXO72" s="187"/>
      <c r="SXP72" s="187"/>
      <c r="SXQ72" s="228"/>
      <c r="SXR72" s="187"/>
      <c r="SXS72" s="187"/>
      <c r="SXT72" s="187"/>
      <c r="SXU72" s="228"/>
      <c r="SXV72" s="187"/>
      <c r="SXW72" s="187"/>
      <c r="SXX72" s="187"/>
      <c r="SXY72" s="228"/>
      <c r="SXZ72" s="187"/>
      <c r="SYA72" s="187"/>
      <c r="SYB72" s="187"/>
      <c r="SYC72" s="228"/>
      <c r="SYD72" s="187"/>
      <c r="SYE72" s="187"/>
      <c r="SYF72" s="187"/>
      <c r="SYG72" s="228"/>
      <c r="SYH72" s="187"/>
      <c r="SYI72" s="187"/>
      <c r="SYJ72" s="187"/>
      <c r="SYK72" s="228"/>
      <c r="SYL72" s="187"/>
      <c r="SYM72" s="187"/>
      <c r="SYN72" s="187"/>
      <c r="SYO72" s="228"/>
      <c r="SYP72" s="187"/>
      <c r="SYQ72" s="187"/>
      <c r="SYR72" s="187"/>
      <c r="SYS72" s="228"/>
      <c r="SYT72" s="187"/>
      <c r="SYU72" s="187"/>
      <c r="SYV72" s="187"/>
      <c r="SYW72" s="228"/>
      <c r="SYX72" s="187"/>
      <c r="SYY72" s="187"/>
      <c r="SYZ72" s="187"/>
      <c r="SZA72" s="228"/>
      <c r="SZB72" s="187"/>
      <c r="SZC72" s="187"/>
      <c r="SZD72" s="187"/>
      <c r="SZE72" s="228"/>
      <c r="SZF72" s="187"/>
      <c r="SZG72" s="187"/>
      <c r="SZH72" s="187"/>
      <c r="SZI72" s="228"/>
      <c r="SZJ72" s="187"/>
      <c r="SZK72" s="187"/>
      <c r="SZL72" s="187"/>
      <c r="SZM72" s="228"/>
      <c r="SZN72" s="187"/>
      <c r="SZO72" s="187"/>
      <c r="SZP72" s="187"/>
      <c r="SZQ72" s="228"/>
      <c r="SZR72" s="187"/>
      <c r="SZS72" s="187"/>
      <c r="SZT72" s="187"/>
      <c r="SZU72" s="228"/>
      <c r="SZV72" s="187"/>
      <c r="SZW72" s="187"/>
      <c r="SZX72" s="187"/>
      <c r="SZY72" s="228"/>
      <c r="SZZ72" s="187"/>
      <c r="TAA72" s="187"/>
      <c r="TAB72" s="187"/>
      <c r="TAC72" s="228"/>
      <c r="TAD72" s="187"/>
      <c r="TAE72" s="187"/>
      <c r="TAF72" s="187"/>
      <c r="TAG72" s="228"/>
      <c r="TAH72" s="187"/>
      <c r="TAI72" s="187"/>
      <c r="TAJ72" s="187"/>
      <c r="TAK72" s="228"/>
      <c r="TAL72" s="187"/>
      <c r="TAM72" s="187"/>
      <c r="TAN72" s="187"/>
      <c r="TAO72" s="228"/>
      <c r="TAP72" s="187"/>
      <c r="TAQ72" s="187"/>
      <c r="TAR72" s="187"/>
      <c r="TAS72" s="228"/>
      <c r="TAT72" s="187"/>
      <c r="TAU72" s="187"/>
      <c r="TAV72" s="187"/>
      <c r="TAW72" s="228"/>
      <c r="TAX72" s="187"/>
      <c r="TAY72" s="187"/>
      <c r="TAZ72" s="187"/>
      <c r="TBA72" s="228"/>
      <c r="TBB72" s="187"/>
      <c r="TBC72" s="187"/>
      <c r="TBD72" s="187"/>
      <c r="TBE72" s="228"/>
      <c r="TBF72" s="187"/>
      <c r="TBG72" s="187"/>
      <c r="TBH72" s="187"/>
      <c r="TBI72" s="228"/>
      <c r="TBJ72" s="187"/>
      <c r="TBK72" s="187"/>
      <c r="TBL72" s="187"/>
      <c r="TBM72" s="228"/>
      <c r="TBN72" s="187"/>
      <c r="TBO72" s="187"/>
      <c r="TBP72" s="187"/>
      <c r="TBQ72" s="228"/>
      <c r="TBR72" s="187"/>
      <c r="TBS72" s="187"/>
      <c r="TBT72" s="187"/>
      <c r="TBU72" s="228"/>
      <c r="TBV72" s="187"/>
      <c r="TBW72" s="187"/>
      <c r="TBX72" s="187"/>
      <c r="TBY72" s="228"/>
      <c r="TBZ72" s="187"/>
      <c r="TCA72" s="187"/>
      <c r="TCB72" s="187"/>
      <c r="TCC72" s="228"/>
      <c r="TCD72" s="187"/>
      <c r="TCE72" s="187"/>
      <c r="TCF72" s="187"/>
      <c r="TCG72" s="228"/>
      <c r="TCH72" s="187"/>
      <c r="TCI72" s="187"/>
      <c r="TCJ72" s="187"/>
      <c r="TCK72" s="228"/>
      <c r="TCL72" s="187"/>
      <c r="TCM72" s="187"/>
      <c r="TCN72" s="187"/>
      <c r="TCO72" s="228"/>
      <c r="TCP72" s="187"/>
      <c r="TCQ72" s="187"/>
      <c r="TCR72" s="187"/>
      <c r="TCS72" s="228"/>
      <c r="TCT72" s="187"/>
      <c r="TCU72" s="187"/>
      <c r="TCV72" s="187"/>
      <c r="TCW72" s="228"/>
      <c r="TCX72" s="187"/>
      <c r="TCY72" s="187"/>
      <c r="TCZ72" s="187"/>
      <c r="TDA72" s="228"/>
      <c r="TDB72" s="187"/>
      <c r="TDC72" s="187"/>
      <c r="TDD72" s="187"/>
      <c r="TDE72" s="228"/>
      <c r="TDF72" s="187"/>
      <c r="TDG72" s="187"/>
      <c r="TDH72" s="187"/>
      <c r="TDI72" s="228"/>
      <c r="TDJ72" s="187"/>
      <c r="TDK72" s="187"/>
      <c r="TDL72" s="187"/>
      <c r="TDM72" s="228"/>
      <c r="TDN72" s="187"/>
      <c r="TDO72" s="187"/>
      <c r="TDP72" s="187"/>
      <c r="TDQ72" s="228"/>
      <c r="TDR72" s="187"/>
      <c r="TDS72" s="187"/>
      <c r="TDT72" s="187"/>
      <c r="TDU72" s="228"/>
      <c r="TDV72" s="187"/>
      <c r="TDW72" s="187"/>
      <c r="TDX72" s="187"/>
      <c r="TDY72" s="228"/>
      <c r="TDZ72" s="187"/>
      <c r="TEA72" s="187"/>
      <c r="TEB72" s="187"/>
      <c r="TEC72" s="228"/>
      <c r="TED72" s="187"/>
      <c r="TEE72" s="187"/>
      <c r="TEF72" s="187"/>
      <c r="TEG72" s="228"/>
      <c r="TEH72" s="187"/>
      <c r="TEI72" s="187"/>
      <c r="TEJ72" s="187"/>
      <c r="TEK72" s="228"/>
      <c r="TEL72" s="187"/>
      <c r="TEM72" s="187"/>
      <c r="TEN72" s="187"/>
      <c r="TEO72" s="228"/>
      <c r="TEP72" s="187"/>
      <c r="TEQ72" s="187"/>
      <c r="TER72" s="187"/>
      <c r="TES72" s="228"/>
      <c r="TET72" s="187"/>
      <c r="TEU72" s="187"/>
      <c r="TEV72" s="187"/>
      <c r="TEW72" s="228"/>
      <c r="TEX72" s="187"/>
      <c r="TEY72" s="187"/>
      <c r="TEZ72" s="187"/>
      <c r="TFA72" s="228"/>
      <c r="TFB72" s="187"/>
      <c r="TFC72" s="187"/>
      <c r="TFD72" s="187"/>
      <c r="TFE72" s="228"/>
      <c r="TFF72" s="187"/>
      <c r="TFG72" s="187"/>
      <c r="TFH72" s="187"/>
      <c r="TFI72" s="228"/>
      <c r="TFJ72" s="187"/>
      <c r="TFK72" s="187"/>
      <c r="TFL72" s="187"/>
      <c r="TFM72" s="228"/>
      <c r="TFN72" s="187"/>
      <c r="TFO72" s="187"/>
      <c r="TFP72" s="187"/>
      <c r="TFQ72" s="228"/>
      <c r="TFR72" s="187"/>
      <c r="TFS72" s="187"/>
      <c r="TFT72" s="187"/>
      <c r="TFU72" s="228"/>
      <c r="TFV72" s="187"/>
      <c r="TFW72" s="187"/>
      <c r="TFX72" s="187"/>
      <c r="TFY72" s="228"/>
      <c r="TFZ72" s="187"/>
      <c r="TGA72" s="187"/>
      <c r="TGB72" s="187"/>
      <c r="TGC72" s="228"/>
      <c r="TGD72" s="187"/>
      <c r="TGE72" s="187"/>
      <c r="TGF72" s="187"/>
      <c r="TGG72" s="228"/>
      <c r="TGH72" s="187"/>
      <c r="TGI72" s="187"/>
      <c r="TGJ72" s="187"/>
      <c r="TGK72" s="228"/>
      <c r="TGL72" s="187"/>
      <c r="TGM72" s="187"/>
      <c r="TGN72" s="187"/>
      <c r="TGO72" s="228"/>
      <c r="TGP72" s="187"/>
      <c r="TGQ72" s="187"/>
      <c r="TGR72" s="187"/>
      <c r="TGS72" s="228"/>
      <c r="TGT72" s="187"/>
      <c r="TGU72" s="187"/>
      <c r="TGV72" s="187"/>
      <c r="TGW72" s="228"/>
      <c r="TGX72" s="187"/>
      <c r="TGY72" s="187"/>
      <c r="TGZ72" s="187"/>
      <c r="THA72" s="228"/>
      <c r="THB72" s="187"/>
      <c r="THC72" s="187"/>
      <c r="THD72" s="187"/>
      <c r="THE72" s="228"/>
      <c r="THF72" s="187"/>
      <c r="THG72" s="187"/>
      <c r="THH72" s="187"/>
      <c r="THI72" s="228"/>
      <c r="THJ72" s="187"/>
      <c r="THK72" s="187"/>
      <c r="THL72" s="187"/>
      <c r="THM72" s="228"/>
      <c r="THN72" s="187"/>
      <c r="THO72" s="187"/>
      <c r="THP72" s="187"/>
      <c r="THQ72" s="228"/>
      <c r="THR72" s="187"/>
      <c r="THS72" s="187"/>
      <c r="THT72" s="187"/>
      <c r="THU72" s="228"/>
      <c r="THV72" s="187"/>
      <c r="THW72" s="187"/>
      <c r="THX72" s="187"/>
      <c r="THY72" s="228"/>
      <c r="THZ72" s="187"/>
      <c r="TIA72" s="187"/>
      <c r="TIB72" s="187"/>
      <c r="TIC72" s="228"/>
      <c r="TID72" s="187"/>
      <c r="TIE72" s="187"/>
      <c r="TIF72" s="187"/>
      <c r="TIG72" s="228"/>
      <c r="TIH72" s="187"/>
      <c r="TII72" s="187"/>
      <c r="TIJ72" s="187"/>
      <c r="TIK72" s="228"/>
      <c r="TIL72" s="187"/>
      <c r="TIM72" s="187"/>
      <c r="TIN72" s="187"/>
      <c r="TIO72" s="228"/>
      <c r="TIP72" s="187"/>
      <c r="TIQ72" s="187"/>
      <c r="TIR72" s="187"/>
      <c r="TIS72" s="228"/>
      <c r="TIT72" s="187"/>
      <c r="TIU72" s="187"/>
      <c r="TIV72" s="187"/>
      <c r="TIW72" s="228"/>
      <c r="TIX72" s="187"/>
      <c r="TIY72" s="187"/>
      <c r="TIZ72" s="187"/>
      <c r="TJA72" s="228"/>
      <c r="TJB72" s="187"/>
      <c r="TJC72" s="187"/>
      <c r="TJD72" s="187"/>
      <c r="TJE72" s="228"/>
      <c r="TJF72" s="187"/>
      <c r="TJG72" s="187"/>
      <c r="TJH72" s="187"/>
      <c r="TJI72" s="228"/>
      <c r="TJJ72" s="187"/>
      <c r="TJK72" s="187"/>
      <c r="TJL72" s="187"/>
      <c r="TJM72" s="228"/>
      <c r="TJN72" s="187"/>
      <c r="TJO72" s="187"/>
      <c r="TJP72" s="187"/>
      <c r="TJQ72" s="228"/>
      <c r="TJR72" s="187"/>
      <c r="TJS72" s="187"/>
      <c r="TJT72" s="187"/>
      <c r="TJU72" s="228"/>
      <c r="TJV72" s="187"/>
      <c r="TJW72" s="187"/>
      <c r="TJX72" s="187"/>
      <c r="TJY72" s="228"/>
      <c r="TJZ72" s="187"/>
      <c r="TKA72" s="187"/>
      <c r="TKB72" s="187"/>
      <c r="TKC72" s="228"/>
      <c r="TKD72" s="187"/>
      <c r="TKE72" s="187"/>
      <c r="TKF72" s="187"/>
      <c r="TKG72" s="228"/>
      <c r="TKH72" s="187"/>
      <c r="TKI72" s="187"/>
      <c r="TKJ72" s="187"/>
      <c r="TKK72" s="228"/>
      <c r="TKL72" s="187"/>
      <c r="TKM72" s="187"/>
      <c r="TKN72" s="187"/>
      <c r="TKO72" s="228"/>
      <c r="TKP72" s="187"/>
      <c r="TKQ72" s="187"/>
      <c r="TKR72" s="187"/>
      <c r="TKS72" s="228"/>
      <c r="TKT72" s="187"/>
      <c r="TKU72" s="187"/>
      <c r="TKV72" s="187"/>
      <c r="TKW72" s="228"/>
      <c r="TKX72" s="187"/>
      <c r="TKY72" s="187"/>
      <c r="TKZ72" s="187"/>
      <c r="TLA72" s="228"/>
      <c r="TLB72" s="187"/>
      <c r="TLC72" s="187"/>
      <c r="TLD72" s="187"/>
      <c r="TLE72" s="228"/>
      <c r="TLF72" s="187"/>
      <c r="TLG72" s="187"/>
      <c r="TLH72" s="187"/>
      <c r="TLI72" s="228"/>
      <c r="TLJ72" s="187"/>
      <c r="TLK72" s="187"/>
      <c r="TLL72" s="187"/>
      <c r="TLM72" s="228"/>
      <c r="TLN72" s="187"/>
      <c r="TLO72" s="187"/>
      <c r="TLP72" s="187"/>
      <c r="TLQ72" s="228"/>
      <c r="TLR72" s="187"/>
      <c r="TLS72" s="187"/>
      <c r="TLT72" s="187"/>
      <c r="TLU72" s="228"/>
      <c r="TLV72" s="187"/>
      <c r="TLW72" s="187"/>
      <c r="TLX72" s="187"/>
      <c r="TLY72" s="228"/>
      <c r="TLZ72" s="187"/>
      <c r="TMA72" s="187"/>
      <c r="TMB72" s="187"/>
      <c r="TMC72" s="228"/>
      <c r="TMD72" s="187"/>
      <c r="TME72" s="187"/>
      <c r="TMF72" s="187"/>
      <c r="TMG72" s="228"/>
      <c r="TMH72" s="187"/>
      <c r="TMI72" s="187"/>
      <c r="TMJ72" s="187"/>
      <c r="TMK72" s="228"/>
      <c r="TML72" s="187"/>
      <c r="TMM72" s="187"/>
      <c r="TMN72" s="187"/>
      <c r="TMO72" s="228"/>
      <c r="TMP72" s="187"/>
      <c r="TMQ72" s="187"/>
      <c r="TMR72" s="187"/>
      <c r="TMS72" s="228"/>
      <c r="TMT72" s="187"/>
      <c r="TMU72" s="187"/>
      <c r="TMV72" s="187"/>
      <c r="TMW72" s="228"/>
      <c r="TMX72" s="187"/>
      <c r="TMY72" s="187"/>
      <c r="TMZ72" s="187"/>
      <c r="TNA72" s="228"/>
      <c r="TNB72" s="187"/>
      <c r="TNC72" s="187"/>
      <c r="TND72" s="187"/>
      <c r="TNE72" s="228"/>
      <c r="TNF72" s="187"/>
      <c r="TNG72" s="187"/>
      <c r="TNH72" s="187"/>
      <c r="TNI72" s="228"/>
      <c r="TNJ72" s="187"/>
      <c r="TNK72" s="187"/>
      <c r="TNL72" s="187"/>
      <c r="TNM72" s="228"/>
      <c r="TNN72" s="187"/>
      <c r="TNO72" s="187"/>
      <c r="TNP72" s="187"/>
      <c r="TNQ72" s="228"/>
      <c r="TNR72" s="187"/>
      <c r="TNS72" s="187"/>
      <c r="TNT72" s="187"/>
      <c r="TNU72" s="228"/>
      <c r="TNV72" s="187"/>
      <c r="TNW72" s="187"/>
      <c r="TNX72" s="187"/>
      <c r="TNY72" s="228"/>
      <c r="TNZ72" s="187"/>
      <c r="TOA72" s="187"/>
      <c r="TOB72" s="187"/>
      <c r="TOC72" s="228"/>
      <c r="TOD72" s="187"/>
      <c r="TOE72" s="187"/>
      <c r="TOF72" s="187"/>
      <c r="TOG72" s="228"/>
      <c r="TOH72" s="187"/>
      <c r="TOI72" s="187"/>
      <c r="TOJ72" s="187"/>
      <c r="TOK72" s="228"/>
      <c r="TOL72" s="187"/>
      <c r="TOM72" s="187"/>
      <c r="TON72" s="187"/>
      <c r="TOO72" s="228"/>
      <c r="TOP72" s="187"/>
      <c r="TOQ72" s="187"/>
      <c r="TOR72" s="187"/>
      <c r="TOS72" s="228"/>
      <c r="TOT72" s="187"/>
      <c r="TOU72" s="187"/>
      <c r="TOV72" s="187"/>
      <c r="TOW72" s="228"/>
      <c r="TOX72" s="187"/>
      <c r="TOY72" s="187"/>
      <c r="TOZ72" s="187"/>
      <c r="TPA72" s="228"/>
      <c r="TPB72" s="187"/>
      <c r="TPC72" s="187"/>
      <c r="TPD72" s="187"/>
      <c r="TPE72" s="228"/>
      <c r="TPF72" s="187"/>
      <c r="TPG72" s="187"/>
      <c r="TPH72" s="187"/>
      <c r="TPI72" s="228"/>
      <c r="TPJ72" s="187"/>
      <c r="TPK72" s="187"/>
      <c r="TPL72" s="187"/>
      <c r="TPM72" s="228"/>
      <c r="TPN72" s="187"/>
      <c r="TPO72" s="187"/>
      <c r="TPP72" s="187"/>
      <c r="TPQ72" s="228"/>
      <c r="TPR72" s="187"/>
      <c r="TPS72" s="187"/>
      <c r="TPT72" s="187"/>
      <c r="TPU72" s="228"/>
      <c r="TPV72" s="187"/>
      <c r="TPW72" s="187"/>
      <c r="TPX72" s="187"/>
      <c r="TPY72" s="228"/>
      <c r="TPZ72" s="187"/>
      <c r="TQA72" s="187"/>
      <c r="TQB72" s="187"/>
      <c r="TQC72" s="228"/>
      <c r="TQD72" s="187"/>
      <c r="TQE72" s="187"/>
      <c r="TQF72" s="187"/>
      <c r="TQG72" s="228"/>
      <c r="TQH72" s="187"/>
      <c r="TQI72" s="187"/>
      <c r="TQJ72" s="187"/>
      <c r="TQK72" s="228"/>
      <c r="TQL72" s="187"/>
      <c r="TQM72" s="187"/>
      <c r="TQN72" s="187"/>
      <c r="TQO72" s="228"/>
      <c r="TQP72" s="187"/>
      <c r="TQQ72" s="187"/>
      <c r="TQR72" s="187"/>
      <c r="TQS72" s="228"/>
      <c r="TQT72" s="187"/>
      <c r="TQU72" s="187"/>
      <c r="TQV72" s="187"/>
      <c r="TQW72" s="228"/>
      <c r="TQX72" s="187"/>
      <c r="TQY72" s="187"/>
      <c r="TQZ72" s="187"/>
      <c r="TRA72" s="228"/>
      <c r="TRB72" s="187"/>
      <c r="TRC72" s="187"/>
      <c r="TRD72" s="187"/>
      <c r="TRE72" s="228"/>
      <c r="TRF72" s="187"/>
      <c r="TRG72" s="187"/>
      <c r="TRH72" s="187"/>
      <c r="TRI72" s="228"/>
      <c r="TRJ72" s="187"/>
      <c r="TRK72" s="187"/>
      <c r="TRL72" s="187"/>
      <c r="TRM72" s="228"/>
      <c r="TRN72" s="187"/>
      <c r="TRO72" s="187"/>
      <c r="TRP72" s="187"/>
      <c r="TRQ72" s="228"/>
      <c r="TRR72" s="187"/>
      <c r="TRS72" s="187"/>
      <c r="TRT72" s="187"/>
      <c r="TRU72" s="228"/>
      <c r="TRV72" s="187"/>
      <c r="TRW72" s="187"/>
      <c r="TRX72" s="187"/>
      <c r="TRY72" s="228"/>
      <c r="TRZ72" s="187"/>
      <c r="TSA72" s="187"/>
      <c r="TSB72" s="187"/>
      <c r="TSC72" s="228"/>
      <c r="TSD72" s="187"/>
      <c r="TSE72" s="187"/>
      <c r="TSF72" s="187"/>
      <c r="TSG72" s="228"/>
      <c r="TSH72" s="187"/>
      <c r="TSI72" s="187"/>
      <c r="TSJ72" s="187"/>
      <c r="TSK72" s="228"/>
      <c r="TSL72" s="187"/>
      <c r="TSM72" s="187"/>
      <c r="TSN72" s="187"/>
      <c r="TSO72" s="228"/>
      <c r="TSP72" s="187"/>
      <c r="TSQ72" s="187"/>
      <c r="TSR72" s="187"/>
      <c r="TSS72" s="228"/>
      <c r="TST72" s="187"/>
      <c r="TSU72" s="187"/>
      <c r="TSV72" s="187"/>
      <c r="TSW72" s="228"/>
      <c r="TSX72" s="187"/>
      <c r="TSY72" s="187"/>
      <c r="TSZ72" s="187"/>
      <c r="TTA72" s="228"/>
      <c r="TTB72" s="187"/>
      <c r="TTC72" s="187"/>
      <c r="TTD72" s="187"/>
      <c r="TTE72" s="228"/>
      <c r="TTF72" s="187"/>
      <c r="TTG72" s="187"/>
      <c r="TTH72" s="187"/>
      <c r="TTI72" s="228"/>
      <c r="TTJ72" s="187"/>
      <c r="TTK72" s="187"/>
      <c r="TTL72" s="187"/>
      <c r="TTM72" s="228"/>
      <c r="TTN72" s="187"/>
      <c r="TTO72" s="187"/>
      <c r="TTP72" s="187"/>
      <c r="TTQ72" s="228"/>
      <c r="TTR72" s="187"/>
      <c r="TTS72" s="187"/>
      <c r="TTT72" s="187"/>
      <c r="TTU72" s="228"/>
      <c r="TTV72" s="187"/>
      <c r="TTW72" s="187"/>
      <c r="TTX72" s="187"/>
      <c r="TTY72" s="228"/>
      <c r="TTZ72" s="187"/>
      <c r="TUA72" s="187"/>
      <c r="TUB72" s="187"/>
      <c r="TUC72" s="228"/>
      <c r="TUD72" s="187"/>
      <c r="TUE72" s="187"/>
      <c r="TUF72" s="187"/>
      <c r="TUG72" s="228"/>
      <c r="TUH72" s="187"/>
      <c r="TUI72" s="187"/>
      <c r="TUJ72" s="187"/>
      <c r="TUK72" s="228"/>
      <c r="TUL72" s="187"/>
      <c r="TUM72" s="187"/>
      <c r="TUN72" s="187"/>
      <c r="TUO72" s="228"/>
      <c r="TUP72" s="187"/>
      <c r="TUQ72" s="187"/>
      <c r="TUR72" s="187"/>
      <c r="TUS72" s="228"/>
      <c r="TUT72" s="187"/>
      <c r="TUU72" s="187"/>
      <c r="TUV72" s="187"/>
      <c r="TUW72" s="228"/>
      <c r="TUX72" s="187"/>
      <c r="TUY72" s="187"/>
      <c r="TUZ72" s="187"/>
      <c r="TVA72" s="228"/>
      <c r="TVB72" s="187"/>
      <c r="TVC72" s="187"/>
      <c r="TVD72" s="187"/>
      <c r="TVE72" s="228"/>
      <c r="TVF72" s="187"/>
      <c r="TVG72" s="187"/>
      <c r="TVH72" s="187"/>
      <c r="TVI72" s="228"/>
      <c r="TVJ72" s="187"/>
      <c r="TVK72" s="187"/>
      <c r="TVL72" s="187"/>
      <c r="TVM72" s="228"/>
      <c r="TVN72" s="187"/>
      <c r="TVO72" s="187"/>
      <c r="TVP72" s="187"/>
      <c r="TVQ72" s="228"/>
      <c r="TVR72" s="187"/>
      <c r="TVS72" s="187"/>
      <c r="TVT72" s="187"/>
      <c r="TVU72" s="228"/>
      <c r="TVV72" s="187"/>
      <c r="TVW72" s="187"/>
      <c r="TVX72" s="187"/>
      <c r="TVY72" s="228"/>
      <c r="TVZ72" s="187"/>
      <c r="TWA72" s="187"/>
      <c r="TWB72" s="187"/>
      <c r="TWC72" s="228"/>
      <c r="TWD72" s="187"/>
      <c r="TWE72" s="187"/>
      <c r="TWF72" s="187"/>
      <c r="TWG72" s="228"/>
      <c r="TWH72" s="187"/>
      <c r="TWI72" s="187"/>
      <c r="TWJ72" s="187"/>
      <c r="TWK72" s="228"/>
      <c r="TWL72" s="187"/>
      <c r="TWM72" s="187"/>
      <c r="TWN72" s="187"/>
      <c r="TWO72" s="228"/>
      <c r="TWP72" s="187"/>
      <c r="TWQ72" s="187"/>
      <c r="TWR72" s="187"/>
      <c r="TWS72" s="228"/>
      <c r="TWT72" s="187"/>
      <c r="TWU72" s="187"/>
      <c r="TWV72" s="187"/>
      <c r="TWW72" s="228"/>
      <c r="TWX72" s="187"/>
      <c r="TWY72" s="187"/>
      <c r="TWZ72" s="187"/>
      <c r="TXA72" s="228"/>
      <c r="TXB72" s="187"/>
      <c r="TXC72" s="187"/>
      <c r="TXD72" s="187"/>
      <c r="TXE72" s="228"/>
      <c r="TXF72" s="187"/>
      <c r="TXG72" s="187"/>
      <c r="TXH72" s="187"/>
      <c r="TXI72" s="228"/>
      <c r="TXJ72" s="187"/>
      <c r="TXK72" s="187"/>
      <c r="TXL72" s="187"/>
      <c r="TXM72" s="228"/>
      <c r="TXN72" s="187"/>
      <c r="TXO72" s="187"/>
      <c r="TXP72" s="187"/>
      <c r="TXQ72" s="228"/>
      <c r="TXR72" s="187"/>
      <c r="TXS72" s="187"/>
      <c r="TXT72" s="187"/>
      <c r="TXU72" s="228"/>
      <c r="TXV72" s="187"/>
      <c r="TXW72" s="187"/>
      <c r="TXX72" s="187"/>
      <c r="TXY72" s="228"/>
      <c r="TXZ72" s="187"/>
      <c r="TYA72" s="187"/>
      <c r="TYB72" s="187"/>
      <c r="TYC72" s="228"/>
      <c r="TYD72" s="187"/>
      <c r="TYE72" s="187"/>
      <c r="TYF72" s="187"/>
      <c r="TYG72" s="228"/>
      <c r="TYH72" s="187"/>
      <c r="TYI72" s="187"/>
      <c r="TYJ72" s="187"/>
      <c r="TYK72" s="228"/>
      <c r="TYL72" s="187"/>
      <c r="TYM72" s="187"/>
      <c r="TYN72" s="187"/>
      <c r="TYO72" s="228"/>
      <c r="TYP72" s="187"/>
      <c r="TYQ72" s="187"/>
      <c r="TYR72" s="187"/>
      <c r="TYS72" s="228"/>
      <c r="TYT72" s="187"/>
      <c r="TYU72" s="187"/>
      <c r="TYV72" s="187"/>
      <c r="TYW72" s="228"/>
      <c r="TYX72" s="187"/>
      <c r="TYY72" s="187"/>
      <c r="TYZ72" s="187"/>
      <c r="TZA72" s="228"/>
      <c r="TZB72" s="187"/>
      <c r="TZC72" s="187"/>
      <c r="TZD72" s="187"/>
      <c r="TZE72" s="228"/>
      <c r="TZF72" s="187"/>
      <c r="TZG72" s="187"/>
      <c r="TZH72" s="187"/>
      <c r="TZI72" s="228"/>
      <c r="TZJ72" s="187"/>
      <c r="TZK72" s="187"/>
      <c r="TZL72" s="187"/>
      <c r="TZM72" s="228"/>
      <c r="TZN72" s="187"/>
      <c r="TZO72" s="187"/>
      <c r="TZP72" s="187"/>
      <c r="TZQ72" s="228"/>
      <c r="TZR72" s="187"/>
      <c r="TZS72" s="187"/>
      <c r="TZT72" s="187"/>
      <c r="TZU72" s="228"/>
      <c r="TZV72" s="187"/>
      <c r="TZW72" s="187"/>
      <c r="TZX72" s="187"/>
      <c r="TZY72" s="228"/>
      <c r="TZZ72" s="187"/>
      <c r="UAA72" s="187"/>
      <c r="UAB72" s="187"/>
      <c r="UAC72" s="228"/>
      <c r="UAD72" s="187"/>
      <c r="UAE72" s="187"/>
      <c r="UAF72" s="187"/>
      <c r="UAG72" s="228"/>
      <c r="UAH72" s="187"/>
      <c r="UAI72" s="187"/>
      <c r="UAJ72" s="187"/>
      <c r="UAK72" s="228"/>
      <c r="UAL72" s="187"/>
      <c r="UAM72" s="187"/>
      <c r="UAN72" s="187"/>
      <c r="UAO72" s="228"/>
      <c r="UAP72" s="187"/>
      <c r="UAQ72" s="187"/>
      <c r="UAR72" s="187"/>
      <c r="UAS72" s="228"/>
      <c r="UAT72" s="187"/>
      <c r="UAU72" s="187"/>
      <c r="UAV72" s="187"/>
      <c r="UAW72" s="228"/>
      <c r="UAX72" s="187"/>
      <c r="UAY72" s="187"/>
      <c r="UAZ72" s="187"/>
      <c r="UBA72" s="228"/>
      <c r="UBB72" s="187"/>
      <c r="UBC72" s="187"/>
      <c r="UBD72" s="187"/>
      <c r="UBE72" s="228"/>
      <c r="UBF72" s="187"/>
      <c r="UBG72" s="187"/>
      <c r="UBH72" s="187"/>
      <c r="UBI72" s="228"/>
      <c r="UBJ72" s="187"/>
      <c r="UBK72" s="187"/>
      <c r="UBL72" s="187"/>
      <c r="UBM72" s="228"/>
      <c r="UBN72" s="187"/>
      <c r="UBO72" s="187"/>
      <c r="UBP72" s="187"/>
      <c r="UBQ72" s="228"/>
      <c r="UBR72" s="187"/>
      <c r="UBS72" s="187"/>
      <c r="UBT72" s="187"/>
      <c r="UBU72" s="228"/>
      <c r="UBV72" s="187"/>
      <c r="UBW72" s="187"/>
      <c r="UBX72" s="187"/>
      <c r="UBY72" s="228"/>
      <c r="UBZ72" s="187"/>
      <c r="UCA72" s="187"/>
      <c r="UCB72" s="187"/>
      <c r="UCC72" s="228"/>
      <c r="UCD72" s="187"/>
      <c r="UCE72" s="187"/>
      <c r="UCF72" s="187"/>
      <c r="UCG72" s="228"/>
      <c r="UCH72" s="187"/>
      <c r="UCI72" s="187"/>
      <c r="UCJ72" s="187"/>
      <c r="UCK72" s="228"/>
      <c r="UCL72" s="187"/>
      <c r="UCM72" s="187"/>
      <c r="UCN72" s="187"/>
      <c r="UCO72" s="228"/>
      <c r="UCP72" s="187"/>
      <c r="UCQ72" s="187"/>
      <c r="UCR72" s="187"/>
      <c r="UCS72" s="228"/>
      <c r="UCT72" s="187"/>
      <c r="UCU72" s="187"/>
      <c r="UCV72" s="187"/>
      <c r="UCW72" s="228"/>
      <c r="UCX72" s="187"/>
      <c r="UCY72" s="187"/>
      <c r="UCZ72" s="187"/>
      <c r="UDA72" s="228"/>
      <c r="UDB72" s="187"/>
      <c r="UDC72" s="187"/>
      <c r="UDD72" s="187"/>
      <c r="UDE72" s="228"/>
      <c r="UDF72" s="187"/>
      <c r="UDG72" s="187"/>
      <c r="UDH72" s="187"/>
      <c r="UDI72" s="228"/>
      <c r="UDJ72" s="187"/>
      <c r="UDK72" s="187"/>
      <c r="UDL72" s="187"/>
      <c r="UDM72" s="228"/>
      <c r="UDN72" s="187"/>
      <c r="UDO72" s="187"/>
      <c r="UDP72" s="187"/>
      <c r="UDQ72" s="228"/>
      <c r="UDR72" s="187"/>
      <c r="UDS72" s="187"/>
      <c r="UDT72" s="187"/>
      <c r="UDU72" s="228"/>
      <c r="UDV72" s="187"/>
      <c r="UDW72" s="187"/>
      <c r="UDX72" s="187"/>
      <c r="UDY72" s="228"/>
      <c r="UDZ72" s="187"/>
      <c r="UEA72" s="187"/>
      <c r="UEB72" s="187"/>
      <c r="UEC72" s="228"/>
      <c r="UED72" s="187"/>
      <c r="UEE72" s="187"/>
      <c r="UEF72" s="187"/>
      <c r="UEG72" s="228"/>
      <c r="UEH72" s="187"/>
      <c r="UEI72" s="187"/>
      <c r="UEJ72" s="187"/>
      <c r="UEK72" s="228"/>
      <c r="UEL72" s="187"/>
      <c r="UEM72" s="187"/>
      <c r="UEN72" s="187"/>
      <c r="UEO72" s="228"/>
      <c r="UEP72" s="187"/>
      <c r="UEQ72" s="187"/>
      <c r="UER72" s="187"/>
      <c r="UES72" s="228"/>
      <c r="UET72" s="187"/>
      <c r="UEU72" s="187"/>
      <c r="UEV72" s="187"/>
      <c r="UEW72" s="228"/>
      <c r="UEX72" s="187"/>
      <c r="UEY72" s="187"/>
      <c r="UEZ72" s="187"/>
      <c r="UFA72" s="228"/>
      <c r="UFB72" s="187"/>
      <c r="UFC72" s="187"/>
      <c r="UFD72" s="187"/>
      <c r="UFE72" s="228"/>
      <c r="UFF72" s="187"/>
      <c r="UFG72" s="187"/>
      <c r="UFH72" s="187"/>
      <c r="UFI72" s="228"/>
      <c r="UFJ72" s="187"/>
      <c r="UFK72" s="187"/>
      <c r="UFL72" s="187"/>
      <c r="UFM72" s="228"/>
      <c r="UFN72" s="187"/>
      <c r="UFO72" s="187"/>
      <c r="UFP72" s="187"/>
      <c r="UFQ72" s="228"/>
      <c r="UFR72" s="187"/>
      <c r="UFS72" s="187"/>
      <c r="UFT72" s="187"/>
      <c r="UFU72" s="228"/>
      <c r="UFV72" s="187"/>
      <c r="UFW72" s="187"/>
      <c r="UFX72" s="187"/>
      <c r="UFY72" s="228"/>
      <c r="UFZ72" s="187"/>
      <c r="UGA72" s="187"/>
      <c r="UGB72" s="187"/>
      <c r="UGC72" s="228"/>
      <c r="UGD72" s="187"/>
      <c r="UGE72" s="187"/>
      <c r="UGF72" s="187"/>
      <c r="UGG72" s="228"/>
      <c r="UGH72" s="187"/>
      <c r="UGI72" s="187"/>
      <c r="UGJ72" s="187"/>
      <c r="UGK72" s="228"/>
      <c r="UGL72" s="187"/>
      <c r="UGM72" s="187"/>
      <c r="UGN72" s="187"/>
      <c r="UGO72" s="228"/>
      <c r="UGP72" s="187"/>
      <c r="UGQ72" s="187"/>
      <c r="UGR72" s="187"/>
      <c r="UGS72" s="228"/>
      <c r="UGT72" s="187"/>
      <c r="UGU72" s="187"/>
      <c r="UGV72" s="187"/>
      <c r="UGW72" s="228"/>
      <c r="UGX72" s="187"/>
      <c r="UGY72" s="187"/>
      <c r="UGZ72" s="187"/>
      <c r="UHA72" s="228"/>
      <c r="UHB72" s="187"/>
      <c r="UHC72" s="187"/>
      <c r="UHD72" s="187"/>
      <c r="UHE72" s="228"/>
      <c r="UHF72" s="187"/>
      <c r="UHG72" s="187"/>
      <c r="UHH72" s="187"/>
      <c r="UHI72" s="228"/>
      <c r="UHJ72" s="187"/>
      <c r="UHK72" s="187"/>
      <c r="UHL72" s="187"/>
      <c r="UHM72" s="228"/>
      <c r="UHN72" s="187"/>
      <c r="UHO72" s="187"/>
      <c r="UHP72" s="187"/>
      <c r="UHQ72" s="228"/>
      <c r="UHR72" s="187"/>
      <c r="UHS72" s="187"/>
      <c r="UHT72" s="187"/>
      <c r="UHU72" s="228"/>
      <c r="UHV72" s="187"/>
      <c r="UHW72" s="187"/>
      <c r="UHX72" s="187"/>
      <c r="UHY72" s="228"/>
      <c r="UHZ72" s="187"/>
      <c r="UIA72" s="187"/>
      <c r="UIB72" s="187"/>
      <c r="UIC72" s="228"/>
      <c r="UID72" s="187"/>
      <c r="UIE72" s="187"/>
      <c r="UIF72" s="187"/>
      <c r="UIG72" s="228"/>
      <c r="UIH72" s="187"/>
      <c r="UII72" s="187"/>
      <c r="UIJ72" s="187"/>
      <c r="UIK72" s="228"/>
      <c r="UIL72" s="187"/>
      <c r="UIM72" s="187"/>
      <c r="UIN72" s="187"/>
      <c r="UIO72" s="228"/>
      <c r="UIP72" s="187"/>
      <c r="UIQ72" s="187"/>
      <c r="UIR72" s="187"/>
      <c r="UIS72" s="228"/>
      <c r="UIT72" s="187"/>
      <c r="UIU72" s="187"/>
      <c r="UIV72" s="187"/>
      <c r="UIW72" s="228"/>
      <c r="UIX72" s="187"/>
      <c r="UIY72" s="187"/>
      <c r="UIZ72" s="187"/>
      <c r="UJA72" s="228"/>
      <c r="UJB72" s="187"/>
      <c r="UJC72" s="187"/>
      <c r="UJD72" s="187"/>
      <c r="UJE72" s="228"/>
      <c r="UJF72" s="187"/>
      <c r="UJG72" s="187"/>
      <c r="UJH72" s="187"/>
      <c r="UJI72" s="228"/>
      <c r="UJJ72" s="187"/>
      <c r="UJK72" s="187"/>
      <c r="UJL72" s="187"/>
      <c r="UJM72" s="228"/>
      <c r="UJN72" s="187"/>
      <c r="UJO72" s="187"/>
      <c r="UJP72" s="187"/>
      <c r="UJQ72" s="228"/>
      <c r="UJR72" s="187"/>
      <c r="UJS72" s="187"/>
      <c r="UJT72" s="187"/>
      <c r="UJU72" s="228"/>
      <c r="UJV72" s="187"/>
      <c r="UJW72" s="187"/>
      <c r="UJX72" s="187"/>
      <c r="UJY72" s="228"/>
      <c r="UJZ72" s="187"/>
      <c r="UKA72" s="187"/>
      <c r="UKB72" s="187"/>
      <c r="UKC72" s="228"/>
      <c r="UKD72" s="187"/>
      <c r="UKE72" s="187"/>
      <c r="UKF72" s="187"/>
      <c r="UKG72" s="228"/>
      <c r="UKH72" s="187"/>
      <c r="UKI72" s="187"/>
      <c r="UKJ72" s="187"/>
      <c r="UKK72" s="228"/>
      <c r="UKL72" s="187"/>
      <c r="UKM72" s="187"/>
      <c r="UKN72" s="187"/>
      <c r="UKO72" s="228"/>
      <c r="UKP72" s="187"/>
      <c r="UKQ72" s="187"/>
      <c r="UKR72" s="187"/>
      <c r="UKS72" s="228"/>
      <c r="UKT72" s="187"/>
      <c r="UKU72" s="187"/>
      <c r="UKV72" s="187"/>
      <c r="UKW72" s="228"/>
      <c r="UKX72" s="187"/>
      <c r="UKY72" s="187"/>
      <c r="UKZ72" s="187"/>
      <c r="ULA72" s="228"/>
      <c r="ULB72" s="187"/>
      <c r="ULC72" s="187"/>
      <c r="ULD72" s="187"/>
      <c r="ULE72" s="228"/>
      <c r="ULF72" s="187"/>
      <c r="ULG72" s="187"/>
      <c r="ULH72" s="187"/>
      <c r="ULI72" s="228"/>
      <c r="ULJ72" s="187"/>
      <c r="ULK72" s="187"/>
      <c r="ULL72" s="187"/>
      <c r="ULM72" s="228"/>
      <c r="ULN72" s="187"/>
      <c r="ULO72" s="187"/>
      <c r="ULP72" s="187"/>
      <c r="ULQ72" s="228"/>
      <c r="ULR72" s="187"/>
      <c r="ULS72" s="187"/>
      <c r="ULT72" s="187"/>
      <c r="ULU72" s="228"/>
      <c r="ULV72" s="187"/>
      <c r="ULW72" s="187"/>
      <c r="ULX72" s="187"/>
      <c r="ULY72" s="228"/>
      <c r="ULZ72" s="187"/>
      <c r="UMA72" s="187"/>
      <c r="UMB72" s="187"/>
      <c r="UMC72" s="228"/>
      <c r="UMD72" s="187"/>
      <c r="UME72" s="187"/>
      <c r="UMF72" s="187"/>
      <c r="UMG72" s="228"/>
      <c r="UMH72" s="187"/>
      <c r="UMI72" s="187"/>
      <c r="UMJ72" s="187"/>
      <c r="UMK72" s="228"/>
      <c r="UML72" s="187"/>
      <c r="UMM72" s="187"/>
      <c r="UMN72" s="187"/>
      <c r="UMO72" s="228"/>
      <c r="UMP72" s="187"/>
      <c r="UMQ72" s="187"/>
      <c r="UMR72" s="187"/>
      <c r="UMS72" s="228"/>
      <c r="UMT72" s="187"/>
      <c r="UMU72" s="187"/>
      <c r="UMV72" s="187"/>
      <c r="UMW72" s="228"/>
      <c r="UMX72" s="187"/>
      <c r="UMY72" s="187"/>
      <c r="UMZ72" s="187"/>
      <c r="UNA72" s="228"/>
      <c r="UNB72" s="187"/>
      <c r="UNC72" s="187"/>
      <c r="UND72" s="187"/>
      <c r="UNE72" s="228"/>
      <c r="UNF72" s="187"/>
      <c r="UNG72" s="187"/>
      <c r="UNH72" s="187"/>
      <c r="UNI72" s="228"/>
      <c r="UNJ72" s="187"/>
      <c r="UNK72" s="187"/>
      <c r="UNL72" s="187"/>
      <c r="UNM72" s="228"/>
      <c r="UNN72" s="187"/>
      <c r="UNO72" s="187"/>
      <c r="UNP72" s="187"/>
      <c r="UNQ72" s="228"/>
      <c r="UNR72" s="187"/>
      <c r="UNS72" s="187"/>
      <c r="UNT72" s="187"/>
      <c r="UNU72" s="228"/>
      <c r="UNV72" s="187"/>
      <c r="UNW72" s="187"/>
      <c r="UNX72" s="187"/>
      <c r="UNY72" s="228"/>
      <c r="UNZ72" s="187"/>
      <c r="UOA72" s="187"/>
      <c r="UOB72" s="187"/>
      <c r="UOC72" s="228"/>
      <c r="UOD72" s="187"/>
      <c r="UOE72" s="187"/>
      <c r="UOF72" s="187"/>
      <c r="UOG72" s="228"/>
      <c r="UOH72" s="187"/>
      <c r="UOI72" s="187"/>
      <c r="UOJ72" s="187"/>
      <c r="UOK72" s="228"/>
      <c r="UOL72" s="187"/>
      <c r="UOM72" s="187"/>
      <c r="UON72" s="187"/>
      <c r="UOO72" s="228"/>
      <c r="UOP72" s="187"/>
      <c r="UOQ72" s="187"/>
      <c r="UOR72" s="187"/>
      <c r="UOS72" s="228"/>
      <c r="UOT72" s="187"/>
      <c r="UOU72" s="187"/>
      <c r="UOV72" s="187"/>
      <c r="UOW72" s="228"/>
      <c r="UOX72" s="187"/>
      <c r="UOY72" s="187"/>
      <c r="UOZ72" s="187"/>
      <c r="UPA72" s="228"/>
      <c r="UPB72" s="187"/>
      <c r="UPC72" s="187"/>
      <c r="UPD72" s="187"/>
      <c r="UPE72" s="228"/>
      <c r="UPF72" s="187"/>
      <c r="UPG72" s="187"/>
      <c r="UPH72" s="187"/>
      <c r="UPI72" s="228"/>
      <c r="UPJ72" s="187"/>
      <c r="UPK72" s="187"/>
      <c r="UPL72" s="187"/>
      <c r="UPM72" s="228"/>
      <c r="UPN72" s="187"/>
      <c r="UPO72" s="187"/>
      <c r="UPP72" s="187"/>
      <c r="UPQ72" s="228"/>
      <c r="UPR72" s="187"/>
      <c r="UPS72" s="187"/>
      <c r="UPT72" s="187"/>
      <c r="UPU72" s="228"/>
      <c r="UPV72" s="187"/>
      <c r="UPW72" s="187"/>
      <c r="UPX72" s="187"/>
      <c r="UPY72" s="228"/>
      <c r="UPZ72" s="187"/>
      <c r="UQA72" s="187"/>
      <c r="UQB72" s="187"/>
      <c r="UQC72" s="228"/>
      <c r="UQD72" s="187"/>
      <c r="UQE72" s="187"/>
      <c r="UQF72" s="187"/>
      <c r="UQG72" s="228"/>
      <c r="UQH72" s="187"/>
      <c r="UQI72" s="187"/>
      <c r="UQJ72" s="187"/>
      <c r="UQK72" s="228"/>
      <c r="UQL72" s="187"/>
      <c r="UQM72" s="187"/>
      <c r="UQN72" s="187"/>
      <c r="UQO72" s="228"/>
      <c r="UQP72" s="187"/>
      <c r="UQQ72" s="187"/>
      <c r="UQR72" s="187"/>
      <c r="UQS72" s="228"/>
      <c r="UQT72" s="187"/>
      <c r="UQU72" s="187"/>
      <c r="UQV72" s="187"/>
      <c r="UQW72" s="228"/>
      <c r="UQX72" s="187"/>
      <c r="UQY72" s="187"/>
      <c r="UQZ72" s="187"/>
      <c r="URA72" s="228"/>
      <c r="URB72" s="187"/>
      <c r="URC72" s="187"/>
      <c r="URD72" s="187"/>
      <c r="URE72" s="228"/>
      <c r="URF72" s="187"/>
      <c r="URG72" s="187"/>
      <c r="URH72" s="187"/>
      <c r="URI72" s="228"/>
      <c r="URJ72" s="187"/>
      <c r="URK72" s="187"/>
      <c r="URL72" s="187"/>
      <c r="URM72" s="228"/>
      <c r="URN72" s="187"/>
      <c r="URO72" s="187"/>
      <c r="URP72" s="187"/>
      <c r="URQ72" s="228"/>
      <c r="URR72" s="187"/>
      <c r="URS72" s="187"/>
      <c r="URT72" s="187"/>
      <c r="URU72" s="228"/>
      <c r="URV72" s="187"/>
      <c r="URW72" s="187"/>
      <c r="URX72" s="187"/>
      <c r="URY72" s="228"/>
      <c r="URZ72" s="187"/>
      <c r="USA72" s="187"/>
      <c r="USB72" s="187"/>
      <c r="USC72" s="228"/>
      <c r="USD72" s="187"/>
      <c r="USE72" s="187"/>
      <c r="USF72" s="187"/>
      <c r="USG72" s="228"/>
      <c r="USH72" s="187"/>
      <c r="USI72" s="187"/>
      <c r="USJ72" s="187"/>
      <c r="USK72" s="228"/>
      <c r="USL72" s="187"/>
      <c r="USM72" s="187"/>
      <c r="USN72" s="187"/>
      <c r="USO72" s="228"/>
      <c r="USP72" s="187"/>
      <c r="USQ72" s="187"/>
      <c r="USR72" s="187"/>
      <c r="USS72" s="228"/>
      <c r="UST72" s="187"/>
      <c r="USU72" s="187"/>
      <c r="USV72" s="187"/>
      <c r="USW72" s="228"/>
      <c r="USX72" s="187"/>
      <c r="USY72" s="187"/>
      <c r="USZ72" s="187"/>
      <c r="UTA72" s="228"/>
      <c r="UTB72" s="187"/>
      <c r="UTC72" s="187"/>
      <c r="UTD72" s="187"/>
      <c r="UTE72" s="228"/>
      <c r="UTF72" s="187"/>
      <c r="UTG72" s="187"/>
      <c r="UTH72" s="187"/>
      <c r="UTI72" s="228"/>
      <c r="UTJ72" s="187"/>
      <c r="UTK72" s="187"/>
      <c r="UTL72" s="187"/>
      <c r="UTM72" s="228"/>
      <c r="UTN72" s="187"/>
      <c r="UTO72" s="187"/>
      <c r="UTP72" s="187"/>
      <c r="UTQ72" s="228"/>
      <c r="UTR72" s="187"/>
      <c r="UTS72" s="187"/>
      <c r="UTT72" s="187"/>
      <c r="UTU72" s="228"/>
      <c r="UTV72" s="187"/>
      <c r="UTW72" s="187"/>
      <c r="UTX72" s="187"/>
      <c r="UTY72" s="228"/>
      <c r="UTZ72" s="187"/>
      <c r="UUA72" s="187"/>
      <c r="UUB72" s="187"/>
      <c r="UUC72" s="228"/>
      <c r="UUD72" s="187"/>
      <c r="UUE72" s="187"/>
      <c r="UUF72" s="187"/>
      <c r="UUG72" s="228"/>
      <c r="UUH72" s="187"/>
      <c r="UUI72" s="187"/>
      <c r="UUJ72" s="187"/>
      <c r="UUK72" s="228"/>
      <c r="UUL72" s="187"/>
      <c r="UUM72" s="187"/>
      <c r="UUN72" s="187"/>
      <c r="UUO72" s="228"/>
      <c r="UUP72" s="187"/>
      <c r="UUQ72" s="187"/>
      <c r="UUR72" s="187"/>
      <c r="UUS72" s="228"/>
      <c r="UUT72" s="187"/>
      <c r="UUU72" s="187"/>
      <c r="UUV72" s="187"/>
      <c r="UUW72" s="228"/>
      <c r="UUX72" s="187"/>
      <c r="UUY72" s="187"/>
      <c r="UUZ72" s="187"/>
      <c r="UVA72" s="228"/>
      <c r="UVB72" s="187"/>
      <c r="UVC72" s="187"/>
      <c r="UVD72" s="187"/>
      <c r="UVE72" s="228"/>
      <c r="UVF72" s="187"/>
      <c r="UVG72" s="187"/>
      <c r="UVH72" s="187"/>
      <c r="UVI72" s="228"/>
      <c r="UVJ72" s="187"/>
      <c r="UVK72" s="187"/>
      <c r="UVL72" s="187"/>
      <c r="UVM72" s="228"/>
      <c r="UVN72" s="187"/>
      <c r="UVO72" s="187"/>
      <c r="UVP72" s="187"/>
      <c r="UVQ72" s="228"/>
      <c r="UVR72" s="187"/>
      <c r="UVS72" s="187"/>
      <c r="UVT72" s="187"/>
      <c r="UVU72" s="228"/>
      <c r="UVV72" s="187"/>
      <c r="UVW72" s="187"/>
      <c r="UVX72" s="187"/>
      <c r="UVY72" s="228"/>
      <c r="UVZ72" s="187"/>
      <c r="UWA72" s="187"/>
      <c r="UWB72" s="187"/>
      <c r="UWC72" s="228"/>
      <c r="UWD72" s="187"/>
      <c r="UWE72" s="187"/>
      <c r="UWF72" s="187"/>
      <c r="UWG72" s="228"/>
      <c r="UWH72" s="187"/>
      <c r="UWI72" s="187"/>
      <c r="UWJ72" s="187"/>
      <c r="UWK72" s="228"/>
      <c r="UWL72" s="187"/>
      <c r="UWM72" s="187"/>
      <c r="UWN72" s="187"/>
      <c r="UWO72" s="228"/>
      <c r="UWP72" s="187"/>
      <c r="UWQ72" s="187"/>
      <c r="UWR72" s="187"/>
      <c r="UWS72" s="228"/>
      <c r="UWT72" s="187"/>
      <c r="UWU72" s="187"/>
      <c r="UWV72" s="187"/>
      <c r="UWW72" s="228"/>
      <c r="UWX72" s="187"/>
      <c r="UWY72" s="187"/>
      <c r="UWZ72" s="187"/>
      <c r="UXA72" s="228"/>
      <c r="UXB72" s="187"/>
      <c r="UXC72" s="187"/>
      <c r="UXD72" s="187"/>
      <c r="UXE72" s="228"/>
      <c r="UXF72" s="187"/>
      <c r="UXG72" s="187"/>
      <c r="UXH72" s="187"/>
      <c r="UXI72" s="228"/>
      <c r="UXJ72" s="187"/>
      <c r="UXK72" s="187"/>
      <c r="UXL72" s="187"/>
      <c r="UXM72" s="228"/>
      <c r="UXN72" s="187"/>
      <c r="UXO72" s="187"/>
      <c r="UXP72" s="187"/>
      <c r="UXQ72" s="228"/>
      <c r="UXR72" s="187"/>
      <c r="UXS72" s="187"/>
      <c r="UXT72" s="187"/>
      <c r="UXU72" s="228"/>
      <c r="UXV72" s="187"/>
      <c r="UXW72" s="187"/>
      <c r="UXX72" s="187"/>
      <c r="UXY72" s="228"/>
      <c r="UXZ72" s="187"/>
      <c r="UYA72" s="187"/>
      <c r="UYB72" s="187"/>
      <c r="UYC72" s="228"/>
      <c r="UYD72" s="187"/>
      <c r="UYE72" s="187"/>
      <c r="UYF72" s="187"/>
      <c r="UYG72" s="228"/>
      <c r="UYH72" s="187"/>
      <c r="UYI72" s="187"/>
      <c r="UYJ72" s="187"/>
      <c r="UYK72" s="228"/>
      <c r="UYL72" s="187"/>
      <c r="UYM72" s="187"/>
      <c r="UYN72" s="187"/>
      <c r="UYO72" s="228"/>
      <c r="UYP72" s="187"/>
      <c r="UYQ72" s="187"/>
      <c r="UYR72" s="187"/>
      <c r="UYS72" s="228"/>
      <c r="UYT72" s="187"/>
      <c r="UYU72" s="187"/>
      <c r="UYV72" s="187"/>
      <c r="UYW72" s="228"/>
      <c r="UYX72" s="187"/>
      <c r="UYY72" s="187"/>
      <c r="UYZ72" s="187"/>
      <c r="UZA72" s="228"/>
      <c r="UZB72" s="187"/>
      <c r="UZC72" s="187"/>
      <c r="UZD72" s="187"/>
      <c r="UZE72" s="228"/>
      <c r="UZF72" s="187"/>
      <c r="UZG72" s="187"/>
      <c r="UZH72" s="187"/>
      <c r="UZI72" s="228"/>
      <c r="UZJ72" s="187"/>
      <c r="UZK72" s="187"/>
      <c r="UZL72" s="187"/>
      <c r="UZM72" s="228"/>
      <c r="UZN72" s="187"/>
      <c r="UZO72" s="187"/>
      <c r="UZP72" s="187"/>
      <c r="UZQ72" s="228"/>
      <c r="UZR72" s="187"/>
      <c r="UZS72" s="187"/>
      <c r="UZT72" s="187"/>
      <c r="UZU72" s="228"/>
      <c r="UZV72" s="187"/>
      <c r="UZW72" s="187"/>
      <c r="UZX72" s="187"/>
      <c r="UZY72" s="228"/>
      <c r="UZZ72" s="187"/>
      <c r="VAA72" s="187"/>
      <c r="VAB72" s="187"/>
      <c r="VAC72" s="228"/>
      <c r="VAD72" s="187"/>
      <c r="VAE72" s="187"/>
      <c r="VAF72" s="187"/>
      <c r="VAG72" s="228"/>
      <c r="VAH72" s="187"/>
      <c r="VAI72" s="187"/>
      <c r="VAJ72" s="187"/>
      <c r="VAK72" s="228"/>
      <c r="VAL72" s="187"/>
      <c r="VAM72" s="187"/>
      <c r="VAN72" s="187"/>
      <c r="VAO72" s="228"/>
      <c r="VAP72" s="187"/>
      <c r="VAQ72" s="187"/>
      <c r="VAR72" s="187"/>
      <c r="VAS72" s="228"/>
      <c r="VAT72" s="187"/>
      <c r="VAU72" s="187"/>
      <c r="VAV72" s="187"/>
      <c r="VAW72" s="228"/>
      <c r="VAX72" s="187"/>
      <c r="VAY72" s="187"/>
      <c r="VAZ72" s="187"/>
      <c r="VBA72" s="228"/>
      <c r="VBB72" s="187"/>
      <c r="VBC72" s="187"/>
      <c r="VBD72" s="187"/>
      <c r="VBE72" s="228"/>
      <c r="VBF72" s="187"/>
      <c r="VBG72" s="187"/>
      <c r="VBH72" s="187"/>
      <c r="VBI72" s="228"/>
      <c r="VBJ72" s="187"/>
      <c r="VBK72" s="187"/>
      <c r="VBL72" s="187"/>
      <c r="VBM72" s="228"/>
      <c r="VBN72" s="187"/>
      <c r="VBO72" s="187"/>
      <c r="VBP72" s="187"/>
      <c r="VBQ72" s="228"/>
      <c r="VBR72" s="187"/>
      <c r="VBS72" s="187"/>
      <c r="VBT72" s="187"/>
      <c r="VBU72" s="228"/>
      <c r="VBV72" s="187"/>
      <c r="VBW72" s="187"/>
      <c r="VBX72" s="187"/>
      <c r="VBY72" s="228"/>
      <c r="VBZ72" s="187"/>
      <c r="VCA72" s="187"/>
      <c r="VCB72" s="187"/>
      <c r="VCC72" s="228"/>
      <c r="VCD72" s="187"/>
      <c r="VCE72" s="187"/>
      <c r="VCF72" s="187"/>
      <c r="VCG72" s="228"/>
      <c r="VCH72" s="187"/>
      <c r="VCI72" s="187"/>
      <c r="VCJ72" s="187"/>
      <c r="VCK72" s="228"/>
      <c r="VCL72" s="187"/>
      <c r="VCM72" s="187"/>
      <c r="VCN72" s="187"/>
      <c r="VCO72" s="228"/>
      <c r="VCP72" s="187"/>
      <c r="VCQ72" s="187"/>
      <c r="VCR72" s="187"/>
      <c r="VCS72" s="228"/>
      <c r="VCT72" s="187"/>
      <c r="VCU72" s="187"/>
      <c r="VCV72" s="187"/>
      <c r="VCW72" s="228"/>
      <c r="VCX72" s="187"/>
      <c r="VCY72" s="187"/>
      <c r="VCZ72" s="187"/>
      <c r="VDA72" s="228"/>
      <c r="VDB72" s="187"/>
      <c r="VDC72" s="187"/>
      <c r="VDD72" s="187"/>
      <c r="VDE72" s="228"/>
      <c r="VDF72" s="187"/>
      <c r="VDG72" s="187"/>
      <c r="VDH72" s="187"/>
      <c r="VDI72" s="228"/>
      <c r="VDJ72" s="187"/>
      <c r="VDK72" s="187"/>
      <c r="VDL72" s="187"/>
      <c r="VDM72" s="228"/>
      <c r="VDN72" s="187"/>
      <c r="VDO72" s="187"/>
      <c r="VDP72" s="187"/>
      <c r="VDQ72" s="228"/>
      <c r="VDR72" s="187"/>
      <c r="VDS72" s="187"/>
      <c r="VDT72" s="187"/>
      <c r="VDU72" s="228"/>
      <c r="VDV72" s="187"/>
      <c r="VDW72" s="187"/>
      <c r="VDX72" s="187"/>
      <c r="VDY72" s="228"/>
      <c r="VDZ72" s="187"/>
      <c r="VEA72" s="187"/>
      <c r="VEB72" s="187"/>
      <c r="VEC72" s="228"/>
      <c r="VED72" s="187"/>
      <c r="VEE72" s="187"/>
      <c r="VEF72" s="187"/>
      <c r="VEG72" s="228"/>
      <c r="VEH72" s="187"/>
      <c r="VEI72" s="187"/>
      <c r="VEJ72" s="187"/>
      <c r="VEK72" s="228"/>
      <c r="VEL72" s="187"/>
      <c r="VEM72" s="187"/>
      <c r="VEN72" s="187"/>
      <c r="VEO72" s="228"/>
      <c r="VEP72" s="187"/>
      <c r="VEQ72" s="187"/>
      <c r="VER72" s="187"/>
      <c r="VES72" s="228"/>
      <c r="VET72" s="187"/>
      <c r="VEU72" s="187"/>
      <c r="VEV72" s="187"/>
      <c r="VEW72" s="228"/>
      <c r="VEX72" s="187"/>
      <c r="VEY72" s="187"/>
      <c r="VEZ72" s="187"/>
      <c r="VFA72" s="228"/>
      <c r="VFB72" s="187"/>
      <c r="VFC72" s="187"/>
      <c r="VFD72" s="187"/>
      <c r="VFE72" s="228"/>
      <c r="VFF72" s="187"/>
      <c r="VFG72" s="187"/>
      <c r="VFH72" s="187"/>
      <c r="VFI72" s="228"/>
      <c r="VFJ72" s="187"/>
      <c r="VFK72" s="187"/>
      <c r="VFL72" s="187"/>
      <c r="VFM72" s="228"/>
      <c r="VFN72" s="187"/>
      <c r="VFO72" s="187"/>
      <c r="VFP72" s="187"/>
      <c r="VFQ72" s="228"/>
      <c r="VFR72" s="187"/>
      <c r="VFS72" s="187"/>
      <c r="VFT72" s="187"/>
      <c r="VFU72" s="228"/>
      <c r="VFV72" s="187"/>
      <c r="VFW72" s="187"/>
      <c r="VFX72" s="187"/>
      <c r="VFY72" s="228"/>
      <c r="VFZ72" s="187"/>
      <c r="VGA72" s="187"/>
      <c r="VGB72" s="187"/>
      <c r="VGC72" s="228"/>
      <c r="VGD72" s="187"/>
      <c r="VGE72" s="187"/>
      <c r="VGF72" s="187"/>
      <c r="VGG72" s="228"/>
      <c r="VGH72" s="187"/>
      <c r="VGI72" s="187"/>
      <c r="VGJ72" s="187"/>
      <c r="VGK72" s="228"/>
      <c r="VGL72" s="187"/>
      <c r="VGM72" s="187"/>
      <c r="VGN72" s="187"/>
      <c r="VGO72" s="228"/>
      <c r="VGP72" s="187"/>
      <c r="VGQ72" s="187"/>
      <c r="VGR72" s="187"/>
      <c r="VGS72" s="228"/>
      <c r="VGT72" s="187"/>
      <c r="VGU72" s="187"/>
      <c r="VGV72" s="187"/>
      <c r="VGW72" s="228"/>
      <c r="VGX72" s="187"/>
      <c r="VGY72" s="187"/>
      <c r="VGZ72" s="187"/>
      <c r="VHA72" s="228"/>
      <c r="VHB72" s="187"/>
      <c r="VHC72" s="187"/>
      <c r="VHD72" s="187"/>
      <c r="VHE72" s="228"/>
      <c r="VHF72" s="187"/>
      <c r="VHG72" s="187"/>
      <c r="VHH72" s="187"/>
      <c r="VHI72" s="228"/>
      <c r="VHJ72" s="187"/>
      <c r="VHK72" s="187"/>
      <c r="VHL72" s="187"/>
      <c r="VHM72" s="228"/>
      <c r="VHN72" s="187"/>
      <c r="VHO72" s="187"/>
      <c r="VHP72" s="187"/>
      <c r="VHQ72" s="228"/>
      <c r="VHR72" s="187"/>
      <c r="VHS72" s="187"/>
      <c r="VHT72" s="187"/>
      <c r="VHU72" s="228"/>
      <c r="VHV72" s="187"/>
      <c r="VHW72" s="187"/>
      <c r="VHX72" s="187"/>
      <c r="VHY72" s="228"/>
      <c r="VHZ72" s="187"/>
      <c r="VIA72" s="187"/>
      <c r="VIB72" s="187"/>
      <c r="VIC72" s="228"/>
      <c r="VID72" s="187"/>
      <c r="VIE72" s="187"/>
      <c r="VIF72" s="187"/>
      <c r="VIG72" s="228"/>
      <c r="VIH72" s="187"/>
      <c r="VII72" s="187"/>
      <c r="VIJ72" s="187"/>
      <c r="VIK72" s="228"/>
      <c r="VIL72" s="187"/>
      <c r="VIM72" s="187"/>
      <c r="VIN72" s="187"/>
      <c r="VIO72" s="228"/>
      <c r="VIP72" s="187"/>
      <c r="VIQ72" s="187"/>
      <c r="VIR72" s="187"/>
      <c r="VIS72" s="228"/>
      <c r="VIT72" s="187"/>
      <c r="VIU72" s="187"/>
      <c r="VIV72" s="187"/>
      <c r="VIW72" s="228"/>
      <c r="VIX72" s="187"/>
      <c r="VIY72" s="187"/>
      <c r="VIZ72" s="187"/>
      <c r="VJA72" s="228"/>
      <c r="VJB72" s="187"/>
      <c r="VJC72" s="187"/>
      <c r="VJD72" s="187"/>
      <c r="VJE72" s="228"/>
      <c r="VJF72" s="187"/>
      <c r="VJG72" s="187"/>
      <c r="VJH72" s="187"/>
      <c r="VJI72" s="228"/>
      <c r="VJJ72" s="187"/>
      <c r="VJK72" s="187"/>
      <c r="VJL72" s="187"/>
      <c r="VJM72" s="228"/>
      <c r="VJN72" s="187"/>
      <c r="VJO72" s="187"/>
      <c r="VJP72" s="187"/>
      <c r="VJQ72" s="228"/>
      <c r="VJR72" s="187"/>
      <c r="VJS72" s="187"/>
      <c r="VJT72" s="187"/>
      <c r="VJU72" s="228"/>
      <c r="VJV72" s="187"/>
      <c r="VJW72" s="187"/>
      <c r="VJX72" s="187"/>
      <c r="VJY72" s="228"/>
      <c r="VJZ72" s="187"/>
      <c r="VKA72" s="187"/>
      <c r="VKB72" s="187"/>
      <c r="VKC72" s="228"/>
      <c r="VKD72" s="187"/>
      <c r="VKE72" s="187"/>
      <c r="VKF72" s="187"/>
      <c r="VKG72" s="228"/>
      <c r="VKH72" s="187"/>
      <c r="VKI72" s="187"/>
      <c r="VKJ72" s="187"/>
      <c r="VKK72" s="228"/>
      <c r="VKL72" s="187"/>
      <c r="VKM72" s="187"/>
      <c r="VKN72" s="187"/>
      <c r="VKO72" s="228"/>
      <c r="VKP72" s="187"/>
      <c r="VKQ72" s="187"/>
      <c r="VKR72" s="187"/>
      <c r="VKS72" s="228"/>
      <c r="VKT72" s="187"/>
      <c r="VKU72" s="187"/>
      <c r="VKV72" s="187"/>
      <c r="VKW72" s="228"/>
      <c r="VKX72" s="187"/>
      <c r="VKY72" s="187"/>
      <c r="VKZ72" s="187"/>
      <c r="VLA72" s="228"/>
      <c r="VLB72" s="187"/>
      <c r="VLC72" s="187"/>
      <c r="VLD72" s="187"/>
      <c r="VLE72" s="228"/>
      <c r="VLF72" s="187"/>
      <c r="VLG72" s="187"/>
      <c r="VLH72" s="187"/>
      <c r="VLI72" s="228"/>
      <c r="VLJ72" s="187"/>
      <c r="VLK72" s="187"/>
      <c r="VLL72" s="187"/>
      <c r="VLM72" s="228"/>
      <c r="VLN72" s="187"/>
      <c r="VLO72" s="187"/>
      <c r="VLP72" s="187"/>
      <c r="VLQ72" s="228"/>
      <c r="VLR72" s="187"/>
      <c r="VLS72" s="187"/>
      <c r="VLT72" s="187"/>
      <c r="VLU72" s="228"/>
      <c r="VLV72" s="187"/>
      <c r="VLW72" s="187"/>
      <c r="VLX72" s="187"/>
      <c r="VLY72" s="228"/>
      <c r="VLZ72" s="187"/>
      <c r="VMA72" s="187"/>
      <c r="VMB72" s="187"/>
      <c r="VMC72" s="228"/>
      <c r="VMD72" s="187"/>
      <c r="VME72" s="187"/>
      <c r="VMF72" s="187"/>
      <c r="VMG72" s="228"/>
      <c r="VMH72" s="187"/>
      <c r="VMI72" s="187"/>
      <c r="VMJ72" s="187"/>
      <c r="VMK72" s="228"/>
      <c r="VML72" s="187"/>
      <c r="VMM72" s="187"/>
      <c r="VMN72" s="187"/>
      <c r="VMO72" s="228"/>
      <c r="VMP72" s="187"/>
      <c r="VMQ72" s="187"/>
      <c r="VMR72" s="187"/>
      <c r="VMS72" s="228"/>
      <c r="VMT72" s="187"/>
      <c r="VMU72" s="187"/>
      <c r="VMV72" s="187"/>
      <c r="VMW72" s="228"/>
      <c r="VMX72" s="187"/>
      <c r="VMY72" s="187"/>
      <c r="VMZ72" s="187"/>
      <c r="VNA72" s="228"/>
      <c r="VNB72" s="187"/>
      <c r="VNC72" s="187"/>
      <c r="VND72" s="187"/>
      <c r="VNE72" s="228"/>
      <c r="VNF72" s="187"/>
      <c r="VNG72" s="187"/>
      <c r="VNH72" s="187"/>
      <c r="VNI72" s="228"/>
      <c r="VNJ72" s="187"/>
      <c r="VNK72" s="187"/>
      <c r="VNL72" s="187"/>
      <c r="VNM72" s="228"/>
      <c r="VNN72" s="187"/>
      <c r="VNO72" s="187"/>
      <c r="VNP72" s="187"/>
      <c r="VNQ72" s="228"/>
      <c r="VNR72" s="187"/>
      <c r="VNS72" s="187"/>
      <c r="VNT72" s="187"/>
      <c r="VNU72" s="228"/>
      <c r="VNV72" s="187"/>
      <c r="VNW72" s="187"/>
      <c r="VNX72" s="187"/>
      <c r="VNY72" s="228"/>
      <c r="VNZ72" s="187"/>
      <c r="VOA72" s="187"/>
      <c r="VOB72" s="187"/>
      <c r="VOC72" s="228"/>
      <c r="VOD72" s="187"/>
      <c r="VOE72" s="187"/>
      <c r="VOF72" s="187"/>
      <c r="VOG72" s="228"/>
      <c r="VOH72" s="187"/>
      <c r="VOI72" s="187"/>
      <c r="VOJ72" s="187"/>
      <c r="VOK72" s="228"/>
      <c r="VOL72" s="187"/>
      <c r="VOM72" s="187"/>
      <c r="VON72" s="187"/>
      <c r="VOO72" s="228"/>
      <c r="VOP72" s="187"/>
      <c r="VOQ72" s="187"/>
      <c r="VOR72" s="187"/>
      <c r="VOS72" s="228"/>
      <c r="VOT72" s="187"/>
      <c r="VOU72" s="187"/>
      <c r="VOV72" s="187"/>
      <c r="VOW72" s="228"/>
      <c r="VOX72" s="187"/>
      <c r="VOY72" s="187"/>
      <c r="VOZ72" s="187"/>
      <c r="VPA72" s="228"/>
      <c r="VPB72" s="187"/>
      <c r="VPC72" s="187"/>
      <c r="VPD72" s="187"/>
      <c r="VPE72" s="228"/>
      <c r="VPF72" s="187"/>
      <c r="VPG72" s="187"/>
      <c r="VPH72" s="187"/>
      <c r="VPI72" s="228"/>
      <c r="VPJ72" s="187"/>
      <c r="VPK72" s="187"/>
      <c r="VPL72" s="187"/>
      <c r="VPM72" s="228"/>
      <c r="VPN72" s="187"/>
      <c r="VPO72" s="187"/>
      <c r="VPP72" s="187"/>
      <c r="VPQ72" s="228"/>
      <c r="VPR72" s="187"/>
      <c r="VPS72" s="187"/>
      <c r="VPT72" s="187"/>
      <c r="VPU72" s="228"/>
      <c r="VPV72" s="187"/>
      <c r="VPW72" s="187"/>
      <c r="VPX72" s="187"/>
      <c r="VPY72" s="228"/>
      <c r="VPZ72" s="187"/>
      <c r="VQA72" s="187"/>
      <c r="VQB72" s="187"/>
      <c r="VQC72" s="228"/>
      <c r="VQD72" s="187"/>
      <c r="VQE72" s="187"/>
      <c r="VQF72" s="187"/>
      <c r="VQG72" s="228"/>
      <c r="VQH72" s="187"/>
      <c r="VQI72" s="187"/>
      <c r="VQJ72" s="187"/>
      <c r="VQK72" s="228"/>
      <c r="VQL72" s="187"/>
      <c r="VQM72" s="187"/>
      <c r="VQN72" s="187"/>
      <c r="VQO72" s="228"/>
      <c r="VQP72" s="187"/>
      <c r="VQQ72" s="187"/>
      <c r="VQR72" s="187"/>
      <c r="VQS72" s="228"/>
      <c r="VQT72" s="187"/>
      <c r="VQU72" s="187"/>
      <c r="VQV72" s="187"/>
      <c r="VQW72" s="228"/>
      <c r="VQX72" s="187"/>
      <c r="VQY72" s="187"/>
      <c r="VQZ72" s="187"/>
      <c r="VRA72" s="228"/>
      <c r="VRB72" s="187"/>
      <c r="VRC72" s="187"/>
      <c r="VRD72" s="187"/>
      <c r="VRE72" s="228"/>
      <c r="VRF72" s="187"/>
      <c r="VRG72" s="187"/>
      <c r="VRH72" s="187"/>
      <c r="VRI72" s="228"/>
      <c r="VRJ72" s="187"/>
      <c r="VRK72" s="187"/>
      <c r="VRL72" s="187"/>
      <c r="VRM72" s="228"/>
      <c r="VRN72" s="187"/>
      <c r="VRO72" s="187"/>
      <c r="VRP72" s="187"/>
      <c r="VRQ72" s="228"/>
      <c r="VRR72" s="187"/>
      <c r="VRS72" s="187"/>
      <c r="VRT72" s="187"/>
      <c r="VRU72" s="228"/>
      <c r="VRV72" s="187"/>
      <c r="VRW72" s="187"/>
      <c r="VRX72" s="187"/>
      <c r="VRY72" s="228"/>
      <c r="VRZ72" s="187"/>
      <c r="VSA72" s="187"/>
      <c r="VSB72" s="187"/>
      <c r="VSC72" s="228"/>
      <c r="VSD72" s="187"/>
      <c r="VSE72" s="187"/>
      <c r="VSF72" s="187"/>
      <c r="VSG72" s="228"/>
      <c r="VSH72" s="187"/>
      <c r="VSI72" s="187"/>
      <c r="VSJ72" s="187"/>
      <c r="VSK72" s="228"/>
      <c r="VSL72" s="187"/>
      <c r="VSM72" s="187"/>
      <c r="VSN72" s="187"/>
      <c r="VSO72" s="228"/>
      <c r="VSP72" s="187"/>
      <c r="VSQ72" s="187"/>
      <c r="VSR72" s="187"/>
      <c r="VSS72" s="228"/>
      <c r="VST72" s="187"/>
      <c r="VSU72" s="187"/>
      <c r="VSV72" s="187"/>
      <c r="VSW72" s="228"/>
      <c r="VSX72" s="187"/>
      <c r="VSY72" s="187"/>
      <c r="VSZ72" s="187"/>
      <c r="VTA72" s="228"/>
      <c r="VTB72" s="187"/>
      <c r="VTC72" s="187"/>
      <c r="VTD72" s="187"/>
      <c r="VTE72" s="228"/>
      <c r="VTF72" s="187"/>
      <c r="VTG72" s="187"/>
      <c r="VTH72" s="187"/>
      <c r="VTI72" s="228"/>
      <c r="VTJ72" s="187"/>
      <c r="VTK72" s="187"/>
      <c r="VTL72" s="187"/>
      <c r="VTM72" s="228"/>
      <c r="VTN72" s="187"/>
      <c r="VTO72" s="187"/>
      <c r="VTP72" s="187"/>
      <c r="VTQ72" s="228"/>
      <c r="VTR72" s="187"/>
      <c r="VTS72" s="187"/>
      <c r="VTT72" s="187"/>
      <c r="VTU72" s="228"/>
      <c r="VTV72" s="187"/>
      <c r="VTW72" s="187"/>
      <c r="VTX72" s="187"/>
      <c r="VTY72" s="228"/>
      <c r="VTZ72" s="187"/>
      <c r="VUA72" s="187"/>
      <c r="VUB72" s="187"/>
      <c r="VUC72" s="228"/>
      <c r="VUD72" s="187"/>
      <c r="VUE72" s="187"/>
      <c r="VUF72" s="187"/>
      <c r="VUG72" s="228"/>
      <c r="VUH72" s="187"/>
      <c r="VUI72" s="187"/>
      <c r="VUJ72" s="187"/>
      <c r="VUK72" s="228"/>
      <c r="VUL72" s="187"/>
      <c r="VUM72" s="187"/>
      <c r="VUN72" s="187"/>
      <c r="VUO72" s="228"/>
      <c r="VUP72" s="187"/>
      <c r="VUQ72" s="187"/>
      <c r="VUR72" s="187"/>
      <c r="VUS72" s="228"/>
      <c r="VUT72" s="187"/>
      <c r="VUU72" s="187"/>
      <c r="VUV72" s="187"/>
      <c r="VUW72" s="228"/>
      <c r="VUX72" s="187"/>
      <c r="VUY72" s="187"/>
      <c r="VUZ72" s="187"/>
      <c r="VVA72" s="228"/>
      <c r="VVB72" s="187"/>
      <c r="VVC72" s="187"/>
      <c r="VVD72" s="187"/>
      <c r="VVE72" s="228"/>
      <c r="VVF72" s="187"/>
      <c r="VVG72" s="187"/>
      <c r="VVH72" s="187"/>
      <c r="VVI72" s="228"/>
      <c r="VVJ72" s="187"/>
      <c r="VVK72" s="187"/>
      <c r="VVL72" s="187"/>
      <c r="VVM72" s="228"/>
      <c r="VVN72" s="187"/>
      <c r="VVO72" s="187"/>
      <c r="VVP72" s="187"/>
      <c r="VVQ72" s="228"/>
      <c r="VVR72" s="187"/>
      <c r="VVS72" s="187"/>
      <c r="VVT72" s="187"/>
      <c r="VVU72" s="228"/>
      <c r="VVV72" s="187"/>
      <c r="VVW72" s="187"/>
      <c r="VVX72" s="187"/>
      <c r="VVY72" s="228"/>
      <c r="VVZ72" s="187"/>
      <c r="VWA72" s="187"/>
      <c r="VWB72" s="187"/>
      <c r="VWC72" s="228"/>
      <c r="VWD72" s="187"/>
      <c r="VWE72" s="187"/>
      <c r="VWF72" s="187"/>
      <c r="VWG72" s="228"/>
      <c r="VWH72" s="187"/>
      <c r="VWI72" s="187"/>
      <c r="VWJ72" s="187"/>
      <c r="VWK72" s="228"/>
      <c r="VWL72" s="187"/>
      <c r="VWM72" s="187"/>
      <c r="VWN72" s="187"/>
      <c r="VWO72" s="228"/>
      <c r="VWP72" s="187"/>
      <c r="VWQ72" s="187"/>
      <c r="VWR72" s="187"/>
      <c r="VWS72" s="228"/>
      <c r="VWT72" s="187"/>
      <c r="VWU72" s="187"/>
      <c r="VWV72" s="187"/>
      <c r="VWW72" s="228"/>
      <c r="VWX72" s="187"/>
      <c r="VWY72" s="187"/>
      <c r="VWZ72" s="187"/>
      <c r="VXA72" s="228"/>
      <c r="VXB72" s="187"/>
      <c r="VXC72" s="187"/>
      <c r="VXD72" s="187"/>
      <c r="VXE72" s="228"/>
      <c r="VXF72" s="187"/>
      <c r="VXG72" s="187"/>
      <c r="VXH72" s="187"/>
      <c r="VXI72" s="228"/>
      <c r="VXJ72" s="187"/>
      <c r="VXK72" s="187"/>
      <c r="VXL72" s="187"/>
      <c r="VXM72" s="228"/>
      <c r="VXN72" s="187"/>
      <c r="VXO72" s="187"/>
      <c r="VXP72" s="187"/>
      <c r="VXQ72" s="228"/>
      <c r="VXR72" s="187"/>
      <c r="VXS72" s="187"/>
      <c r="VXT72" s="187"/>
      <c r="VXU72" s="228"/>
      <c r="VXV72" s="187"/>
      <c r="VXW72" s="187"/>
      <c r="VXX72" s="187"/>
      <c r="VXY72" s="228"/>
      <c r="VXZ72" s="187"/>
      <c r="VYA72" s="187"/>
      <c r="VYB72" s="187"/>
      <c r="VYC72" s="228"/>
      <c r="VYD72" s="187"/>
      <c r="VYE72" s="187"/>
      <c r="VYF72" s="187"/>
      <c r="VYG72" s="228"/>
      <c r="VYH72" s="187"/>
      <c r="VYI72" s="187"/>
      <c r="VYJ72" s="187"/>
      <c r="VYK72" s="228"/>
      <c r="VYL72" s="187"/>
      <c r="VYM72" s="187"/>
      <c r="VYN72" s="187"/>
      <c r="VYO72" s="228"/>
      <c r="VYP72" s="187"/>
      <c r="VYQ72" s="187"/>
      <c r="VYR72" s="187"/>
      <c r="VYS72" s="228"/>
      <c r="VYT72" s="187"/>
      <c r="VYU72" s="187"/>
      <c r="VYV72" s="187"/>
      <c r="VYW72" s="228"/>
      <c r="VYX72" s="187"/>
      <c r="VYY72" s="187"/>
      <c r="VYZ72" s="187"/>
      <c r="VZA72" s="228"/>
      <c r="VZB72" s="187"/>
      <c r="VZC72" s="187"/>
      <c r="VZD72" s="187"/>
      <c r="VZE72" s="228"/>
      <c r="VZF72" s="187"/>
      <c r="VZG72" s="187"/>
      <c r="VZH72" s="187"/>
      <c r="VZI72" s="228"/>
      <c r="VZJ72" s="187"/>
      <c r="VZK72" s="187"/>
      <c r="VZL72" s="187"/>
      <c r="VZM72" s="228"/>
      <c r="VZN72" s="187"/>
      <c r="VZO72" s="187"/>
      <c r="VZP72" s="187"/>
      <c r="VZQ72" s="228"/>
      <c r="VZR72" s="187"/>
      <c r="VZS72" s="187"/>
      <c r="VZT72" s="187"/>
      <c r="VZU72" s="228"/>
      <c r="VZV72" s="187"/>
      <c r="VZW72" s="187"/>
      <c r="VZX72" s="187"/>
      <c r="VZY72" s="228"/>
      <c r="VZZ72" s="187"/>
      <c r="WAA72" s="187"/>
      <c r="WAB72" s="187"/>
      <c r="WAC72" s="228"/>
      <c r="WAD72" s="187"/>
      <c r="WAE72" s="187"/>
      <c r="WAF72" s="187"/>
      <c r="WAG72" s="228"/>
      <c r="WAH72" s="187"/>
      <c r="WAI72" s="187"/>
      <c r="WAJ72" s="187"/>
      <c r="WAK72" s="228"/>
      <c r="WAL72" s="187"/>
      <c r="WAM72" s="187"/>
      <c r="WAN72" s="187"/>
      <c r="WAO72" s="228"/>
      <c r="WAP72" s="187"/>
      <c r="WAQ72" s="187"/>
      <c r="WAR72" s="187"/>
      <c r="WAS72" s="228"/>
      <c r="WAT72" s="187"/>
      <c r="WAU72" s="187"/>
      <c r="WAV72" s="187"/>
      <c r="WAW72" s="228"/>
      <c r="WAX72" s="187"/>
      <c r="WAY72" s="187"/>
      <c r="WAZ72" s="187"/>
      <c r="WBA72" s="228"/>
      <c r="WBB72" s="187"/>
      <c r="WBC72" s="187"/>
      <c r="WBD72" s="187"/>
      <c r="WBE72" s="228"/>
      <c r="WBF72" s="187"/>
      <c r="WBG72" s="187"/>
      <c r="WBH72" s="187"/>
      <c r="WBI72" s="228"/>
      <c r="WBJ72" s="187"/>
      <c r="WBK72" s="187"/>
      <c r="WBL72" s="187"/>
      <c r="WBM72" s="228"/>
      <c r="WBN72" s="187"/>
      <c r="WBO72" s="187"/>
      <c r="WBP72" s="187"/>
      <c r="WBQ72" s="228"/>
      <c r="WBR72" s="187"/>
      <c r="WBS72" s="187"/>
      <c r="WBT72" s="187"/>
      <c r="WBU72" s="228"/>
      <c r="WBV72" s="187"/>
      <c r="WBW72" s="187"/>
      <c r="WBX72" s="187"/>
      <c r="WBY72" s="228"/>
      <c r="WBZ72" s="187"/>
      <c r="WCA72" s="187"/>
      <c r="WCB72" s="187"/>
      <c r="WCC72" s="228"/>
      <c r="WCD72" s="187"/>
      <c r="WCE72" s="187"/>
      <c r="WCF72" s="187"/>
      <c r="WCG72" s="228"/>
      <c r="WCH72" s="187"/>
      <c r="WCI72" s="187"/>
      <c r="WCJ72" s="187"/>
      <c r="WCK72" s="228"/>
      <c r="WCL72" s="187"/>
      <c r="WCM72" s="187"/>
      <c r="WCN72" s="187"/>
      <c r="WCO72" s="228"/>
      <c r="WCP72" s="187"/>
      <c r="WCQ72" s="187"/>
      <c r="WCR72" s="187"/>
      <c r="WCS72" s="228"/>
      <c r="WCT72" s="187"/>
      <c r="WCU72" s="187"/>
      <c r="WCV72" s="187"/>
      <c r="WCW72" s="228"/>
      <c r="WCX72" s="187"/>
      <c r="WCY72" s="187"/>
      <c r="WCZ72" s="187"/>
      <c r="WDA72" s="228"/>
      <c r="WDB72" s="187"/>
      <c r="WDC72" s="187"/>
      <c r="WDD72" s="187"/>
      <c r="WDE72" s="228"/>
      <c r="WDF72" s="187"/>
      <c r="WDG72" s="187"/>
      <c r="WDH72" s="187"/>
      <c r="WDI72" s="228"/>
      <c r="WDJ72" s="187"/>
      <c r="WDK72" s="187"/>
      <c r="WDL72" s="187"/>
      <c r="WDM72" s="228"/>
      <c r="WDN72" s="187"/>
      <c r="WDO72" s="187"/>
      <c r="WDP72" s="187"/>
      <c r="WDQ72" s="228"/>
      <c r="WDR72" s="187"/>
      <c r="WDS72" s="187"/>
      <c r="WDT72" s="187"/>
      <c r="WDU72" s="228"/>
      <c r="WDV72" s="187"/>
      <c r="WDW72" s="187"/>
      <c r="WDX72" s="187"/>
      <c r="WDY72" s="228"/>
      <c r="WDZ72" s="187"/>
      <c r="WEA72" s="187"/>
      <c r="WEB72" s="187"/>
      <c r="WEC72" s="228"/>
      <c r="WED72" s="187"/>
      <c r="WEE72" s="187"/>
      <c r="WEF72" s="187"/>
      <c r="WEG72" s="228"/>
      <c r="WEH72" s="187"/>
      <c r="WEI72" s="187"/>
      <c r="WEJ72" s="187"/>
      <c r="WEK72" s="228"/>
      <c r="WEL72" s="187"/>
      <c r="WEM72" s="187"/>
      <c r="WEN72" s="187"/>
      <c r="WEO72" s="228"/>
      <c r="WEP72" s="187"/>
      <c r="WEQ72" s="187"/>
      <c r="WER72" s="187"/>
      <c r="WES72" s="228"/>
      <c r="WET72" s="187"/>
      <c r="WEU72" s="187"/>
      <c r="WEV72" s="187"/>
      <c r="WEW72" s="228"/>
      <c r="WEX72" s="187"/>
      <c r="WEY72" s="187"/>
      <c r="WEZ72" s="187"/>
      <c r="WFA72" s="228"/>
      <c r="WFB72" s="187"/>
      <c r="WFC72" s="187"/>
      <c r="WFD72" s="187"/>
      <c r="WFE72" s="228"/>
      <c r="WFF72" s="187"/>
      <c r="WFG72" s="187"/>
      <c r="WFH72" s="187"/>
      <c r="WFI72" s="228"/>
      <c r="WFJ72" s="187"/>
      <c r="WFK72" s="187"/>
      <c r="WFL72" s="187"/>
      <c r="WFM72" s="228"/>
      <c r="WFN72" s="187"/>
      <c r="WFO72" s="187"/>
      <c r="WFP72" s="187"/>
      <c r="WFQ72" s="228"/>
      <c r="WFR72" s="187"/>
      <c r="WFS72" s="187"/>
      <c r="WFT72" s="187"/>
      <c r="WFU72" s="228"/>
      <c r="WFV72" s="187"/>
      <c r="WFW72" s="187"/>
      <c r="WFX72" s="187"/>
      <c r="WFY72" s="228"/>
      <c r="WFZ72" s="187"/>
      <c r="WGA72" s="187"/>
      <c r="WGB72" s="187"/>
      <c r="WGC72" s="228"/>
      <c r="WGD72" s="187"/>
      <c r="WGE72" s="187"/>
      <c r="WGF72" s="187"/>
      <c r="WGG72" s="228"/>
      <c r="WGH72" s="187"/>
      <c r="WGI72" s="187"/>
      <c r="WGJ72" s="187"/>
      <c r="WGK72" s="228"/>
      <c r="WGL72" s="187"/>
      <c r="WGM72" s="187"/>
      <c r="WGN72" s="187"/>
      <c r="WGO72" s="228"/>
      <c r="WGP72" s="187"/>
      <c r="WGQ72" s="187"/>
      <c r="WGR72" s="187"/>
      <c r="WGS72" s="228"/>
      <c r="WGT72" s="187"/>
      <c r="WGU72" s="187"/>
      <c r="WGV72" s="187"/>
      <c r="WGW72" s="228"/>
      <c r="WGX72" s="187"/>
      <c r="WGY72" s="187"/>
      <c r="WGZ72" s="187"/>
      <c r="WHA72" s="228"/>
      <c r="WHB72" s="187"/>
      <c r="WHC72" s="187"/>
      <c r="WHD72" s="187"/>
      <c r="WHE72" s="228"/>
      <c r="WHF72" s="187"/>
      <c r="WHG72" s="187"/>
      <c r="WHH72" s="187"/>
      <c r="WHI72" s="228"/>
      <c r="WHJ72" s="187"/>
      <c r="WHK72" s="187"/>
      <c r="WHL72" s="187"/>
      <c r="WHM72" s="228"/>
      <c r="WHN72" s="187"/>
      <c r="WHO72" s="187"/>
      <c r="WHP72" s="187"/>
      <c r="WHQ72" s="228"/>
      <c r="WHR72" s="187"/>
      <c r="WHS72" s="187"/>
      <c r="WHT72" s="187"/>
      <c r="WHU72" s="228"/>
      <c r="WHV72" s="187"/>
      <c r="WHW72" s="187"/>
      <c r="WHX72" s="187"/>
      <c r="WHY72" s="228"/>
      <c r="WHZ72" s="187"/>
      <c r="WIA72" s="187"/>
      <c r="WIB72" s="187"/>
      <c r="WIC72" s="228"/>
      <c r="WID72" s="187"/>
      <c r="WIE72" s="187"/>
      <c r="WIF72" s="187"/>
      <c r="WIG72" s="228"/>
      <c r="WIH72" s="187"/>
      <c r="WII72" s="187"/>
      <c r="WIJ72" s="187"/>
      <c r="WIK72" s="228"/>
      <c r="WIL72" s="187"/>
      <c r="WIM72" s="187"/>
      <c r="WIN72" s="187"/>
      <c r="WIO72" s="228"/>
      <c r="WIP72" s="187"/>
      <c r="WIQ72" s="187"/>
      <c r="WIR72" s="187"/>
      <c r="WIS72" s="228"/>
      <c r="WIT72" s="187"/>
      <c r="WIU72" s="187"/>
      <c r="WIV72" s="187"/>
      <c r="WIW72" s="228"/>
      <c r="WIX72" s="187"/>
      <c r="WIY72" s="187"/>
      <c r="WIZ72" s="187"/>
      <c r="WJA72" s="228"/>
      <c r="WJB72" s="187"/>
      <c r="WJC72" s="187"/>
      <c r="WJD72" s="187"/>
      <c r="WJE72" s="228"/>
      <c r="WJF72" s="187"/>
      <c r="WJG72" s="187"/>
      <c r="WJH72" s="187"/>
      <c r="WJI72" s="228"/>
      <c r="WJJ72" s="187"/>
      <c r="WJK72" s="187"/>
      <c r="WJL72" s="187"/>
      <c r="WJM72" s="228"/>
      <c r="WJN72" s="187"/>
      <c r="WJO72" s="187"/>
      <c r="WJP72" s="187"/>
      <c r="WJQ72" s="228"/>
      <c r="WJR72" s="187"/>
      <c r="WJS72" s="187"/>
      <c r="WJT72" s="187"/>
      <c r="WJU72" s="228"/>
      <c r="WJV72" s="187"/>
      <c r="WJW72" s="187"/>
      <c r="WJX72" s="187"/>
      <c r="WJY72" s="228"/>
      <c r="WJZ72" s="187"/>
      <c r="WKA72" s="187"/>
      <c r="WKB72" s="187"/>
      <c r="WKC72" s="228"/>
      <c r="WKD72" s="187"/>
      <c r="WKE72" s="187"/>
      <c r="WKF72" s="187"/>
      <c r="WKG72" s="228"/>
      <c r="WKH72" s="187"/>
      <c r="WKI72" s="187"/>
      <c r="WKJ72" s="187"/>
      <c r="WKK72" s="228"/>
      <c r="WKL72" s="187"/>
      <c r="WKM72" s="187"/>
      <c r="WKN72" s="187"/>
      <c r="WKO72" s="228"/>
      <c r="WKP72" s="187"/>
      <c r="WKQ72" s="187"/>
      <c r="WKR72" s="187"/>
      <c r="WKS72" s="228"/>
      <c r="WKT72" s="187"/>
      <c r="WKU72" s="187"/>
      <c r="WKV72" s="187"/>
      <c r="WKW72" s="228"/>
      <c r="WKX72" s="187"/>
      <c r="WKY72" s="187"/>
      <c r="WKZ72" s="187"/>
      <c r="WLA72" s="228"/>
      <c r="WLB72" s="187"/>
      <c r="WLC72" s="187"/>
      <c r="WLD72" s="187"/>
      <c r="WLE72" s="228"/>
      <c r="WLF72" s="187"/>
      <c r="WLG72" s="187"/>
      <c r="WLH72" s="187"/>
      <c r="WLI72" s="228"/>
      <c r="WLJ72" s="187"/>
      <c r="WLK72" s="187"/>
      <c r="WLL72" s="187"/>
      <c r="WLM72" s="228"/>
      <c r="WLN72" s="187"/>
      <c r="WLO72" s="187"/>
      <c r="WLP72" s="187"/>
      <c r="WLQ72" s="228"/>
      <c r="WLR72" s="187"/>
      <c r="WLS72" s="187"/>
      <c r="WLT72" s="187"/>
      <c r="WLU72" s="228"/>
      <c r="WLV72" s="187"/>
      <c r="WLW72" s="187"/>
      <c r="WLX72" s="187"/>
      <c r="WLY72" s="228"/>
      <c r="WLZ72" s="187"/>
      <c r="WMA72" s="187"/>
      <c r="WMB72" s="187"/>
      <c r="WMC72" s="228"/>
      <c r="WMD72" s="187"/>
      <c r="WME72" s="187"/>
      <c r="WMF72" s="187"/>
      <c r="WMG72" s="228"/>
      <c r="WMH72" s="187"/>
      <c r="WMI72" s="187"/>
      <c r="WMJ72" s="187"/>
      <c r="WMK72" s="228"/>
      <c r="WML72" s="187"/>
      <c r="WMM72" s="187"/>
      <c r="WMN72" s="187"/>
      <c r="WMO72" s="228"/>
      <c r="WMP72" s="187"/>
      <c r="WMQ72" s="187"/>
      <c r="WMR72" s="187"/>
      <c r="WMS72" s="228"/>
      <c r="WMT72" s="187"/>
      <c r="WMU72" s="187"/>
      <c r="WMV72" s="187"/>
      <c r="WMW72" s="228"/>
      <c r="WMX72" s="187"/>
      <c r="WMY72" s="187"/>
      <c r="WMZ72" s="187"/>
      <c r="WNA72" s="228"/>
      <c r="WNB72" s="187"/>
      <c r="WNC72" s="187"/>
      <c r="WND72" s="187"/>
      <c r="WNE72" s="228"/>
      <c r="WNF72" s="187"/>
      <c r="WNG72" s="187"/>
      <c r="WNH72" s="187"/>
      <c r="WNI72" s="228"/>
      <c r="WNJ72" s="187"/>
      <c r="WNK72" s="187"/>
      <c r="WNL72" s="187"/>
      <c r="WNM72" s="228"/>
      <c r="WNN72" s="187"/>
      <c r="WNO72" s="187"/>
      <c r="WNP72" s="187"/>
      <c r="WNQ72" s="228"/>
      <c r="WNR72" s="187"/>
      <c r="WNS72" s="187"/>
      <c r="WNT72" s="187"/>
      <c r="WNU72" s="228"/>
      <c r="WNV72" s="187"/>
      <c r="WNW72" s="187"/>
      <c r="WNX72" s="187"/>
      <c r="WNY72" s="228"/>
      <c r="WNZ72" s="187"/>
      <c r="WOA72" s="187"/>
      <c r="WOB72" s="187"/>
      <c r="WOC72" s="228"/>
      <c r="WOD72" s="187"/>
      <c r="WOE72" s="187"/>
      <c r="WOF72" s="187"/>
      <c r="WOG72" s="228"/>
      <c r="WOH72" s="187"/>
      <c r="WOI72" s="187"/>
      <c r="WOJ72" s="187"/>
      <c r="WOK72" s="228"/>
      <c r="WOL72" s="187"/>
      <c r="WOM72" s="187"/>
      <c r="WON72" s="187"/>
      <c r="WOO72" s="228"/>
      <c r="WOP72" s="187"/>
      <c r="WOQ72" s="187"/>
      <c r="WOR72" s="187"/>
      <c r="WOS72" s="228"/>
      <c r="WOT72" s="187"/>
      <c r="WOU72" s="187"/>
      <c r="WOV72" s="187"/>
      <c r="WOW72" s="228"/>
      <c r="WOX72" s="187"/>
      <c r="WOY72" s="187"/>
      <c r="WOZ72" s="187"/>
      <c r="WPA72" s="228"/>
      <c r="WPB72" s="187"/>
      <c r="WPC72" s="187"/>
      <c r="WPD72" s="187"/>
      <c r="WPE72" s="228"/>
      <c r="WPF72" s="187"/>
      <c r="WPG72" s="187"/>
      <c r="WPH72" s="187"/>
      <c r="WPI72" s="228"/>
      <c r="WPJ72" s="187"/>
      <c r="WPK72" s="187"/>
      <c r="WPL72" s="187"/>
      <c r="WPM72" s="228"/>
      <c r="WPN72" s="187"/>
      <c r="WPO72" s="187"/>
      <c r="WPP72" s="187"/>
      <c r="WPQ72" s="228"/>
      <c r="WPR72" s="187"/>
      <c r="WPS72" s="187"/>
      <c r="WPT72" s="187"/>
      <c r="WPU72" s="228"/>
      <c r="WPV72" s="187"/>
      <c r="WPW72" s="187"/>
      <c r="WPX72" s="187"/>
      <c r="WPY72" s="228"/>
      <c r="WPZ72" s="187"/>
      <c r="WQA72" s="187"/>
      <c r="WQB72" s="187"/>
      <c r="WQC72" s="228"/>
      <c r="WQD72" s="187"/>
      <c r="WQE72" s="187"/>
      <c r="WQF72" s="187"/>
      <c r="WQG72" s="228"/>
      <c r="WQH72" s="187"/>
      <c r="WQI72" s="187"/>
      <c r="WQJ72" s="187"/>
      <c r="WQK72" s="228"/>
      <c r="WQL72" s="187"/>
      <c r="WQM72" s="187"/>
      <c r="WQN72" s="187"/>
      <c r="WQO72" s="228"/>
      <c r="WQP72" s="187"/>
      <c r="WQQ72" s="187"/>
      <c r="WQR72" s="187"/>
      <c r="WQS72" s="228"/>
      <c r="WQT72" s="187"/>
      <c r="WQU72" s="187"/>
      <c r="WQV72" s="187"/>
      <c r="WQW72" s="228"/>
      <c r="WQX72" s="187"/>
      <c r="WQY72" s="187"/>
      <c r="WQZ72" s="187"/>
      <c r="WRA72" s="228"/>
      <c r="WRB72" s="187"/>
      <c r="WRC72" s="187"/>
      <c r="WRD72" s="187"/>
      <c r="WRE72" s="228"/>
      <c r="WRF72" s="187"/>
      <c r="WRG72" s="187"/>
      <c r="WRH72" s="187"/>
      <c r="WRI72" s="228"/>
      <c r="WRJ72" s="187"/>
      <c r="WRK72" s="187"/>
      <c r="WRL72" s="187"/>
      <c r="WRM72" s="228"/>
      <c r="WRN72" s="187"/>
      <c r="WRO72" s="187"/>
      <c r="WRP72" s="187"/>
      <c r="WRQ72" s="228"/>
      <c r="WRR72" s="187"/>
      <c r="WRS72" s="187"/>
      <c r="WRT72" s="187"/>
      <c r="WRU72" s="228"/>
      <c r="WRV72" s="187"/>
      <c r="WRW72" s="187"/>
      <c r="WRX72" s="187"/>
      <c r="WRY72" s="228"/>
      <c r="WRZ72" s="187"/>
      <c r="WSA72" s="187"/>
      <c r="WSB72" s="187"/>
      <c r="WSC72" s="228"/>
      <c r="WSD72" s="187"/>
      <c r="WSE72" s="187"/>
      <c r="WSF72" s="187"/>
      <c r="WSG72" s="228"/>
      <c r="WSH72" s="187"/>
      <c r="WSI72" s="187"/>
      <c r="WSJ72" s="187"/>
      <c r="WSK72" s="228"/>
      <c r="WSL72" s="187"/>
      <c r="WSM72" s="187"/>
      <c r="WSN72" s="187"/>
      <c r="WSO72" s="228"/>
      <c r="WSP72" s="187"/>
      <c r="WSQ72" s="187"/>
      <c r="WSR72" s="187"/>
      <c r="WSS72" s="228"/>
      <c r="WST72" s="187"/>
      <c r="WSU72" s="187"/>
      <c r="WSV72" s="187"/>
      <c r="WSW72" s="228"/>
      <c r="WSX72" s="187"/>
      <c r="WSY72" s="187"/>
      <c r="WSZ72" s="187"/>
      <c r="WTA72" s="228"/>
      <c r="WTB72" s="187"/>
      <c r="WTC72" s="187"/>
      <c r="WTD72" s="187"/>
      <c r="WTE72" s="228"/>
      <c r="WTF72" s="187"/>
      <c r="WTG72" s="187"/>
      <c r="WTH72" s="187"/>
      <c r="WTI72" s="228"/>
      <c r="WTJ72" s="187"/>
      <c r="WTK72" s="187"/>
      <c r="WTL72" s="187"/>
      <c r="WTM72" s="228"/>
      <c r="WTN72" s="187"/>
      <c r="WTO72" s="187"/>
      <c r="WTP72" s="187"/>
      <c r="WTQ72" s="228"/>
      <c r="WTR72" s="187"/>
      <c r="WTS72" s="187"/>
      <c r="WTT72" s="187"/>
      <c r="WTU72" s="228"/>
      <c r="WTV72" s="187"/>
      <c r="WTW72" s="187"/>
      <c r="WTX72" s="187"/>
      <c r="WTY72" s="228"/>
      <c r="WTZ72" s="187"/>
      <c r="WUA72" s="187"/>
      <c r="WUB72" s="187"/>
      <c r="WUC72" s="228"/>
      <c r="WUD72" s="187"/>
      <c r="WUE72" s="187"/>
      <c r="WUF72" s="187"/>
      <c r="WUG72" s="228"/>
      <c r="WUH72" s="187"/>
      <c r="WUI72" s="187"/>
      <c r="WUJ72" s="187"/>
      <c r="WUK72" s="228"/>
      <c r="WUL72" s="187"/>
      <c r="WUM72" s="187"/>
      <c r="WUN72" s="187"/>
      <c r="WUO72" s="228"/>
      <c r="WUP72" s="187"/>
      <c r="WUQ72" s="187"/>
      <c r="WUR72" s="187"/>
      <c r="WUS72" s="228"/>
      <c r="WUT72" s="187"/>
      <c r="WUU72" s="187"/>
      <c r="WUV72" s="187"/>
      <c r="WUW72" s="228"/>
      <c r="WUX72" s="187"/>
      <c r="WUY72" s="187"/>
      <c r="WUZ72" s="187"/>
      <c r="WVA72" s="228"/>
      <c r="WVB72" s="187"/>
      <c r="WVC72" s="187"/>
      <c r="WVD72" s="187"/>
      <c r="WVE72" s="228"/>
      <c r="WVF72" s="187"/>
      <c r="WVG72" s="187"/>
      <c r="WVH72" s="187"/>
      <c r="WVI72" s="228"/>
      <c r="WVJ72" s="187"/>
      <c r="WVK72" s="187"/>
      <c r="WVL72" s="187"/>
      <c r="WVM72" s="228"/>
      <c r="WVN72" s="187"/>
      <c r="WVO72" s="187"/>
      <c r="WVP72" s="187"/>
      <c r="WVQ72" s="228"/>
      <c r="WVR72" s="187"/>
      <c r="WVS72" s="187"/>
      <c r="WVT72" s="187"/>
      <c r="WVU72" s="228"/>
      <c r="WVV72" s="187"/>
      <c r="WVW72" s="187"/>
      <c r="WVX72" s="187"/>
      <c r="WVY72" s="228"/>
      <c r="WVZ72" s="187"/>
      <c r="WWA72" s="187"/>
      <c r="WWB72" s="187"/>
      <c r="WWC72" s="228"/>
      <c r="WWD72" s="187"/>
      <c r="WWE72" s="187"/>
      <c r="WWF72" s="187"/>
      <c r="WWG72" s="228"/>
      <c r="WWH72" s="187"/>
      <c r="WWI72" s="187"/>
      <c r="WWJ72" s="187"/>
      <c r="WWK72" s="228"/>
      <c r="WWL72" s="187"/>
      <c r="WWM72" s="187"/>
      <c r="WWN72" s="187"/>
      <c r="WWO72" s="228"/>
      <c r="WWP72" s="187"/>
      <c r="WWQ72" s="187"/>
      <c r="WWR72" s="187"/>
      <c r="WWS72" s="228"/>
      <c r="WWT72" s="187"/>
      <c r="WWU72" s="187"/>
      <c r="WWV72" s="187"/>
      <c r="WWW72" s="228"/>
      <c r="WWX72" s="187"/>
      <c r="WWY72" s="187"/>
      <c r="WWZ72" s="187"/>
      <c r="WXA72" s="228"/>
      <c r="WXB72" s="187"/>
      <c r="WXC72" s="187"/>
      <c r="WXD72" s="187"/>
      <c r="WXE72" s="228"/>
      <c r="WXF72" s="187"/>
      <c r="WXG72" s="187"/>
      <c r="WXH72" s="187"/>
      <c r="WXI72" s="228"/>
      <c r="WXJ72" s="187"/>
      <c r="WXK72" s="187"/>
      <c r="WXL72" s="187"/>
      <c r="WXM72" s="228"/>
      <c r="WXN72" s="187"/>
      <c r="WXO72" s="187"/>
      <c r="WXP72" s="187"/>
      <c r="WXQ72" s="228"/>
      <c r="WXR72" s="187"/>
      <c r="WXS72" s="187"/>
      <c r="WXT72" s="187"/>
      <c r="WXU72" s="228"/>
      <c r="WXV72" s="187"/>
      <c r="WXW72" s="187"/>
      <c r="WXX72" s="187"/>
      <c r="WXY72" s="228"/>
      <c r="WXZ72" s="187"/>
      <c r="WYA72" s="187"/>
      <c r="WYB72" s="187"/>
      <c r="WYC72" s="228"/>
      <c r="WYD72" s="187"/>
      <c r="WYE72" s="187"/>
      <c r="WYF72" s="187"/>
      <c r="WYG72" s="228"/>
      <c r="WYH72" s="187"/>
      <c r="WYI72" s="187"/>
      <c r="WYJ72" s="187"/>
      <c r="WYK72" s="228"/>
      <c r="WYL72" s="187"/>
      <c r="WYM72" s="187"/>
      <c r="WYN72" s="187"/>
      <c r="WYO72" s="228"/>
      <c r="WYP72" s="187"/>
      <c r="WYQ72" s="187"/>
      <c r="WYR72" s="187"/>
      <c r="WYS72" s="228"/>
      <c r="WYT72" s="187"/>
      <c r="WYU72" s="187"/>
      <c r="WYV72" s="187"/>
      <c r="WYW72" s="228"/>
      <c r="WYX72" s="187"/>
      <c r="WYY72" s="187"/>
      <c r="WYZ72" s="187"/>
      <c r="WZA72" s="228"/>
      <c r="WZB72" s="187"/>
      <c r="WZC72" s="187"/>
      <c r="WZD72" s="187"/>
      <c r="WZE72" s="228"/>
      <c r="WZF72" s="187"/>
      <c r="WZG72" s="187"/>
      <c r="WZH72" s="187"/>
      <c r="WZI72" s="228"/>
      <c r="WZJ72" s="187"/>
      <c r="WZK72" s="187"/>
      <c r="WZL72" s="187"/>
      <c r="WZM72" s="228"/>
      <c r="WZN72" s="187"/>
      <c r="WZO72" s="187"/>
      <c r="WZP72" s="187"/>
      <c r="WZQ72" s="228"/>
      <c r="WZR72" s="187"/>
      <c r="WZS72" s="187"/>
      <c r="WZT72" s="187"/>
      <c r="WZU72" s="228"/>
      <c r="WZV72" s="187"/>
      <c r="WZW72" s="187"/>
      <c r="WZX72" s="187"/>
      <c r="WZY72" s="228"/>
      <c r="WZZ72" s="187"/>
      <c r="XAA72" s="187"/>
      <c r="XAB72" s="187"/>
      <c r="XAC72" s="228"/>
      <c r="XAD72" s="187"/>
      <c r="XAE72" s="187"/>
      <c r="XAF72" s="187"/>
      <c r="XAG72" s="228"/>
      <c r="XAH72" s="187"/>
      <c r="XAI72" s="187"/>
      <c r="XAJ72" s="187"/>
      <c r="XAK72" s="228"/>
      <c r="XAL72" s="187"/>
      <c r="XAM72" s="187"/>
      <c r="XAN72" s="187"/>
      <c r="XAO72" s="228"/>
      <c r="XAP72" s="187"/>
      <c r="XAQ72" s="187"/>
      <c r="XAR72" s="187"/>
      <c r="XAS72" s="228"/>
      <c r="XAT72" s="187"/>
      <c r="XAU72" s="187"/>
      <c r="XAV72" s="187"/>
      <c r="XAW72" s="228"/>
      <c r="XAX72" s="187"/>
      <c r="XAY72" s="187"/>
      <c r="XAZ72" s="187"/>
      <c r="XBA72" s="228"/>
      <c r="XBB72" s="187"/>
      <c r="XBC72" s="187"/>
      <c r="XBD72" s="187"/>
      <c r="XBE72" s="228"/>
      <c r="XBF72" s="187"/>
      <c r="XBG72" s="187"/>
      <c r="XBH72" s="187"/>
      <c r="XBI72" s="228"/>
      <c r="XBJ72" s="187"/>
      <c r="XBK72" s="187"/>
      <c r="XBL72" s="187"/>
      <c r="XBM72" s="228"/>
      <c r="XBN72" s="187"/>
      <c r="XBO72" s="187"/>
      <c r="XBP72" s="187"/>
      <c r="XBQ72" s="228"/>
      <c r="XBR72" s="187"/>
      <c r="XBS72" s="187"/>
      <c r="XBT72" s="187"/>
      <c r="XBU72" s="228"/>
      <c r="XBV72" s="187"/>
      <c r="XBW72" s="187"/>
      <c r="XBX72" s="187"/>
      <c r="XBY72" s="228"/>
      <c r="XBZ72" s="187"/>
      <c r="XCA72" s="187"/>
      <c r="XCB72" s="187"/>
      <c r="XCC72" s="228"/>
      <c r="XCD72" s="187"/>
      <c r="XCE72" s="187"/>
      <c r="XCF72" s="187"/>
      <c r="XCG72" s="228"/>
      <c r="XCH72" s="187"/>
      <c r="XCI72" s="187"/>
      <c r="XCJ72" s="187"/>
      <c r="XCK72" s="228"/>
      <c r="XCL72" s="187"/>
      <c r="XCM72" s="187"/>
      <c r="XCN72" s="187"/>
      <c r="XCO72" s="228"/>
      <c r="XCP72" s="187"/>
      <c r="XCQ72" s="187"/>
      <c r="XCR72" s="187"/>
      <c r="XCS72" s="228"/>
      <c r="XCT72" s="187"/>
      <c r="XCU72" s="187"/>
      <c r="XCV72" s="187"/>
      <c r="XCW72" s="228"/>
      <c r="XCX72" s="187"/>
      <c r="XCY72" s="187"/>
      <c r="XCZ72" s="187"/>
      <c r="XDA72" s="228"/>
      <c r="XDB72" s="187"/>
      <c r="XDC72" s="187"/>
      <c r="XDD72" s="187"/>
      <c r="XDE72" s="228"/>
      <c r="XDF72" s="187"/>
      <c r="XDG72" s="187"/>
      <c r="XDH72" s="187"/>
      <c r="XDI72" s="228"/>
      <c r="XDJ72" s="187"/>
      <c r="XDK72" s="187"/>
      <c r="XDL72" s="187"/>
      <c r="XDM72" s="228"/>
      <c r="XDN72" s="187"/>
      <c r="XDO72" s="187"/>
      <c r="XDP72" s="187"/>
      <c r="XDQ72" s="228"/>
      <c r="XDR72" s="187"/>
      <c r="XDS72" s="187"/>
      <c r="XDT72" s="187"/>
      <c r="XDU72" s="228"/>
      <c r="XDV72" s="187"/>
      <c r="XDW72" s="187"/>
      <c r="XDX72" s="187"/>
      <c r="XDY72" s="228"/>
      <c r="XDZ72" s="187"/>
      <c r="XEA72" s="187"/>
      <c r="XEB72" s="187"/>
      <c r="XEC72" s="228"/>
      <c r="XED72" s="187"/>
      <c r="XEE72" s="187"/>
      <c r="XEF72" s="187"/>
      <c r="XEG72" s="228"/>
      <c r="XEH72" s="187"/>
      <c r="XEI72" s="187"/>
      <c r="XEJ72" s="187"/>
      <c r="XEK72" s="228"/>
      <c r="XEL72" s="187"/>
      <c r="XEM72" s="187"/>
      <c r="XEN72" s="187"/>
      <c r="XEO72" s="228"/>
      <c r="XEP72" s="187"/>
      <c r="XEQ72" s="187"/>
      <c r="XER72" s="187"/>
      <c r="XES72" s="228"/>
      <c r="XET72" s="187"/>
      <c r="XEU72" s="187"/>
      <c r="XEV72" s="187"/>
      <c r="XEW72" s="228"/>
      <c r="XEX72" s="187"/>
      <c r="XEY72" s="187"/>
      <c r="XEZ72" s="187"/>
      <c r="XFA72" s="228"/>
      <c r="XFB72" s="187"/>
      <c r="XFC72" s="187"/>
      <c r="XFD72" s="187"/>
    </row>
    <row r="73" spans="1:16384" ht="38.25" customHeight="1" x14ac:dyDescent="0.25">
      <c r="A73" s="228" t="s">
        <v>268</v>
      </c>
      <c r="B73" s="187"/>
      <c r="C73" s="187"/>
      <c r="D73" s="187"/>
      <c r="E73" s="246"/>
      <c r="F73" s="247"/>
      <c r="G73" s="247"/>
      <c r="H73" s="247"/>
      <c r="I73" s="246"/>
      <c r="J73" s="247"/>
      <c r="K73" s="247"/>
      <c r="L73" s="247"/>
      <c r="M73" s="246"/>
      <c r="N73" s="247"/>
      <c r="O73" s="247"/>
      <c r="P73" s="247"/>
      <c r="Q73" s="246"/>
      <c r="R73" s="247"/>
      <c r="S73" s="247"/>
      <c r="T73" s="247"/>
      <c r="U73" s="246"/>
      <c r="V73" s="247"/>
      <c r="W73" s="247"/>
      <c r="X73" s="247"/>
      <c r="Y73" s="246"/>
      <c r="Z73" s="247"/>
      <c r="AA73" s="247"/>
      <c r="AB73" s="247"/>
      <c r="AC73" s="246"/>
      <c r="AD73" s="247"/>
      <c r="AE73" s="247"/>
      <c r="AF73" s="247"/>
      <c r="AG73" s="246"/>
      <c r="AH73" s="247"/>
      <c r="AI73" s="247"/>
      <c r="AJ73" s="247"/>
      <c r="AK73" s="246"/>
      <c r="AL73" s="247"/>
      <c r="AM73" s="247"/>
      <c r="AN73" s="247"/>
      <c r="AO73" s="246"/>
      <c r="AP73" s="247"/>
      <c r="AQ73" s="247"/>
      <c r="AR73" s="247"/>
      <c r="AS73" s="246"/>
      <c r="AT73" s="247"/>
      <c r="AU73" s="247"/>
      <c r="AV73" s="247"/>
      <c r="AW73" s="246"/>
      <c r="AX73" s="247"/>
      <c r="AY73" s="247"/>
      <c r="AZ73" s="247"/>
      <c r="BA73" s="246"/>
      <c r="BB73" s="247"/>
      <c r="BC73" s="247"/>
      <c r="BD73" s="247"/>
      <c r="BE73" s="246"/>
      <c r="BF73" s="247"/>
      <c r="BG73" s="247"/>
      <c r="BH73" s="247"/>
      <c r="BI73" s="246"/>
      <c r="BJ73" s="247"/>
      <c r="BK73" s="247"/>
      <c r="BL73" s="247"/>
      <c r="BM73" s="248"/>
      <c r="BN73" s="187"/>
      <c r="BO73" s="187"/>
      <c r="BP73" s="187"/>
      <c r="BQ73" s="228"/>
      <c r="BR73" s="187"/>
      <c r="BS73" s="187"/>
      <c r="BT73" s="187"/>
      <c r="BU73" s="228"/>
      <c r="BV73" s="187"/>
      <c r="BW73" s="187"/>
      <c r="BX73" s="187"/>
      <c r="BY73" s="228"/>
      <c r="BZ73" s="187"/>
      <c r="CA73" s="187"/>
      <c r="CB73" s="187"/>
      <c r="CC73" s="228"/>
      <c r="CD73" s="187"/>
      <c r="CE73" s="187"/>
      <c r="CF73" s="187"/>
      <c r="CG73" s="228"/>
      <c r="CH73" s="187"/>
      <c r="CI73" s="187"/>
      <c r="CJ73" s="187"/>
      <c r="CK73" s="228"/>
      <c r="CL73" s="187"/>
      <c r="CM73" s="187"/>
      <c r="CN73" s="187"/>
      <c r="CO73" s="228"/>
      <c r="CP73" s="187"/>
      <c r="CQ73" s="187"/>
      <c r="CR73" s="187"/>
      <c r="CS73" s="228"/>
      <c r="CT73" s="187"/>
      <c r="CU73" s="187"/>
      <c r="CV73" s="187"/>
      <c r="CW73" s="228"/>
      <c r="CX73" s="187"/>
      <c r="CY73" s="187"/>
      <c r="CZ73" s="187"/>
      <c r="DA73" s="228"/>
      <c r="DB73" s="187"/>
      <c r="DC73" s="187"/>
      <c r="DD73" s="187"/>
      <c r="DE73" s="228"/>
      <c r="DF73" s="187"/>
      <c r="DG73" s="187"/>
      <c r="DH73" s="187"/>
      <c r="DI73" s="228"/>
      <c r="DJ73" s="187"/>
      <c r="DK73" s="187"/>
      <c r="DL73" s="187"/>
      <c r="DM73" s="228"/>
      <c r="DN73" s="187"/>
      <c r="DO73" s="187"/>
      <c r="DP73" s="187"/>
      <c r="DQ73" s="228"/>
      <c r="DR73" s="187"/>
      <c r="DS73" s="187"/>
      <c r="DT73" s="187"/>
      <c r="DU73" s="228"/>
      <c r="DV73" s="187"/>
      <c r="DW73" s="187"/>
      <c r="DX73" s="187"/>
      <c r="DY73" s="228"/>
      <c r="DZ73" s="187"/>
      <c r="EA73" s="187"/>
      <c r="EB73" s="187"/>
      <c r="EC73" s="228"/>
      <c r="ED73" s="187"/>
      <c r="EE73" s="187"/>
      <c r="EF73" s="187"/>
      <c r="EG73" s="228"/>
      <c r="EH73" s="187"/>
      <c r="EI73" s="187"/>
      <c r="EJ73" s="187"/>
      <c r="EK73" s="228"/>
      <c r="EL73" s="187"/>
      <c r="EM73" s="187"/>
      <c r="EN73" s="187"/>
      <c r="EO73" s="228"/>
      <c r="EP73" s="187"/>
      <c r="EQ73" s="187"/>
      <c r="ER73" s="187"/>
      <c r="ES73" s="228"/>
      <c r="ET73" s="187"/>
      <c r="EU73" s="187"/>
      <c r="EV73" s="187"/>
      <c r="EW73" s="228"/>
      <c r="EX73" s="187"/>
      <c r="EY73" s="187"/>
      <c r="EZ73" s="187"/>
      <c r="FA73" s="228"/>
      <c r="FB73" s="187"/>
      <c r="FC73" s="187"/>
      <c r="FD73" s="187"/>
      <c r="FE73" s="228"/>
      <c r="FF73" s="187"/>
      <c r="FG73" s="187"/>
      <c r="FH73" s="187"/>
      <c r="FI73" s="228"/>
      <c r="FJ73" s="187"/>
      <c r="FK73" s="187"/>
      <c r="FL73" s="187"/>
      <c r="FM73" s="228"/>
      <c r="FN73" s="187"/>
      <c r="FO73" s="187"/>
      <c r="FP73" s="187"/>
      <c r="FQ73" s="228"/>
      <c r="FR73" s="187"/>
      <c r="FS73" s="187"/>
      <c r="FT73" s="187"/>
      <c r="FU73" s="228"/>
      <c r="FV73" s="187"/>
      <c r="FW73" s="187"/>
      <c r="FX73" s="187"/>
      <c r="FY73" s="228"/>
      <c r="FZ73" s="187"/>
      <c r="GA73" s="187"/>
      <c r="GB73" s="187"/>
      <c r="GC73" s="228"/>
      <c r="GD73" s="187"/>
      <c r="GE73" s="187"/>
      <c r="GF73" s="187"/>
      <c r="GG73" s="228"/>
      <c r="GH73" s="187"/>
      <c r="GI73" s="187"/>
      <c r="GJ73" s="187"/>
      <c r="GK73" s="228"/>
      <c r="GL73" s="187"/>
      <c r="GM73" s="187"/>
      <c r="GN73" s="187"/>
      <c r="GO73" s="228"/>
      <c r="GP73" s="187"/>
      <c r="GQ73" s="187"/>
      <c r="GR73" s="187"/>
      <c r="GS73" s="228"/>
      <c r="GT73" s="187"/>
      <c r="GU73" s="187"/>
      <c r="GV73" s="187"/>
      <c r="GW73" s="228"/>
      <c r="GX73" s="187"/>
      <c r="GY73" s="187"/>
      <c r="GZ73" s="187"/>
      <c r="HA73" s="228"/>
      <c r="HB73" s="187"/>
      <c r="HC73" s="187"/>
      <c r="HD73" s="187"/>
      <c r="HE73" s="228"/>
      <c r="HF73" s="187"/>
      <c r="HG73" s="187"/>
      <c r="HH73" s="187"/>
      <c r="HI73" s="228"/>
      <c r="HJ73" s="187"/>
      <c r="HK73" s="187"/>
      <c r="HL73" s="187"/>
      <c r="HM73" s="228"/>
      <c r="HN73" s="187"/>
      <c r="HO73" s="187"/>
      <c r="HP73" s="187"/>
      <c r="HQ73" s="228"/>
      <c r="HR73" s="187"/>
      <c r="HS73" s="187"/>
      <c r="HT73" s="187"/>
      <c r="HU73" s="228"/>
      <c r="HV73" s="187"/>
      <c r="HW73" s="187"/>
      <c r="HX73" s="187"/>
      <c r="HY73" s="228"/>
      <c r="HZ73" s="187"/>
      <c r="IA73" s="187"/>
      <c r="IB73" s="187"/>
      <c r="IC73" s="228"/>
      <c r="ID73" s="187"/>
      <c r="IE73" s="187"/>
      <c r="IF73" s="187"/>
      <c r="IG73" s="228"/>
      <c r="IH73" s="187"/>
      <c r="II73" s="187"/>
      <c r="IJ73" s="187"/>
      <c r="IK73" s="228"/>
      <c r="IL73" s="187"/>
      <c r="IM73" s="187"/>
      <c r="IN73" s="187"/>
      <c r="IO73" s="228"/>
      <c r="IP73" s="187"/>
      <c r="IQ73" s="187"/>
      <c r="IR73" s="187"/>
      <c r="IS73" s="228"/>
      <c r="IT73" s="187"/>
      <c r="IU73" s="187"/>
      <c r="IV73" s="187"/>
      <c r="IW73" s="228"/>
      <c r="IX73" s="187"/>
      <c r="IY73" s="187"/>
      <c r="IZ73" s="187"/>
      <c r="JA73" s="228"/>
      <c r="JB73" s="187"/>
      <c r="JC73" s="187"/>
      <c r="JD73" s="187"/>
      <c r="JE73" s="228"/>
      <c r="JF73" s="187"/>
      <c r="JG73" s="187"/>
      <c r="JH73" s="187"/>
      <c r="JI73" s="228"/>
      <c r="JJ73" s="187"/>
      <c r="JK73" s="187"/>
      <c r="JL73" s="187"/>
      <c r="JM73" s="228"/>
      <c r="JN73" s="187"/>
      <c r="JO73" s="187"/>
      <c r="JP73" s="187"/>
      <c r="JQ73" s="228"/>
      <c r="JR73" s="187"/>
      <c r="JS73" s="187"/>
      <c r="JT73" s="187"/>
      <c r="JU73" s="228"/>
      <c r="JV73" s="187"/>
      <c r="JW73" s="187"/>
      <c r="JX73" s="187"/>
      <c r="JY73" s="228"/>
      <c r="JZ73" s="187"/>
      <c r="KA73" s="187"/>
      <c r="KB73" s="187"/>
      <c r="KC73" s="228"/>
      <c r="KD73" s="187"/>
      <c r="KE73" s="187"/>
      <c r="KF73" s="187"/>
      <c r="KG73" s="228"/>
      <c r="KH73" s="187"/>
      <c r="KI73" s="187"/>
      <c r="KJ73" s="187"/>
      <c r="KK73" s="228"/>
      <c r="KL73" s="187"/>
      <c r="KM73" s="187"/>
      <c r="KN73" s="187"/>
      <c r="KO73" s="228"/>
      <c r="KP73" s="187"/>
      <c r="KQ73" s="187"/>
      <c r="KR73" s="187"/>
      <c r="KS73" s="228"/>
      <c r="KT73" s="187"/>
      <c r="KU73" s="187"/>
      <c r="KV73" s="187"/>
      <c r="KW73" s="228"/>
      <c r="KX73" s="187"/>
      <c r="KY73" s="187"/>
      <c r="KZ73" s="187"/>
      <c r="LA73" s="228"/>
      <c r="LB73" s="187"/>
      <c r="LC73" s="187"/>
      <c r="LD73" s="187"/>
      <c r="LE73" s="228"/>
      <c r="LF73" s="187"/>
      <c r="LG73" s="187"/>
      <c r="LH73" s="187"/>
      <c r="LI73" s="228"/>
      <c r="LJ73" s="187"/>
      <c r="LK73" s="187"/>
      <c r="LL73" s="187"/>
      <c r="LM73" s="228"/>
      <c r="LN73" s="187"/>
      <c r="LO73" s="187"/>
      <c r="LP73" s="187"/>
      <c r="LQ73" s="228"/>
      <c r="LR73" s="187"/>
      <c r="LS73" s="187"/>
      <c r="LT73" s="187"/>
      <c r="LU73" s="228"/>
      <c r="LV73" s="187"/>
      <c r="LW73" s="187"/>
      <c r="LX73" s="187"/>
      <c r="LY73" s="228"/>
      <c r="LZ73" s="187"/>
      <c r="MA73" s="187"/>
      <c r="MB73" s="187"/>
      <c r="MC73" s="228"/>
      <c r="MD73" s="187"/>
      <c r="ME73" s="187"/>
      <c r="MF73" s="187"/>
      <c r="MG73" s="228"/>
      <c r="MH73" s="187"/>
      <c r="MI73" s="187"/>
      <c r="MJ73" s="187"/>
      <c r="MK73" s="228"/>
      <c r="ML73" s="187"/>
      <c r="MM73" s="187"/>
      <c r="MN73" s="187"/>
      <c r="MO73" s="228"/>
      <c r="MP73" s="187"/>
      <c r="MQ73" s="187"/>
      <c r="MR73" s="187"/>
      <c r="MS73" s="228"/>
      <c r="MT73" s="187"/>
      <c r="MU73" s="187"/>
      <c r="MV73" s="187"/>
      <c r="MW73" s="228"/>
      <c r="MX73" s="187"/>
      <c r="MY73" s="187"/>
      <c r="MZ73" s="187"/>
      <c r="NA73" s="228"/>
      <c r="NB73" s="187"/>
      <c r="NC73" s="187"/>
      <c r="ND73" s="187"/>
      <c r="NE73" s="228"/>
      <c r="NF73" s="187"/>
      <c r="NG73" s="187"/>
      <c r="NH73" s="187"/>
      <c r="NI73" s="228"/>
      <c r="NJ73" s="187"/>
      <c r="NK73" s="187"/>
      <c r="NL73" s="187"/>
      <c r="NM73" s="228"/>
      <c r="NN73" s="187"/>
      <c r="NO73" s="187"/>
      <c r="NP73" s="187"/>
      <c r="NQ73" s="228"/>
      <c r="NR73" s="187"/>
      <c r="NS73" s="187"/>
      <c r="NT73" s="187"/>
      <c r="NU73" s="228"/>
      <c r="NV73" s="187"/>
      <c r="NW73" s="187"/>
      <c r="NX73" s="187"/>
      <c r="NY73" s="228"/>
      <c r="NZ73" s="187"/>
      <c r="OA73" s="187"/>
      <c r="OB73" s="187"/>
      <c r="OC73" s="228"/>
      <c r="OD73" s="187"/>
      <c r="OE73" s="187"/>
      <c r="OF73" s="187"/>
      <c r="OG73" s="228"/>
      <c r="OH73" s="187"/>
      <c r="OI73" s="187"/>
      <c r="OJ73" s="187"/>
      <c r="OK73" s="228"/>
      <c r="OL73" s="187"/>
      <c r="OM73" s="187"/>
      <c r="ON73" s="187"/>
      <c r="OO73" s="228"/>
      <c r="OP73" s="187"/>
      <c r="OQ73" s="187"/>
      <c r="OR73" s="187"/>
      <c r="OS73" s="228"/>
      <c r="OT73" s="187"/>
      <c r="OU73" s="187"/>
      <c r="OV73" s="187"/>
      <c r="OW73" s="228"/>
      <c r="OX73" s="187"/>
      <c r="OY73" s="187"/>
      <c r="OZ73" s="187"/>
      <c r="PA73" s="228"/>
      <c r="PB73" s="187"/>
      <c r="PC73" s="187"/>
      <c r="PD73" s="187"/>
      <c r="PE73" s="228"/>
      <c r="PF73" s="187"/>
      <c r="PG73" s="187"/>
      <c r="PH73" s="187"/>
      <c r="PI73" s="228"/>
      <c r="PJ73" s="187"/>
      <c r="PK73" s="187"/>
      <c r="PL73" s="187"/>
      <c r="PM73" s="228"/>
      <c r="PN73" s="187"/>
      <c r="PO73" s="187"/>
      <c r="PP73" s="187"/>
      <c r="PQ73" s="228"/>
      <c r="PR73" s="187"/>
      <c r="PS73" s="187"/>
      <c r="PT73" s="187"/>
      <c r="PU73" s="228"/>
      <c r="PV73" s="187"/>
      <c r="PW73" s="187"/>
      <c r="PX73" s="187"/>
      <c r="PY73" s="228"/>
      <c r="PZ73" s="187"/>
      <c r="QA73" s="187"/>
      <c r="QB73" s="187"/>
      <c r="QC73" s="228"/>
      <c r="QD73" s="187"/>
      <c r="QE73" s="187"/>
      <c r="QF73" s="187"/>
      <c r="QG73" s="228"/>
      <c r="QH73" s="187"/>
      <c r="QI73" s="187"/>
      <c r="QJ73" s="187"/>
      <c r="QK73" s="228"/>
      <c r="QL73" s="187"/>
      <c r="QM73" s="187"/>
      <c r="QN73" s="187"/>
      <c r="QO73" s="228"/>
      <c r="QP73" s="187"/>
      <c r="QQ73" s="187"/>
      <c r="QR73" s="187"/>
      <c r="QS73" s="228"/>
      <c r="QT73" s="187"/>
      <c r="QU73" s="187"/>
      <c r="QV73" s="187"/>
      <c r="QW73" s="228"/>
      <c r="QX73" s="187"/>
      <c r="QY73" s="187"/>
      <c r="QZ73" s="187"/>
      <c r="RA73" s="228"/>
      <c r="RB73" s="187"/>
      <c r="RC73" s="187"/>
      <c r="RD73" s="187"/>
      <c r="RE73" s="228"/>
      <c r="RF73" s="187"/>
      <c r="RG73" s="187"/>
      <c r="RH73" s="187"/>
      <c r="RI73" s="228"/>
      <c r="RJ73" s="187"/>
      <c r="RK73" s="187"/>
      <c r="RL73" s="187"/>
      <c r="RM73" s="228"/>
      <c r="RN73" s="187"/>
      <c r="RO73" s="187"/>
      <c r="RP73" s="187"/>
      <c r="RQ73" s="228"/>
      <c r="RR73" s="187"/>
      <c r="RS73" s="187"/>
      <c r="RT73" s="187"/>
      <c r="RU73" s="228"/>
      <c r="RV73" s="187"/>
      <c r="RW73" s="187"/>
      <c r="RX73" s="187"/>
      <c r="RY73" s="228"/>
      <c r="RZ73" s="187"/>
      <c r="SA73" s="187"/>
      <c r="SB73" s="187"/>
      <c r="SC73" s="228"/>
      <c r="SD73" s="187"/>
      <c r="SE73" s="187"/>
      <c r="SF73" s="187"/>
      <c r="SG73" s="228"/>
      <c r="SH73" s="187"/>
      <c r="SI73" s="187"/>
      <c r="SJ73" s="187"/>
      <c r="SK73" s="228"/>
      <c r="SL73" s="187"/>
      <c r="SM73" s="187"/>
      <c r="SN73" s="187"/>
      <c r="SO73" s="228"/>
      <c r="SP73" s="187"/>
      <c r="SQ73" s="187"/>
      <c r="SR73" s="187"/>
      <c r="SS73" s="228"/>
      <c r="ST73" s="187"/>
      <c r="SU73" s="187"/>
      <c r="SV73" s="187"/>
      <c r="SW73" s="228"/>
      <c r="SX73" s="187"/>
      <c r="SY73" s="187"/>
      <c r="SZ73" s="187"/>
      <c r="TA73" s="228"/>
      <c r="TB73" s="187"/>
      <c r="TC73" s="187"/>
      <c r="TD73" s="187"/>
      <c r="TE73" s="228"/>
      <c r="TF73" s="187"/>
      <c r="TG73" s="187"/>
      <c r="TH73" s="187"/>
      <c r="TI73" s="228"/>
      <c r="TJ73" s="187"/>
      <c r="TK73" s="187"/>
      <c r="TL73" s="187"/>
      <c r="TM73" s="228"/>
      <c r="TN73" s="187"/>
      <c r="TO73" s="187"/>
      <c r="TP73" s="187"/>
      <c r="TQ73" s="228"/>
      <c r="TR73" s="187"/>
      <c r="TS73" s="187"/>
      <c r="TT73" s="187"/>
      <c r="TU73" s="228"/>
      <c r="TV73" s="187"/>
      <c r="TW73" s="187"/>
      <c r="TX73" s="187"/>
      <c r="TY73" s="228"/>
      <c r="TZ73" s="187"/>
      <c r="UA73" s="187"/>
      <c r="UB73" s="187"/>
      <c r="UC73" s="228"/>
      <c r="UD73" s="187"/>
      <c r="UE73" s="187"/>
      <c r="UF73" s="187"/>
      <c r="UG73" s="228"/>
      <c r="UH73" s="187"/>
      <c r="UI73" s="187"/>
      <c r="UJ73" s="187"/>
      <c r="UK73" s="228"/>
      <c r="UL73" s="187"/>
      <c r="UM73" s="187"/>
      <c r="UN73" s="187"/>
      <c r="UO73" s="228"/>
      <c r="UP73" s="187"/>
      <c r="UQ73" s="187"/>
      <c r="UR73" s="187"/>
      <c r="US73" s="228"/>
      <c r="UT73" s="187"/>
      <c r="UU73" s="187"/>
      <c r="UV73" s="187"/>
      <c r="UW73" s="228"/>
      <c r="UX73" s="187"/>
      <c r="UY73" s="187"/>
      <c r="UZ73" s="187"/>
      <c r="VA73" s="228"/>
      <c r="VB73" s="187"/>
      <c r="VC73" s="187"/>
      <c r="VD73" s="187"/>
      <c r="VE73" s="228"/>
      <c r="VF73" s="187"/>
      <c r="VG73" s="187"/>
      <c r="VH73" s="187"/>
      <c r="VI73" s="228"/>
      <c r="VJ73" s="187"/>
      <c r="VK73" s="187"/>
      <c r="VL73" s="187"/>
      <c r="VM73" s="228"/>
      <c r="VN73" s="187"/>
      <c r="VO73" s="187"/>
      <c r="VP73" s="187"/>
      <c r="VQ73" s="228"/>
      <c r="VR73" s="187"/>
      <c r="VS73" s="187"/>
      <c r="VT73" s="187"/>
      <c r="VU73" s="228"/>
      <c r="VV73" s="187"/>
      <c r="VW73" s="187"/>
      <c r="VX73" s="187"/>
      <c r="VY73" s="228"/>
      <c r="VZ73" s="187"/>
      <c r="WA73" s="187"/>
      <c r="WB73" s="187"/>
      <c r="WC73" s="228"/>
      <c r="WD73" s="187"/>
      <c r="WE73" s="187"/>
      <c r="WF73" s="187"/>
      <c r="WG73" s="228"/>
      <c r="WH73" s="187"/>
      <c r="WI73" s="187"/>
      <c r="WJ73" s="187"/>
      <c r="WK73" s="228"/>
      <c r="WL73" s="187"/>
      <c r="WM73" s="187"/>
      <c r="WN73" s="187"/>
      <c r="WO73" s="228"/>
      <c r="WP73" s="187"/>
      <c r="WQ73" s="187"/>
      <c r="WR73" s="187"/>
      <c r="WS73" s="228"/>
      <c r="WT73" s="187"/>
      <c r="WU73" s="187"/>
      <c r="WV73" s="187"/>
      <c r="WW73" s="228"/>
      <c r="WX73" s="187"/>
      <c r="WY73" s="187"/>
      <c r="WZ73" s="187"/>
      <c r="XA73" s="228"/>
      <c r="XB73" s="187"/>
      <c r="XC73" s="187"/>
      <c r="XD73" s="187"/>
      <c r="XE73" s="228"/>
      <c r="XF73" s="187"/>
      <c r="XG73" s="187"/>
      <c r="XH73" s="187"/>
      <c r="XI73" s="228"/>
      <c r="XJ73" s="187"/>
      <c r="XK73" s="187"/>
      <c r="XL73" s="187"/>
      <c r="XM73" s="228"/>
      <c r="XN73" s="187"/>
      <c r="XO73" s="187"/>
      <c r="XP73" s="187"/>
      <c r="XQ73" s="228"/>
      <c r="XR73" s="187"/>
      <c r="XS73" s="187"/>
      <c r="XT73" s="187"/>
      <c r="XU73" s="228"/>
      <c r="XV73" s="187"/>
      <c r="XW73" s="187"/>
      <c r="XX73" s="187"/>
      <c r="XY73" s="228"/>
      <c r="XZ73" s="187"/>
      <c r="YA73" s="187"/>
      <c r="YB73" s="187"/>
      <c r="YC73" s="228"/>
      <c r="YD73" s="187"/>
      <c r="YE73" s="187"/>
      <c r="YF73" s="187"/>
      <c r="YG73" s="228"/>
      <c r="YH73" s="187"/>
      <c r="YI73" s="187"/>
      <c r="YJ73" s="187"/>
      <c r="YK73" s="228"/>
      <c r="YL73" s="187"/>
      <c r="YM73" s="187"/>
      <c r="YN73" s="187"/>
      <c r="YO73" s="228"/>
      <c r="YP73" s="187"/>
      <c r="YQ73" s="187"/>
      <c r="YR73" s="187"/>
      <c r="YS73" s="228"/>
      <c r="YT73" s="187"/>
      <c r="YU73" s="187"/>
      <c r="YV73" s="187"/>
      <c r="YW73" s="228"/>
      <c r="YX73" s="187"/>
      <c r="YY73" s="187"/>
      <c r="YZ73" s="187"/>
      <c r="ZA73" s="228"/>
      <c r="ZB73" s="187"/>
      <c r="ZC73" s="187"/>
      <c r="ZD73" s="187"/>
      <c r="ZE73" s="228"/>
      <c r="ZF73" s="187"/>
      <c r="ZG73" s="187"/>
      <c r="ZH73" s="187"/>
      <c r="ZI73" s="228"/>
      <c r="ZJ73" s="187"/>
      <c r="ZK73" s="187"/>
      <c r="ZL73" s="187"/>
      <c r="ZM73" s="228"/>
      <c r="ZN73" s="187"/>
      <c r="ZO73" s="187"/>
      <c r="ZP73" s="187"/>
      <c r="ZQ73" s="228"/>
      <c r="ZR73" s="187"/>
      <c r="ZS73" s="187"/>
      <c r="ZT73" s="187"/>
      <c r="ZU73" s="228"/>
      <c r="ZV73" s="187"/>
      <c r="ZW73" s="187"/>
      <c r="ZX73" s="187"/>
      <c r="ZY73" s="228"/>
      <c r="ZZ73" s="187"/>
      <c r="AAA73" s="187"/>
      <c r="AAB73" s="187"/>
      <c r="AAC73" s="228"/>
      <c r="AAD73" s="187"/>
      <c r="AAE73" s="187"/>
      <c r="AAF73" s="187"/>
      <c r="AAG73" s="228"/>
      <c r="AAH73" s="187"/>
      <c r="AAI73" s="187"/>
      <c r="AAJ73" s="187"/>
      <c r="AAK73" s="228"/>
      <c r="AAL73" s="187"/>
      <c r="AAM73" s="187"/>
      <c r="AAN73" s="187"/>
      <c r="AAO73" s="228"/>
      <c r="AAP73" s="187"/>
      <c r="AAQ73" s="187"/>
      <c r="AAR73" s="187"/>
      <c r="AAS73" s="228"/>
      <c r="AAT73" s="187"/>
      <c r="AAU73" s="187"/>
      <c r="AAV73" s="187"/>
      <c r="AAW73" s="228"/>
      <c r="AAX73" s="187"/>
      <c r="AAY73" s="187"/>
      <c r="AAZ73" s="187"/>
      <c r="ABA73" s="228"/>
      <c r="ABB73" s="187"/>
      <c r="ABC73" s="187"/>
      <c r="ABD73" s="187"/>
      <c r="ABE73" s="228"/>
      <c r="ABF73" s="187"/>
      <c r="ABG73" s="187"/>
      <c r="ABH73" s="187"/>
      <c r="ABI73" s="228"/>
      <c r="ABJ73" s="187"/>
      <c r="ABK73" s="187"/>
      <c r="ABL73" s="187"/>
      <c r="ABM73" s="228"/>
      <c r="ABN73" s="187"/>
      <c r="ABO73" s="187"/>
      <c r="ABP73" s="187"/>
      <c r="ABQ73" s="228"/>
      <c r="ABR73" s="187"/>
      <c r="ABS73" s="187"/>
      <c r="ABT73" s="187"/>
      <c r="ABU73" s="228"/>
      <c r="ABV73" s="187"/>
      <c r="ABW73" s="187"/>
      <c r="ABX73" s="187"/>
      <c r="ABY73" s="228"/>
      <c r="ABZ73" s="187"/>
      <c r="ACA73" s="187"/>
      <c r="ACB73" s="187"/>
      <c r="ACC73" s="228"/>
      <c r="ACD73" s="187"/>
      <c r="ACE73" s="187"/>
      <c r="ACF73" s="187"/>
      <c r="ACG73" s="228"/>
      <c r="ACH73" s="187"/>
      <c r="ACI73" s="187"/>
      <c r="ACJ73" s="187"/>
      <c r="ACK73" s="228"/>
      <c r="ACL73" s="187"/>
      <c r="ACM73" s="187"/>
      <c r="ACN73" s="187"/>
      <c r="ACO73" s="228"/>
      <c r="ACP73" s="187"/>
      <c r="ACQ73" s="187"/>
      <c r="ACR73" s="187"/>
      <c r="ACS73" s="228"/>
      <c r="ACT73" s="187"/>
      <c r="ACU73" s="187"/>
      <c r="ACV73" s="187"/>
      <c r="ACW73" s="228"/>
      <c r="ACX73" s="187"/>
      <c r="ACY73" s="187"/>
      <c r="ACZ73" s="187"/>
      <c r="ADA73" s="228"/>
      <c r="ADB73" s="187"/>
      <c r="ADC73" s="187"/>
      <c r="ADD73" s="187"/>
      <c r="ADE73" s="228"/>
      <c r="ADF73" s="187"/>
      <c r="ADG73" s="187"/>
      <c r="ADH73" s="187"/>
      <c r="ADI73" s="228"/>
      <c r="ADJ73" s="187"/>
      <c r="ADK73" s="187"/>
      <c r="ADL73" s="187"/>
      <c r="ADM73" s="228"/>
      <c r="ADN73" s="187"/>
      <c r="ADO73" s="187"/>
      <c r="ADP73" s="187"/>
      <c r="ADQ73" s="228"/>
      <c r="ADR73" s="187"/>
      <c r="ADS73" s="187"/>
      <c r="ADT73" s="187"/>
      <c r="ADU73" s="228"/>
      <c r="ADV73" s="187"/>
      <c r="ADW73" s="187"/>
      <c r="ADX73" s="187"/>
      <c r="ADY73" s="228"/>
      <c r="ADZ73" s="187"/>
      <c r="AEA73" s="187"/>
      <c r="AEB73" s="187"/>
      <c r="AEC73" s="228"/>
      <c r="AED73" s="187"/>
      <c r="AEE73" s="187"/>
      <c r="AEF73" s="187"/>
      <c r="AEG73" s="228"/>
      <c r="AEH73" s="187"/>
      <c r="AEI73" s="187"/>
      <c r="AEJ73" s="187"/>
      <c r="AEK73" s="228"/>
      <c r="AEL73" s="187"/>
      <c r="AEM73" s="187"/>
      <c r="AEN73" s="187"/>
      <c r="AEO73" s="228"/>
      <c r="AEP73" s="187"/>
      <c r="AEQ73" s="187"/>
      <c r="AER73" s="187"/>
      <c r="AES73" s="228"/>
      <c r="AET73" s="187"/>
      <c r="AEU73" s="187"/>
      <c r="AEV73" s="187"/>
      <c r="AEW73" s="228"/>
      <c r="AEX73" s="187"/>
      <c r="AEY73" s="187"/>
      <c r="AEZ73" s="187"/>
      <c r="AFA73" s="228"/>
      <c r="AFB73" s="187"/>
      <c r="AFC73" s="187"/>
      <c r="AFD73" s="187"/>
      <c r="AFE73" s="228"/>
      <c r="AFF73" s="187"/>
      <c r="AFG73" s="187"/>
      <c r="AFH73" s="187"/>
      <c r="AFI73" s="228"/>
      <c r="AFJ73" s="187"/>
      <c r="AFK73" s="187"/>
      <c r="AFL73" s="187"/>
      <c r="AFM73" s="228"/>
      <c r="AFN73" s="187"/>
      <c r="AFO73" s="187"/>
      <c r="AFP73" s="187"/>
      <c r="AFQ73" s="228"/>
      <c r="AFR73" s="187"/>
      <c r="AFS73" s="187"/>
      <c r="AFT73" s="187"/>
      <c r="AFU73" s="228"/>
      <c r="AFV73" s="187"/>
      <c r="AFW73" s="187"/>
      <c r="AFX73" s="187"/>
      <c r="AFY73" s="228"/>
      <c r="AFZ73" s="187"/>
      <c r="AGA73" s="187"/>
      <c r="AGB73" s="187"/>
      <c r="AGC73" s="228"/>
      <c r="AGD73" s="187"/>
      <c r="AGE73" s="187"/>
      <c r="AGF73" s="187"/>
      <c r="AGG73" s="228"/>
      <c r="AGH73" s="187"/>
      <c r="AGI73" s="187"/>
      <c r="AGJ73" s="187"/>
      <c r="AGK73" s="228"/>
      <c r="AGL73" s="187"/>
      <c r="AGM73" s="187"/>
      <c r="AGN73" s="187"/>
      <c r="AGO73" s="228"/>
      <c r="AGP73" s="187"/>
      <c r="AGQ73" s="187"/>
      <c r="AGR73" s="187"/>
      <c r="AGS73" s="228"/>
      <c r="AGT73" s="187"/>
      <c r="AGU73" s="187"/>
      <c r="AGV73" s="187"/>
      <c r="AGW73" s="228"/>
      <c r="AGX73" s="187"/>
      <c r="AGY73" s="187"/>
      <c r="AGZ73" s="187"/>
      <c r="AHA73" s="228"/>
      <c r="AHB73" s="187"/>
      <c r="AHC73" s="187"/>
      <c r="AHD73" s="187"/>
      <c r="AHE73" s="228"/>
      <c r="AHF73" s="187"/>
      <c r="AHG73" s="187"/>
      <c r="AHH73" s="187"/>
      <c r="AHI73" s="228"/>
      <c r="AHJ73" s="187"/>
      <c r="AHK73" s="187"/>
      <c r="AHL73" s="187"/>
      <c r="AHM73" s="228"/>
      <c r="AHN73" s="187"/>
      <c r="AHO73" s="187"/>
      <c r="AHP73" s="187"/>
      <c r="AHQ73" s="228"/>
      <c r="AHR73" s="187"/>
      <c r="AHS73" s="187"/>
      <c r="AHT73" s="187"/>
      <c r="AHU73" s="228"/>
      <c r="AHV73" s="187"/>
      <c r="AHW73" s="187"/>
      <c r="AHX73" s="187"/>
      <c r="AHY73" s="228"/>
      <c r="AHZ73" s="187"/>
      <c r="AIA73" s="187"/>
      <c r="AIB73" s="187"/>
      <c r="AIC73" s="228"/>
      <c r="AID73" s="187"/>
      <c r="AIE73" s="187"/>
      <c r="AIF73" s="187"/>
      <c r="AIG73" s="228"/>
      <c r="AIH73" s="187"/>
      <c r="AII73" s="187"/>
      <c r="AIJ73" s="187"/>
      <c r="AIK73" s="228"/>
      <c r="AIL73" s="187"/>
      <c r="AIM73" s="187"/>
      <c r="AIN73" s="187"/>
      <c r="AIO73" s="228"/>
      <c r="AIP73" s="187"/>
      <c r="AIQ73" s="187"/>
      <c r="AIR73" s="187"/>
      <c r="AIS73" s="228"/>
      <c r="AIT73" s="187"/>
      <c r="AIU73" s="187"/>
      <c r="AIV73" s="187"/>
      <c r="AIW73" s="228"/>
      <c r="AIX73" s="187"/>
      <c r="AIY73" s="187"/>
      <c r="AIZ73" s="187"/>
      <c r="AJA73" s="228"/>
      <c r="AJB73" s="187"/>
      <c r="AJC73" s="187"/>
      <c r="AJD73" s="187"/>
      <c r="AJE73" s="228"/>
      <c r="AJF73" s="187"/>
      <c r="AJG73" s="187"/>
      <c r="AJH73" s="187"/>
      <c r="AJI73" s="228"/>
      <c r="AJJ73" s="187"/>
      <c r="AJK73" s="187"/>
      <c r="AJL73" s="187"/>
      <c r="AJM73" s="228"/>
      <c r="AJN73" s="187"/>
      <c r="AJO73" s="187"/>
      <c r="AJP73" s="187"/>
      <c r="AJQ73" s="228"/>
      <c r="AJR73" s="187"/>
      <c r="AJS73" s="187"/>
      <c r="AJT73" s="187"/>
      <c r="AJU73" s="228"/>
      <c r="AJV73" s="187"/>
      <c r="AJW73" s="187"/>
      <c r="AJX73" s="187"/>
      <c r="AJY73" s="228"/>
      <c r="AJZ73" s="187"/>
      <c r="AKA73" s="187"/>
      <c r="AKB73" s="187"/>
      <c r="AKC73" s="228"/>
      <c r="AKD73" s="187"/>
      <c r="AKE73" s="187"/>
      <c r="AKF73" s="187"/>
      <c r="AKG73" s="228"/>
      <c r="AKH73" s="187"/>
      <c r="AKI73" s="187"/>
      <c r="AKJ73" s="187"/>
      <c r="AKK73" s="228"/>
      <c r="AKL73" s="187"/>
      <c r="AKM73" s="187"/>
      <c r="AKN73" s="187"/>
      <c r="AKO73" s="228"/>
      <c r="AKP73" s="187"/>
      <c r="AKQ73" s="187"/>
      <c r="AKR73" s="187"/>
      <c r="AKS73" s="228"/>
      <c r="AKT73" s="187"/>
      <c r="AKU73" s="187"/>
      <c r="AKV73" s="187"/>
      <c r="AKW73" s="228"/>
      <c r="AKX73" s="187"/>
      <c r="AKY73" s="187"/>
      <c r="AKZ73" s="187"/>
      <c r="ALA73" s="228"/>
      <c r="ALB73" s="187"/>
      <c r="ALC73" s="187"/>
      <c r="ALD73" s="187"/>
      <c r="ALE73" s="228"/>
      <c r="ALF73" s="187"/>
      <c r="ALG73" s="187"/>
      <c r="ALH73" s="187"/>
      <c r="ALI73" s="228"/>
      <c r="ALJ73" s="187"/>
      <c r="ALK73" s="187"/>
      <c r="ALL73" s="187"/>
      <c r="ALM73" s="228"/>
      <c r="ALN73" s="187"/>
      <c r="ALO73" s="187"/>
      <c r="ALP73" s="187"/>
      <c r="ALQ73" s="228"/>
      <c r="ALR73" s="187"/>
      <c r="ALS73" s="187"/>
      <c r="ALT73" s="187"/>
      <c r="ALU73" s="228"/>
      <c r="ALV73" s="187"/>
      <c r="ALW73" s="187"/>
      <c r="ALX73" s="187"/>
      <c r="ALY73" s="228"/>
      <c r="ALZ73" s="187"/>
      <c r="AMA73" s="187"/>
      <c r="AMB73" s="187"/>
      <c r="AMC73" s="228"/>
      <c r="AMD73" s="187"/>
      <c r="AME73" s="187"/>
      <c r="AMF73" s="187"/>
      <c r="AMG73" s="228"/>
      <c r="AMH73" s="187"/>
      <c r="AMI73" s="187"/>
      <c r="AMJ73" s="187"/>
      <c r="AMK73" s="228"/>
      <c r="AML73" s="187"/>
      <c r="AMM73" s="187"/>
      <c r="AMN73" s="187"/>
      <c r="AMO73" s="228"/>
      <c r="AMP73" s="187"/>
      <c r="AMQ73" s="187"/>
      <c r="AMR73" s="187"/>
      <c r="AMS73" s="228"/>
      <c r="AMT73" s="187"/>
      <c r="AMU73" s="187"/>
      <c r="AMV73" s="187"/>
      <c r="AMW73" s="228"/>
      <c r="AMX73" s="187"/>
      <c r="AMY73" s="187"/>
      <c r="AMZ73" s="187"/>
      <c r="ANA73" s="228"/>
      <c r="ANB73" s="187"/>
      <c r="ANC73" s="187"/>
      <c r="AND73" s="187"/>
      <c r="ANE73" s="228"/>
      <c r="ANF73" s="187"/>
      <c r="ANG73" s="187"/>
      <c r="ANH73" s="187"/>
      <c r="ANI73" s="228"/>
      <c r="ANJ73" s="187"/>
      <c r="ANK73" s="187"/>
      <c r="ANL73" s="187"/>
      <c r="ANM73" s="228"/>
      <c r="ANN73" s="187"/>
      <c r="ANO73" s="187"/>
      <c r="ANP73" s="187"/>
      <c r="ANQ73" s="228"/>
      <c r="ANR73" s="187"/>
      <c r="ANS73" s="187"/>
      <c r="ANT73" s="187"/>
      <c r="ANU73" s="228"/>
      <c r="ANV73" s="187"/>
      <c r="ANW73" s="187"/>
      <c r="ANX73" s="187"/>
      <c r="ANY73" s="228"/>
      <c r="ANZ73" s="187"/>
      <c r="AOA73" s="187"/>
      <c r="AOB73" s="187"/>
      <c r="AOC73" s="228"/>
      <c r="AOD73" s="187"/>
      <c r="AOE73" s="187"/>
      <c r="AOF73" s="187"/>
      <c r="AOG73" s="228"/>
      <c r="AOH73" s="187"/>
      <c r="AOI73" s="187"/>
      <c r="AOJ73" s="187"/>
      <c r="AOK73" s="228"/>
      <c r="AOL73" s="187"/>
      <c r="AOM73" s="187"/>
      <c r="AON73" s="187"/>
      <c r="AOO73" s="228"/>
      <c r="AOP73" s="187"/>
      <c r="AOQ73" s="187"/>
      <c r="AOR73" s="187"/>
      <c r="AOS73" s="228"/>
      <c r="AOT73" s="187"/>
      <c r="AOU73" s="187"/>
      <c r="AOV73" s="187"/>
      <c r="AOW73" s="228"/>
      <c r="AOX73" s="187"/>
      <c r="AOY73" s="187"/>
      <c r="AOZ73" s="187"/>
      <c r="APA73" s="228"/>
      <c r="APB73" s="187"/>
      <c r="APC73" s="187"/>
      <c r="APD73" s="187"/>
      <c r="APE73" s="228"/>
      <c r="APF73" s="187"/>
      <c r="APG73" s="187"/>
      <c r="APH73" s="187"/>
      <c r="API73" s="228"/>
      <c r="APJ73" s="187"/>
      <c r="APK73" s="187"/>
      <c r="APL73" s="187"/>
      <c r="APM73" s="228"/>
      <c r="APN73" s="187"/>
      <c r="APO73" s="187"/>
      <c r="APP73" s="187"/>
      <c r="APQ73" s="228"/>
      <c r="APR73" s="187"/>
      <c r="APS73" s="187"/>
      <c r="APT73" s="187"/>
      <c r="APU73" s="228"/>
      <c r="APV73" s="187"/>
      <c r="APW73" s="187"/>
      <c r="APX73" s="187"/>
      <c r="APY73" s="228"/>
      <c r="APZ73" s="187"/>
      <c r="AQA73" s="187"/>
      <c r="AQB73" s="187"/>
      <c r="AQC73" s="228"/>
      <c r="AQD73" s="187"/>
      <c r="AQE73" s="187"/>
      <c r="AQF73" s="187"/>
      <c r="AQG73" s="228"/>
      <c r="AQH73" s="187"/>
      <c r="AQI73" s="187"/>
      <c r="AQJ73" s="187"/>
      <c r="AQK73" s="228"/>
      <c r="AQL73" s="187"/>
      <c r="AQM73" s="187"/>
      <c r="AQN73" s="187"/>
      <c r="AQO73" s="228"/>
      <c r="AQP73" s="187"/>
      <c r="AQQ73" s="187"/>
      <c r="AQR73" s="187"/>
      <c r="AQS73" s="228"/>
      <c r="AQT73" s="187"/>
      <c r="AQU73" s="187"/>
      <c r="AQV73" s="187"/>
      <c r="AQW73" s="228"/>
      <c r="AQX73" s="187"/>
      <c r="AQY73" s="187"/>
      <c r="AQZ73" s="187"/>
      <c r="ARA73" s="228"/>
      <c r="ARB73" s="187"/>
      <c r="ARC73" s="187"/>
      <c r="ARD73" s="187"/>
      <c r="ARE73" s="228"/>
      <c r="ARF73" s="187"/>
      <c r="ARG73" s="187"/>
      <c r="ARH73" s="187"/>
      <c r="ARI73" s="228"/>
      <c r="ARJ73" s="187"/>
      <c r="ARK73" s="187"/>
      <c r="ARL73" s="187"/>
      <c r="ARM73" s="228"/>
      <c r="ARN73" s="187"/>
      <c r="ARO73" s="187"/>
      <c r="ARP73" s="187"/>
      <c r="ARQ73" s="228"/>
      <c r="ARR73" s="187"/>
      <c r="ARS73" s="187"/>
      <c r="ART73" s="187"/>
      <c r="ARU73" s="228"/>
      <c r="ARV73" s="187"/>
      <c r="ARW73" s="187"/>
      <c r="ARX73" s="187"/>
      <c r="ARY73" s="228"/>
      <c r="ARZ73" s="187"/>
      <c r="ASA73" s="187"/>
      <c r="ASB73" s="187"/>
      <c r="ASC73" s="228"/>
      <c r="ASD73" s="187"/>
      <c r="ASE73" s="187"/>
      <c r="ASF73" s="187"/>
      <c r="ASG73" s="228"/>
      <c r="ASH73" s="187"/>
      <c r="ASI73" s="187"/>
      <c r="ASJ73" s="187"/>
      <c r="ASK73" s="228"/>
      <c r="ASL73" s="187"/>
      <c r="ASM73" s="187"/>
      <c r="ASN73" s="187"/>
      <c r="ASO73" s="228"/>
      <c r="ASP73" s="187"/>
      <c r="ASQ73" s="187"/>
      <c r="ASR73" s="187"/>
      <c r="ASS73" s="228"/>
      <c r="AST73" s="187"/>
      <c r="ASU73" s="187"/>
      <c r="ASV73" s="187"/>
      <c r="ASW73" s="228"/>
      <c r="ASX73" s="187"/>
      <c r="ASY73" s="187"/>
      <c r="ASZ73" s="187"/>
      <c r="ATA73" s="228"/>
      <c r="ATB73" s="187"/>
      <c r="ATC73" s="187"/>
      <c r="ATD73" s="187"/>
      <c r="ATE73" s="228"/>
      <c r="ATF73" s="187"/>
      <c r="ATG73" s="187"/>
      <c r="ATH73" s="187"/>
      <c r="ATI73" s="228"/>
      <c r="ATJ73" s="187"/>
      <c r="ATK73" s="187"/>
      <c r="ATL73" s="187"/>
      <c r="ATM73" s="228"/>
      <c r="ATN73" s="187"/>
      <c r="ATO73" s="187"/>
      <c r="ATP73" s="187"/>
      <c r="ATQ73" s="228"/>
      <c r="ATR73" s="187"/>
      <c r="ATS73" s="187"/>
      <c r="ATT73" s="187"/>
      <c r="ATU73" s="228"/>
      <c r="ATV73" s="187"/>
      <c r="ATW73" s="187"/>
      <c r="ATX73" s="187"/>
      <c r="ATY73" s="228"/>
      <c r="ATZ73" s="187"/>
      <c r="AUA73" s="187"/>
      <c r="AUB73" s="187"/>
      <c r="AUC73" s="228"/>
      <c r="AUD73" s="187"/>
      <c r="AUE73" s="187"/>
      <c r="AUF73" s="187"/>
      <c r="AUG73" s="228"/>
      <c r="AUH73" s="187"/>
      <c r="AUI73" s="187"/>
      <c r="AUJ73" s="187"/>
      <c r="AUK73" s="228"/>
      <c r="AUL73" s="187"/>
      <c r="AUM73" s="187"/>
      <c r="AUN73" s="187"/>
      <c r="AUO73" s="228"/>
      <c r="AUP73" s="187"/>
      <c r="AUQ73" s="187"/>
      <c r="AUR73" s="187"/>
      <c r="AUS73" s="228"/>
      <c r="AUT73" s="187"/>
      <c r="AUU73" s="187"/>
      <c r="AUV73" s="187"/>
      <c r="AUW73" s="228"/>
      <c r="AUX73" s="187"/>
      <c r="AUY73" s="187"/>
      <c r="AUZ73" s="187"/>
      <c r="AVA73" s="228"/>
      <c r="AVB73" s="187"/>
      <c r="AVC73" s="187"/>
      <c r="AVD73" s="187"/>
      <c r="AVE73" s="228"/>
      <c r="AVF73" s="187"/>
      <c r="AVG73" s="187"/>
      <c r="AVH73" s="187"/>
      <c r="AVI73" s="228"/>
      <c r="AVJ73" s="187"/>
      <c r="AVK73" s="187"/>
      <c r="AVL73" s="187"/>
      <c r="AVM73" s="228"/>
      <c r="AVN73" s="187"/>
      <c r="AVO73" s="187"/>
      <c r="AVP73" s="187"/>
      <c r="AVQ73" s="228"/>
      <c r="AVR73" s="187"/>
      <c r="AVS73" s="187"/>
      <c r="AVT73" s="187"/>
      <c r="AVU73" s="228"/>
      <c r="AVV73" s="187"/>
      <c r="AVW73" s="187"/>
      <c r="AVX73" s="187"/>
      <c r="AVY73" s="228"/>
      <c r="AVZ73" s="187"/>
      <c r="AWA73" s="187"/>
      <c r="AWB73" s="187"/>
      <c r="AWC73" s="228"/>
      <c r="AWD73" s="187"/>
      <c r="AWE73" s="187"/>
      <c r="AWF73" s="187"/>
      <c r="AWG73" s="228"/>
      <c r="AWH73" s="187"/>
      <c r="AWI73" s="187"/>
      <c r="AWJ73" s="187"/>
      <c r="AWK73" s="228"/>
      <c r="AWL73" s="187"/>
      <c r="AWM73" s="187"/>
      <c r="AWN73" s="187"/>
      <c r="AWO73" s="228"/>
      <c r="AWP73" s="187"/>
      <c r="AWQ73" s="187"/>
      <c r="AWR73" s="187"/>
      <c r="AWS73" s="228"/>
      <c r="AWT73" s="187"/>
      <c r="AWU73" s="187"/>
      <c r="AWV73" s="187"/>
      <c r="AWW73" s="228"/>
      <c r="AWX73" s="187"/>
      <c r="AWY73" s="187"/>
      <c r="AWZ73" s="187"/>
      <c r="AXA73" s="228"/>
      <c r="AXB73" s="187"/>
      <c r="AXC73" s="187"/>
      <c r="AXD73" s="187"/>
      <c r="AXE73" s="228"/>
      <c r="AXF73" s="187"/>
      <c r="AXG73" s="187"/>
      <c r="AXH73" s="187"/>
      <c r="AXI73" s="228"/>
      <c r="AXJ73" s="187"/>
      <c r="AXK73" s="187"/>
      <c r="AXL73" s="187"/>
      <c r="AXM73" s="228"/>
      <c r="AXN73" s="187"/>
      <c r="AXO73" s="187"/>
      <c r="AXP73" s="187"/>
      <c r="AXQ73" s="228"/>
      <c r="AXR73" s="187"/>
      <c r="AXS73" s="187"/>
      <c r="AXT73" s="187"/>
      <c r="AXU73" s="228"/>
      <c r="AXV73" s="187"/>
      <c r="AXW73" s="187"/>
      <c r="AXX73" s="187"/>
      <c r="AXY73" s="228"/>
      <c r="AXZ73" s="187"/>
      <c r="AYA73" s="187"/>
      <c r="AYB73" s="187"/>
      <c r="AYC73" s="228"/>
      <c r="AYD73" s="187"/>
      <c r="AYE73" s="187"/>
      <c r="AYF73" s="187"/>
      <c r="AYG73" s="228"/>
      <c r="AYH73" s="187"/>
      <c r="AYI73" s="187"/>
      <c r="AYJ73" s="187"/>
      <c r="AYK73" s="228"/>
      <c r="AYL73" s="187"/>
      <c r="AYM73" s="187"/>
      <c r="AYN73" s="187"/>
      <c r="AYO73" s="228"/>
      <c r="AYP73" s="187"/>
      <c r="AYQ73" s="187"/>
      <c r="AYR73" s="187"/>
      <c r="AYS73" s="228"/>
      <c r="AYT73" s="187"/>
      <c r="AYU73" s="187"/>
      <c r="AYV73" s="187"/>
      <c r="AYW73" s="228"/>
      <c r="AYX73" s="187"/>
      <c r="AYY73" s="187"/>
      <c r="AYZ73" s="187"/>
      <c r="AZA73" s="228"/>
      <c r="AZB73" s="187"/>
      <c r="AZC73" s="187"/>
      <c r="AZD73" s="187"/>
      <c r="AZE73" s="228"/>
      <c r="AZF73" s="187"/>
      <c r="AZG73" s="187"/>
      <c r="AZH73" s="187"/>
      <c r="AZI73" s="228"/>
      <c r="AZJ73" s="187"/>
      <c r="AZK73" s="187"/>
      <c r="AZL73" s="187"/>
      <c r="AZM73" s="228"/>
      <c r="AZN73" s="187"/>
      <c r="AZO73" s="187"/>
      <c r="AZP73" s="187"/>
      <c r="AZQ73" s="228"/>
      <c r="AZR73" s="187"/>
      <c r="AZS73" s="187"/>
      <c r="AZT73" s="187"/>
      <c r="AZU73" s="228"/>
      <c r="AZV73" s="187"/>
      <c r="AZW73" s="187"/>
      <c r="AZX73" s="187"/>
      <c r="AZY73" s="228"/>
      <c r="AZZ73" s="187"/>
      <c r="BAA73" s="187"/>
      <c r="BAB73" s="187"/>
      <c r="BAC73" s="228"/>
      <c r="BAD73" s="187"/>
      <c r="BAE73" s="187"/>
      <c r="BAF73" s="187"/>
      <c r="BAG73" s="228"/>
      <c r="BAH73" s="187"/>
      <c r="BAI73" s="187"/>
      <c r="BAJ73" s="187"/>
      <c r="BAK73" s="228"/>
      <c r="BAL73" s="187"/>
      <c r="BAM73" s="187"/>
      <c r="BAN73" s="187"/>
      <c r="BAO73" s="228"/>
      <c r="BAP73" s="187"/>
      <c r="BAQ73" s="187"/>
      <c r="BAR73" s="187"/>
      <c r="BAS73" s="228"/>
      <c r="BAT73" s="187"/>
      <c r="BAU73" s="187"/>
      <c r="BAV73" s="187"/>
      <c r="BAW73" s="228"/>
      <c r="BAX73" s="187"/>
      <c r="BAY73" s="187"/>
      <c r="BAZ73" s="187"/>
      <c r="BBA73" s="228"/>
      <c r="BBB73" s="187"/>
      <c r="BBC73" s="187"/>
      <c r="BBD73" s="187"/>
      <c r="BBE73" s="228"/>
      <c r="BBF73" s="187"/>
      <c r="BBG73" s="187"/>
      <c r="BBH73" s="187"/>
      <c r="BBI73" s="228"/>
      <c r="BBJ73" s="187"/>
      <c r="BBK73" s="187"/>
      <c r="BBL73" s="187"/>
      <c r="BBM73" s="228"/>
      <c r="BBN73" s="187"/>
      <c r="BBO73" s="187"/>
      <c r="BBP73" s="187"/>
      <c r="BBQ73" s="228"/>
      <c r="BBR73" s="187"/>
      <c r="BBS73" s="187"/>
      <c r="BBT73" s="187"/>
      <c r="BBU73" s="228"/>
      <c r="BBV73" s="187"/>
      <c r="BBW73" s="187"/>
      <c r="BBX73" s="187"/>
      <c r="BBY73" s="228"/>
      <c r="BBZ73" s="187"/>
      <c r="BCA73" s="187"/>
      <c r="BCB73" s="187"/>
      <c r="BCC73" s="228"/>
      <c r="BCD73" s="187"/>
      <c r="BCE73" s="187"/>
      <c r="BCF73" s="187"/>
      <c r="BCG73" s="228"/>
      <c r="BCH73" s="187"/>
      <c r="BCI73" s="187"/>
      <c r="BCJ73" s="187"/>
      <c r="BCK73" s="228"/>
      <c r="BCL73" s="187"/>
      <c r="BCM73" s="187"/>
      <c r="BCN73" s="187"/>
      <c r="BCO73" s="228"/>
      <c r="BCP73" s="187"/>
      <c r="BCQ73" s="187"/>
      <c r="BCR73" s="187"/>
      <c r="BCS73" s="228"/>
      <c r="BCT73" s="187"/>
      <c r="BCU73" s="187"/>
      <c r="BCV73" s="187"/>
      <c r="BCW73" s="228"/>
      <c r="BCX73" s="187"/>
      <c r="BCY73" s="187"/>
      <c r="BCZ73" s="187"/>
      <c r="BDA73" s="228"/>
      <c r="BDB73" s="187"/>
      <c r="BDC73" s="187"/>
      <c r="BDD73" s="187"/>
      <c r="BDE73" s="228"/>
      <c r="BDF73" s="187"/>
      <c r="BDG73" s="187"/>
      <c r="BDH73" s="187"/>
      <c r="BDI73" s="228"/>
      <c r="BDJ73" s="187"/>
      <c r="BDK73" s="187"/>
      <c r="BDL73" s="187"/>
      <c r="BDM73" s="228"/>
      <c r="BDN73" s="187"/>
      <c r="BDO73" s="187"/>
      <c r="BDP73" s="187"/>
      <c r="BDQ73" s="228"/>
      <c r="BDR73" s="187"/>
      <c r="BDS73" s="187"/>
      <c r="BDT73" s="187"/>
      <c r="BDU73" s="228"/>
      <c r="BDV73" s="187"/>
      <c r="BDW73" s="187"/>
      <c r="BDX73" s="187"/>
      <c r="BDY73" s="228"/>
      <c r="BDZ73" s="187"/>
      <c r="BEA73" s="187"/>
      <c r="BEB73" s="187"/>
      <c r="BEC73" s="228"/>
      <c r="BED73" s="187"/>
      <c r="BEE73" s="187"/>
      <c r="BEF73" s="187"/>
      <c r="BEG73" s="228"/>
      <c r="BEH73" s="187"/>
      <c r="BEI73" s="187"/>
      <c r="BEJ73" s="187"/>
      <c r="BEK73" s="228"/>
      <c r="BEL73" s="187"/>
      <c r="BEM73" s="187"/>
      <c r="BEN73" s="187"/>
      <c r="BEO73" s="228"/>
      <c r="BEP73" s="187"/>
      <c r="BEQ73" s="187"/>
      <c r="BER73" s="187"/>
      <c r="BES73" s="228"/>
      <c r="BET73" s="187"/>
      <c r="BEU73" s="187"/>
      <c r="BEV73" s="187"/>
      <c r="BEW73" s="228"/>
      <c r="BEX73" s="187"/>
      <c r="BEY73" s="187"/>
      <c r="BEZ73" s="187"/>
      <c r="BFA73" s="228"/>
      <c r="BFB73" s="187"/>
      <c r="BFC73" s="187"/>
      <c r="BFD73" s="187"/>
      <c r="BFE73" s="228"/>
      <c r="BFF73" s="187"/>
      <c r="BFG73" s="187"/>
      <c r="BFH73" s="187"/>
      <c r="BFI73" s="228"/>
      <c r="BFJ73" s="187"/>
      <c r="BFK73" s="187"/>
      <c r="BFL73" s="187"/>
      <c r="BFM73" s="228"/>
      <c r="BFN73" s="187"/>
      <c r="BFO73" s="187"/>
      <c r="BFP73" s="187"/>
      <c r="BFQ73" s="228"/>
      <c r="BFR73" s="187"/>
      <c r="BFS73" s="187"/>
      <c r="BFT73" s="187"/>
      <c r="BFU73" s="228"/>
      <c r="BFV73" s="187"/>
      <c r="BFW73" s="187"/>
      <c r="BFX73" s="187"/>
      <c r="BFY73" s="228"/>
      <c r="BFZ73" s="187"/>
      <c r="BGA73" s="187"/>
      <c r="BGB73" s="187"/>
      <c r="BGC73" s="228"/>
      <c r="BGD73" s="187"/>
      <c r="BGE73" s="187"/>
      <c r="BGF73" s="187"/>
      <c r="BGG73" s="228"/>
      <c r="BGH73" s="187"/>
      <c r="BGI73" s="187"/>
      <c r="BGJ73" s="187"/>
      <c r="BGK73" s="228"/>
      <c r="BGL73" s="187"/>
      <c r="BGM73" s="187"/>
      <c r="BGN73" s="187"/>
      <c r="BGO73" s="228"/>
      <c r="BGP73" s="187"/>
      <c r="BGQ73" s="187"/>
      <c r="BGR73" s="187"/>
      <c r="BGS73" s="228"/>
      <c r="BGT73" s="187"/>
      <c r="BGU73" s="187"/>
      <c r="BGV73" s="187"/>
      <c r="BGW73" s="228"/>
      <c r="BGX73" s="187"/>
      <c r="BGY73" s="187"/>
      <c r="BGZ73" s="187"/>
      <c r="BHA73" s="228"/>
      <c r="BHB73" s="187"/>
      <c r="BHC73" s="187"/>
      <c r="BHD73" s="187"/>
      <c r="BHE73" s="228"/>
      <c r="BHF73" s="187"/>
      <c r="BHG73" s="187"/>
      <c r="BHH73" s="187"/>
      <c r="BHI73" s="228"/>
      <c r="BHJ73" s="187"/>
      <c r="BHK73" s="187"/>
      <c r="BHL73" s="187"/>
      <c r="BHM73" s="228"/>
      <c r="BHN73" s="187"/>
      <c r="BHO73" s="187"/>
      <c r="BHP73" s="187"/>
      <c r="BHQ73" s="228"/>
      <c r="BHR73" s="187"/>
      <c r="BHS73" s="187"/>
      <c r="BHT73" s="187"/>
      <c r="BHU73" s="228"/>
      <c r="BHV73" s="187"/>
      <c r="BHW73" s="187"/>
      <c r="BHX73" s="187"/>
      <c r="BHY73" s="228"/>
      <c r="BHZ73" s="187"/>
      <c r="BIA73" s="187"/>
      <c r="BIB73" s="187"/>
      <c r="BIC73" s="228"/>
      <c r="BID73" s="187"/>
      <c r="BIE73" s="187"/>
      <c r="BIF73" s="187"/>
      <c r="BIG73" s="228"/>
      <c r="BIH73" s="187"/>
      <c r="BII73" s="187"/>
      <c r="BIJ73" s="187"/>
      <c r="BIK73" s="228"/>
      <c r="BIL73" s="187"/>
      <c r="BIM73" s="187"/>
      <c r="BIN73" s="187"/>
      <c r="BIO73" s="228"/>
      <c r="BIP73" s="187"/>
      <c r="BIQ73" s="187"/>
      <c r="BIR73" s="187"/>
      <c r="BIS73" s="228"/>
      <c r="BIT73" s="187"/>
      <c r="BIU73" s="187"/>
      <c r="BIV73" s="187"/>
      <c r="BIW73" s="228"/>
      <c r="BIX73" s="187"/>
      <c r="BIY73" s="187"/>
      <c r="BIZ73" s="187"/>
      <c r="BJA73" s="228"/>
      <c r="BJB73" s="187"/>
      <c r="BJC73" s="187"/>
      <c r="BJD73" s="187"/>
      <c r="BJE73" s="228"/>
      <c r="BJF73" s="187"/>
      <c r="BJG73" s="187"/>
      <c r="BJH73" s="187"/>
      <c r="BJI73" s="228"/>
      <c r="BJJ73" s="187"/>
      <c r="BJK73" s="187"/>
      <c r="BJL73" s="187"/>
      <c r="BJM73" s="228"/>
      <c r="BJN73" s="187"/>
      <c r="BJO73" s="187"/>
      <c r="BJP73" s="187"/>
      <c r="BJQ73" s="228"/>
      <c r="BJR73" s="187"/>
      <c r="BJS73" s="187"/>
      <c r="BJT73" s="187"/>
      <c r="BJU73" s="228"/>
      <c r="BJV73" s="187"/>
      <c r="BJW73" s="187"/>
      <c r="BJX73" s="187"/>
      <c r="BJY73" s="228"/>
      <c r="BJZ73" s="187"/>
      <c r="BKA73" s="187"/>
      <c r="BKB73" s="187"/>
      <c r="BKC73" s="228"/>
      <c r="BKD73" s="187"/>
      <c r="BKE73" s="187"/>
      <c r="BKF73" s="187"/>
      <c r="BKG73" s="228"/>
      <c r="BKH73" s="187"/>
      <c r="BKI73" s="187"/>
      <c r="BKJ73" s="187"/>
      <c r="BKK73" s="228"/>
      <c r="BKL73" s="187"/>
      <c r="BKM73" s="187"/>
      <c r="BKN73" s="187"/>
      <c r="BKO73" s="228"/>
      <c r="BKP73" s="187"/>
      <c r="BKQ73" s="187"/>
      <c r="BKR73" s="187"/>
      <c r="BKS73" s="228"/>
      <c r="BKT73" s="187"/>
      <c r="BKU73" s="187"/>
      <c r="BKV73" s="187"/>
      <c r="BKW73" s="228"/>
      <c r="BKX73" s="187"/>
      <c r="BKY73" s="187"/>
      <c r="BKZ73" s="187"/>
      <c r="BLA73" s="228"/>
      <c r="BLB73" s="187"/>
      <c r="BLC73" s="187"/>
      <c r="BLD73" s="187"/>
      <c r="BLE73" s="228"/>
      <c r="BLF73" s="187"/>
      <c r="BLG73" s="187"/>
      <c r="BLH73" s="187"/>
      <c r="BLI73" s="228"/>
      <c r="BLJ73" s="187"/>
      <c r="BLK73" s="187"/>
      <c r="BLL73" s="187"/>
      <c r="BLM73" s="228"/>
      <c r="BLN73" s="187"/>
      <c r="BLO73" s="187"/>
      <c r="BLP73" s="187"/>
      <c r="BLQ73" s="228"/>
      <c r="BLR73" s="187"/>
      <c r="BLS73" s="187"/>
      <c r="BLT73" s="187"/>
      <c r="BLU73" s="228"/>
      <c r="BLV73" s="187"/>
      <c r="BLW73" s="187"/>
      <c r="BLX73" s="187"/>
      <c r="BLY73" s="228"/>
      <c r="BLZ73" s="187"/>
      <c r="BMA73" s="187"/>
      <c r="BMB73" s="187"/>
      <c r="BMC73" s="228"/>
      <c r="BMD73" s="187"/>
      <c r="BME73" s="187"/>
      <c r="BMF73" s="187"/>
      <c r="BMG73" s="228"/>
      <c r="BMH73" s="187"/>
      <c r="BMI73" s="187"/>
      <c r="BMJ73" s="187"/>
      <c r="BMK73" s="228"/>
      <c r="BML73" s="187"/>
      <c r="BMM73" s="187"/>
      <c r="BMN73" s="187"/>
      <c r="BMO73" s="228"/>
      <c r="BMP73" s="187"/>
      <c r="BMQ73" s="187"/>
      <c r="BMR73" s="187"/>
      <c r="BMS73" s="228"/>
      <c r="BMT73" s="187"/>
      <c r="BMU73" s="187"/>
      <c r="BMV73" s="187"/>
      <c r="BMW73" s="228"/>
      <c r="BMX73" s="187"/>
      <c r="BMY73" s="187"/>
      <c r="BMZ73" s="187"/>
      <c r="BNA73" s="228"/>
      <c r="BNB73" s="187"/>
      <c r="BNC73" s="187"/>
      <c r="BND73" s="187"/>
      <c r="BNE73" s="228"/>
      <c r="BNF73" s="187"/>
      <c r="BNG73" s="187"/>
      <c r="BNH73" s="187"/>
      <c r="BNI73" s="228"/>
      <c r="BNJ73" s="187"/>
      <c r="BNK73" s="187"/>
      <c r="BNL73" s="187"/>
      <c r="BNM73" s="228"/>
      <c r="BNN73" s="187"/>
      <c r="BNO73" s="187"/>
      <c r="BNP73" s="187"/>
      <c r="BNQ73" s="228"/>
      <c r="BNR73" s="187"/>
      <c r="BNS73" s="187"/>
      <c r="BNT73" s="187"/>
      <c r="BNU73" s="228"/>
      <c r="BNV73" s="187"/>
      <c r="BNW73" s="187"/>
      <c r="BNX73" s="187"/>
      <c r="BNY73" s="228"/>
      <c r="BNZ73" s="187"/>
      <c r="BOA73" s="187"/>
      <c r="BOB73" s="187"/>
      <c r="BOC73" s="228"/>
      <c r="BOD73" s="187"/>
      <c r="BOE73" s="187"/>
      <c r="BOF73" s="187"/>
      <c r="BOG73" s="228"/>
      <c r="BOH73" s="187"/>
      <c r="BOI73" s="187"/>
      <c r="BOJ73" s="187"/>
      <c r="BOK73" s="228"/>
      <c r="BOL73" s="187"/>
      <c r="BOM73" s="187"/>
      <c r="BON73" s="187"/>
      <c r="BOO73" s="228"/>
      <c r="BOP73" s="187"/>
      <c r="BOQ73" s="187"/>
      <c r="BOR73" s="187"/>
      <c r="BOS73" s="228"/>
      <c r="BOT73" s="187"/>
      <c r="BOU73" s="187"/>
      <c r="BOV73" s="187"/>
      <c r="BOW73" s="228"/>
      <c r="BOX73" s="187"/>
      <c r="BOY73" s="187"/>
      <c r="BOZ73" s="187"/>
      <c r="BPA73" s="228"/>
      <c r="BPB73" s="187"/>
      <c r="BPC73" s="187"/>
      <c r="BPD73" s="187"/>
      <c r="BPE73" s="228"/>
      <c r="BPF73" s="187"/>
      <c r="BPG73" s="187"/>
      <c r="BPH73" s="187"/>
      <c r="BPI73" s="228"/>
      <c r="BPJ73" s="187"/>
      <c r="BPK73" s="187"/>
      <c r="BPL73" s="187"/>
      <c r="BPM73" s="228"/>
      <c r="BPN73" s="187"/>
      <c r="BPO73" s="187"/>
      <c r="BPP73" s="187"/>
      <c r="BPQ73" s="228"/>
      <c r="BPR73" s="187"/>
      <c r="BPS73" s="187"/>
      <c r="BPT73" s="187"/>
      <c r="BPU73" s="228"/>
      <c r="BPV73" s="187"/>
      <c r="BPW73" s="187"/>
      <c r="BPX73" s="187"/>
      <c r="BPY73" s="228"/>
      <c r="BPZ73" s="187"/>
      <c r="BQA73" s="187"/>
      <c r="BQB73" s="187"/>
      <c r="BQC73" s="228"/>
      <c r="BQD73" s="187"/>
      <c r="BQE73" s="187"/>
      <c r="BQF73" s="187"/>
      <c r="BQG73" s="228"/>
      <c r="BQH73" s="187"/>
      <c r="BQI73" s="187"/>
      <c r="BQJ73" s="187"/>
      <c r="BQK73" s="228"/>
      <c r="BQL73" s="187"/>
      <c r="BQM73" s="187"/>
      <c r="BQN73" s="187"/>
      <c r="BQO73" s="228"/>
      <c r="BQP73" s="187"/>
      <c r="BQQ73" s="187"/>
      <c r="BQR73" s="187"/>
      <c r="BQS73" s="228"/>
      <c r="BQT73" s="187"/>
      <c r="BQU73" s="187"/>
      <c r="BQV73" s="187"/>
      <c r="BQW73" s="228"/>
      <c r="BQX73" s="187"/>
      <c r="BQY73" s="187"/>
      <c r="BQZ73" s="187"/>
      <c r="BRA73" s="228"/>
      <c r="BRB73" s="187"/>
      <c r="BRC73" s="187"/>
      <c r="BRD73" s="187"/>
      <c r="BRE73" s="228"/>
      <c r="BRF73" s="187"/>
      <c r="BRG73" s="187"/>
      <c r="BRH73" s="187"/>
      <c r="BRI73" s="228"/>
      <c r="BRJ73" s="187"/>
      <c r="BRK73" s="187"/>
      <c r="BRL73" s="187"/>
      <c r="BRM73" s="228"/>
      <c r="BRN73" s="187"/>
      <c r="BRO73" s="187"/>
      <c r="BRP73" s="187"/>
      <c r="BRQ73" s="228"/>
      <c r="BRR73" s="187"/>
      <c r="BRS73" s="187"/>
      <c r="BRT73" s="187"/>
      <c r="BRU73" s="228"/>
      <c r="BRV73" s="187"/>
      <c r="BRW73" s="187"/>
      <c r="BRX73" s="187"/>
      <c r="BRY73" s="228"/>
      <c r="BRZ73" s="187"/>
      <c r="BSA73" s="187"/>
      <c r="BSB73" s="187"/>
      <c r="BSC73" s="228"/>
      <c r="BSD73" s="187"/>
      <c r="BSE73" s="187"/>
      <c r="BSF73" s="187"/>
      <c r="BSG73" s="228"/>
      <c r="BSH73" s="187"/>
      <c r="BSI73" s="187"/>
      <c r="BSJ73" s="187"/>
      <c r="BSK73" s="228"/>
      <c r="BSL73" s="187"/>
      <c r="BSM73" s="187"/>
      <c r="BSN73" s="187"/>
      <c r="BSO73" s="228"/>
      <c r="BSP73" s="187"/>
      <c r="BSQ73" s="187"/>
      <c r="BSR73" s="187"/>
      <c r="BSS73" s="228"/>
      <c r="BST73" s="187"/>
      <c r="BSU73" s="187"/>
      <c r="BSV73" s="187"/>
      <c r="BSW73" s="228"/>
      <c r="BSX73" s="187"/>
      <c r="BSY73" s="187"/>
      <c r="BSZ73" s="187"/>
      <c r="BTA73" s="228"/>
      <c r="BTB73" s="187"/>
      <c r="BTC73" s="187"/>
      <c r="BTD73" s="187"/>
      <c r="BTE73" s="228"/>
      <c r="BTF73" s="187"/>
      <c r="BTG73" s="187"/>
      <c r="BTH73" s="187"/>
      <c r="BTI73" s="228"/>
      <c r="BTJ73" s="187"/>
      <c r="BTK73" s="187"/>
      <c r="BTL73" s="187"/>
      <c r="BTM73" s="228"/>
      <c r="BTN73" s="187"/>
      <c r="BTO73" s="187"/>
      <c r="BTP73" s="187"/>
      <c r="BTQ73" s="228"/>
      <c r="BTR73" s="187"/>
      <c r="BTS73" s="187"/>
      <c r="BTT73" s="187"/>
      <c r="BTU73" s="228"/>
      <c r="BTV73" s="187"/>
      <c r="BTW73" s="187"/>
      <c r="BTX73" s="187"/>
      <c r="BTY73" s="228"/>
      <c r="BTZ73" s="187"/>
      <c r="BUA73" s="187"/>
      <c r="BUB73" s="187"/>
      <c r="BUC73" s="228"/>
      <c r="BUD73" s="187"/>
      <c r="BUE73" s="187"/>
      <c r="BUF73" s="187"/>
      <c r="BUG73" s="228"/>
      <c r="BUH73" s="187"/>
      <c r="BUI73" s="187"/>
      <c r="BUJ73" s="187"/>
      <c r="BUK73" s="228"/>
      <c r="BUL73" s="187"/>
      <c r="BUM73" s="187"/>
      <c r="BUN73" s="187"/>
      <c r="BUO73" s="228"/>
      <c r="BUP73" s="187"/>
      <c r="BUQ73" s="187"/>
      <c r="BUR73" s="187"/>
      <c r="BUS73" s="228"/>
      <c r="BUT73" s="187"/>
      <c r="BUU73" s="187"/>
      <c r="BUV73" s="187"/>
      <c r="BUW73" s="228"/>
      <c r="BUX73" s="187"/>
      <c r="BUY73" s="187"/>
      <c r="BUZ73" s="187"/>
      <c r="BVA73" s="228"/>
      <c r="BVB73" s="187"/>
      <c r="BVC73" s="187"/>
      <c r="BVD73" s="187"/>
      <c r="BVE73" s="228"/>
      <c r="BVF73" s="187"/>
      <c r="BVG73" s="187"/>
      <c r="BVH73" s="187"/>
      <c r="BVI73" s="228"/>
      <c r="BVJ73" s="187"/>
      <c r="BVK73" s="187"/>
      <c r="BVL73" s="187"/>
      <c r="BVM73" s="228"/>
      <c r="BVN73" s="187"/>
      <c r="BVO73" s="187"/>
      <c r="BVP73" s="187"/>
      <c r="BVQ73" s="228"/>
      <c r="BVR73" s="187"/>
      <c r="BVS73" s="187"/>
      <c r="BVT73" s="187"/>
      <c r="BVU73" s="228"/>
      <c r="BVV73" s="187"/>
      <c r="BVW73" s="187"/>
      <c r="BVX73" s="187"/>
      <c r="BVY73" s="228"/>
      <c r="BVZ73" s="187"/>
      <c r="BWA73" s="187"/>
      <c r="BWB73" s="187"/>
      <c r="BWC73" s="228"/>
      <c r="BWD73" s="187"/>
      <c r="BWE73" s="187"/>
      <c r="BWF73" s="187"/>
      <c r="BWG73" s="228"/>
      <c r="BWH73" s="187"/>
      <c r="BWI73" s="187"/>
      <c r="BWJ73" s="187"/>
      <c r="BWK73" s="228"/>
      <c r="BWL73" s="187"/>
      <c r="BWM73" s="187"/>
      <c r="BWN73" s="187"/>
      <c r="BWO73" s="228"/>
      <c r="BWP73" s="187"/>
      <c r="BWQ73" s="187"/>
      <c r="BWR73" s="187"/>
      <c r="BWS73" s="228"/>
      <c r="BWT73" s="187"/>
      <c r="BWU73" s="187"/>
      <c r="BWV73" s="187"/>
      <c r="BWW73" s="228"/>
      <c r="BWX73" s="187"/>
      <c r="BWY73" s="187"/>
      <c r="BWZ73" s="187"/>
      <c r="BXA73" s="228"/>
      <c r="BXB73" s="187"/>
      <c r="BXC73" s="187"/>
      <c r="BXD73" s="187"/>
      <c r="BXE73" s="228"/>
      <c r="BXF73" s="187"/>
      <c r="BXG73" s="187"/>
      <c r="BXH73" s="187"/>
      <c r="BXI73" s="228"/>
      <c r="BXJ73" s="187"/>
      <c r="BXK73" s="187"/>
      <c r="BXL73" s="187"/>
      <c r="BXM73" s="228"/>
      <c r="BXN73" s="187"/>
      <c r="BXO73" s="187"/>
      <c r="BXP73" s="187"/>
      <c r="BXQ73" s="228"/>
      <c r="BXR73" s="187"/>
      <c r="BXS73" s="187"/>
      <c r="BXT73" s="187"/>
      <c r="BXU73" s="228"/>
      <c r="BXV73" s="187"/>
      <c r="BXW73" s="187"/>
      <c r="BXX73" s="187"/>
      <c r="BXY73" s="228"/>
      <c r="BXZ73" s="187"/>
      <c r="BYA73" s="187"/>
      <c r="BYB73" s="187"/>
      <c r="BYC73" s="228"/>
      <c r="BYD73" s="187"/>
      <c r="BYE73" s="187"/>
      <c r="BYF73" s="187"/>
      <c r="BYG73" s="228"/>
      <c r="BYH73" s="187"/>
      <c r="BYI73" s="187"/>
      <c r="BYJ73" s="187"/>
      <c r="BYK73" s="228"/>
      <c r="BYL73" s="187"/>
      <c r="BYM73" s="187"/>
      <c r="BYN73" s="187"/>
      <c r="BYO73" s="228"/>
      <c r="BYP73" s="187"/>
      <c r="BYQ73" s="187"/>
      <c r="BYR73" s="187"/>
      <c r="BYS73" s="228"/>
      <c r="BYT73" s="187"/>
      <c r="BYU73" s="187"/>
      <c r="BYV73" s="187"/>
      <c r="BYW73" s="228"/>
      <c r="BYX73" s="187"/>
      <c r="BYY73" s="187"/>
      <c r="BYZ73" s="187"/>
      <c r="BZA73" s="228"/>
      <c r="BZB73" s="187"/>
      <c r="BZC73" s="187"/>
      <c r="BZD73" s="187"/>
      <c r="BZE73" s="228"/>
      <c r="BZF73" s="187"/>
      <c r="BZG73" s="187"/>
      <c r="BZH73" s="187"/>
      <c r="BZI73" s="228"/>
      <c r="BZJ73" s="187"/>
      <c r="BZK73" s="187"/>
      <c r="BZL73" s="187"/>
      <c r="BZM73" s="228"/>
      <c r="BZN73" s="187"/>
      <c r="BZO73" s="187"/>
      <c r="BZP73" s="187"/>
      <c r="BZQ73" s="228"/>
      <c r="BZR73" s="187"/>
      <c r="BZS73" s="187"/>
      <c r="BZT73" s="187"/>
      <c r="BZU73" s="228"/>
      <c r="BZV73" s="187"/>
      <c r="BZW73" s="187"/>
      <c r="BZX73" s="187"/>
      <c r="BZY73" s="228"/>
      <c r="BZZ73" s="187"/>
      <c r="CAA73" s="187"/>
      <c r="CAB73" s="187"/>
      <c r="CAC73" s="228"/>
      <c r="CAD73" s="187"/>
      <c r="CAE73" s="187"/>
      <c r="CAF73" s="187"/>
      <c r="CAG73" s="228"/>
      <c r="CAH73" s="187"/>
      <c r="CAI73" s="187"/>
      <c r="CAJ73" s="187"/>
      <c r="CAK73" s="228"/>
      <c r="CAL73" s="187"/>
      <c r="CAM73" s="187"/>
      <c r="CAN73" s="187"/>
      <c r="CAO73" s="228"/>
      <c r="CAP73" s="187"/>
      <c r="CAQ73" s="187"/>
      <c r="CAR73" s="187"/>
      <c r="CAS73" s="228"/>
      <c r="CAT73" s="187"/>
      <c r="CAU73" s="187"/>
      <c r="CAV73" s="187"/>
      <c r="CAW73" s="228"/>
      <c r="CAX73" s="187"/>
      <c r="CAY73" s="187"/>
      <c r="CAZ73" s="187"/>
      <c r="CBA73" s="228"/>
      <c r="CBB73" s="187"/>
      <c r="CBC73" s="187"/>
      <c r="CBD73" s="187"/>
      <c r="CBE73" s="228"/>
      <c r="CBF73" s="187"/>
      <c r="CBG73" s="187"/>
      <c r="CBH73" s="187"/>
      <c r="CBI73" s="228"/>
      <c r="CBJ73" s="187"/>
      <c r="CBK73" s="187"/>
      <c r="CBL73" s="187"/>
      <c r="CBM73" s="228"/>
      <c r="CBN73" s="187"/>
      <c r="CBO73" s="187"/>
      <c r="CBP73" s="187"/>
      <c r="CBQ73" s="228"/>
      <c r="CBR73" s="187"/>
      <c r="CBS73" s="187"/>
      <c r="CBT73" s="187"/>
      <c r="CBU73" s="228"/>
      <c r="CBV73" s="187"/>
      <c r="CBW73" s="187"/>
      <c r="CBX73" s="187"/>
      <c r="CBY73" s="228"/>
      <c r="CBZ73" s="187"/>
      <c r="CCA73" s="187"/>
      <c r="CCB73" s="187"/>
      <c r="CCC73" s="228"/>
      <c r="CCD73" s="187"/>
      <c r="CCE73" s="187"/>
      <c r="CCF73" s="187"/>
      <c r="CCG73" s="228"/>
      <c r="CCH73" s="187"/>
      <c r="CCI73" s="187"/>
      <c r="CCJ73" s="187"/>
      <c r="CCK73" s="228"/>
      <c r="CCL73" s="187"/>
      <c r="CCM73" s="187"/>
      <c r="CCN73" s="187"/>
      <c r="CCO73" s="228"/>
      <c r="CCP73" s="187"/>
      <c r="CCQ73" s="187"/>
      <c r="CCR73" s="187"/>
      <c r="CCS73" s="228"/>
      <c r="CCT73" s="187"/>
      <c r="CCU73" s="187"/>
      <c r="CCV73" s="187"/>
      <c r="CCW73" s="228"/>
      <c r="CCX73" s="187"/>
      <c r="CCY73" s="187"/>
      <c r="CCZ73" s="187"/>
      <c r="CDA73" s="228"/>
      <c r="CDB73" s="187"/>
      <c r="CDC73" s="187"/>
      <c r="CDD73" s="187"/>
      <c r="CDE73" s="228"/>
      <c r="CDF73" s="187"/>
      <c r="CDG73" s="187"/>
      <c r="CDH73" s="187"/>
      <c r="CDI73" s="228"/>
      <c r="CDJ73" s="187"/>
      <c r="CDK73" s="187"/>
      <c r="CDL73" s="187"/>
      <c r="CDM73" s="228"/>
      <c r="CDN73" s="187"/>
      <c r="CDO73" s="187"/>
      <c r="CDP73" s="187"/>
      <c r="CDQ73" s="228"/>
      <c r="CDR73" s="187"/>
      <c r="CDS73" s="187"/>
      <c r="CDT73" s="187"/>
      <c r="CDU73" s="228"/>
      <c r="CDV73" s="187"/>
      <c r="CDW73" s="187"/>
      <c r="CDX73" s="187"/>
      <c r="CDY73" s="228"/>
      <c r="CDZ73" s="187"/>
      <c r="CEA73" s="187"/>
      <c r="CEB73" s="187"/>
      <c r="CEC73" s="228"/>
      <c r="CED73" s="187"/>
      <c r="CEE73" s="187"/>
      <c r="CEF73" s="187"/>
      <c r="CEG73" s="228"/>
      <c r="CEH73" s="187"/>
      <c r="CEI73" s="187"/>
      <c r="CEJ73" s="187"/>
      <c r="CEK73" s="228"/>
      <c r="CEL73" s="187"/>
      <c r="CEM73" s="187"/>
      <c r="CEN73" s="187"/>
      <c r="CEO73" s="228"/>
      <c r="CEP73" s="187"/>
      <c r="CEQ73" s="187"/>
      <c r="CER73" s="187"/>
      <c r="CES73" s="228"/>
      <c r="CET73" s="187"/>
      <c r="CEU73" s="187"/>
      <c r="CEV73" s="187"/>
      <c r="CEW73" s="228"/>
      <c r="CEX73" s="187"/>
      <c r="CEY73" s="187"/>
      <c r="CEZ73" s="187"/>
      <c r="CFA73" s="228"/>
      <c r="CFB73" s="187"/>
      <c r="CFC73" s="187"/>
      <c r="CFD73" s="187"/>
      <c r="CFE73" s="228"/>
      <c r="CFF73" s="187"/>
      <c r="CFG73" s="187"/>
      <c r="CFH73" s="187"/>
      <c r="CFI73" s="228"/>
      <c r="CFJ73" s="187"/>
      <c r="CFK73" s="187"/>
      <c r="CFL73" s="187"/>
      <c r="CFM73" s="228"/>
      <c r="CFN73" s="187"/>
      <c r="CFO73" s="187"/>
      <c r="CFP73" s="187"/>
      <c r="CFQ73" s="228"/>
      <c r="CFR73" s="187"/>
      <c r="CFS73" s="187"/>
      <c r="CFT73" s="187"/>
      <c r="CFU73" s="228"/>
      <c r="CFV73" s="187"/>
      <c r="CFW73" s="187"/>
      <c r="CFX73" s="187"/>
      <c r="CFY73" s="228"/>
      <c r="CFZ73" s="187"/>
      <c r="CGA73" s="187"/>
      <c r="CGB73" s="187"/>
      <c r="CGC73" s="228"/>
      <c r="CGD73" s="187"/>
      <c r="CGE73" s="187"/>
      <c r="CGF73" s="187"/>
      <c r="CGG73" s="228"/>
      <c r="CGH73" s="187"/>
      <c r="CGI73" s="187"/>
      <c r="CGJ73" s="187"/>
      <c r="CGK73" s="228"/>
      <c r="CGL73" s="187"/>
      <c r="CGM73" s="187"/>
      <c r="CGN73" s="187"/>
      <c r="CGO73" s="228"/>
      <c r="CGP73" s="187"/>
      <c r="CGQ73" s="187"/>
      <c r="CGR73" s="187"/>
      <c r="CGS73" s="228"/>
      <c r="CGT73" s="187"/>
      <c r="CGU73" s="187"/>
      <c r="CGV73" s="187"/>
      <c r="CGW73" s="228"/>
      <c r="CGX73" s="187"/>
      <c r="CGY73" s="187"/>
      <c r="CGZ73" s="187"/>
      <c r="CHA73" s="228"/>
      <c r="CHB73" s="187"/>
      <c r="CHC73" s="187"/>
      <c r="CHD73" s="187"/>
      <c r="CHE73" s="228"/>
      <c r="CHF73" s="187"/>
      <c r="CHG73" s="187"/>
      <c r="CHH73" s="187"/>
      <c r="CHI73" s="228"/>
      <c r="CHJ73" s="187"/>
      <c r="CHK73" s="187"/>
      <c r="CHL73" s="187"/>
      <c r="CHM73" s="228"/>
      <c r="CHN73" s="187"/>
      <c r="CHO73" s="187"/>
      <c r="CHP73" s="187"/>
      <c r="CHQ73" s="228"/>
      <c r="CHR73" s="187"/>
      <c r="CHS73" s="187"/>
      <c r="CHT73" s="187"/>
      <c r="CHU73" s="228"/>
      <c r="CHV73" s="187"/>
      <c r="CHW73" s="187"/>
      <c r="CHX73" s="187"/>
      <c r="CHY73" s="228"/>
      <c r="CHZ73" s="187"/>
      <c r="CIA73" s="187"/>
      <c r="CIB73" s="187"/>
      <c r="CIC73" s="228"/>
      <c r="CID73" s="187"/>
      <c r="CIE73" s="187"/>
      <c r="CIF73" s="187"/>
      <c r="CIG73" s="228"/>
      <c r="CIH73" s="187"/>
      <c r="CII73" s="187"/>
      <c r="CIJ73" s="187"/>
      <c r="CIK73" s="228"/>
      <c r="CIL73" s="187"/>
      <c r="CIM73" s="187"/>
      <c r="CIN73" s="187"/>
      <c r="CIO73" s="228"/>
      <c r="CIP73" s="187"/>
      <c r="CIQ73" s="187"/>
      <c r="CIR73" s="187"/>
      <c r="CIS73" s="228"/>
      <c r="CIT73" s="187"/>
      <c r="CIU73" s="187"/>
      <c r="CIV73" s="187"/>
      <c r="CIW73" s="228"/>
      <c r="CIX73" s="187"/>
      <c r="CIY73" s="187"/>
      <c r="CIZ73" s="187"/>
      <c r="CJA73" s="228"/>
      <c r="CJB73" s="187"/>
      <c r="CJC73" s="187"/>
      <c r="CJD73" s="187"/>
      <c r="CJE73" s="228"/>
      <c r="CJF73" s="187"/>
      <c r="CJG73" s="187"/>
      <c r="CJH73" s="187"/>
      <c r="CJI73" s="228"/>
      <c r="CJJ73" s="187"/>
      <c r="CJK73" s="187"/>
      <c r="CJL73" s="187"/>
      <c r="CJM73" s="228"/>
      <c r="CJN73" s="187"/>
      <c r="CJO73" s="187"/>
      <c r="CJP73" s="187"/>
      <c r="CJQ73" s="228"/>
      <c r="CJR73" s="187"/>
      <c r="CJS73" s="187"/>
      <c r="CJT73" s="187"/>
      <c r="CJU73" s="228"/>
      <c r="CJV73" s="187"/>
      <c r="CJW73" s="187"/>
      <c r="CJX73" s="187"/>
      <c r="CJY73" s="228"/>
      <c r="CJZ73" s="187"/>
      <c r="CKA73" s="187"/>
      <c r="CKB73" s="187"/>
      <c r="CKC73" s="228"/>
      <c r="CKD73" s="187"/>
      <c r="CKE73" s="187"/>
      <c r="CKF73" s="187"/>
      <c r="CKG73" s="228"/>
      <c r="CKH73" s="187"/>
      <c r="CKI73" s="187"/>
      <c r="CKJ73" s="187"/>
      <c r="CKK73" s="228"/>
      <c r="CKL73" s="187"/>
      <c r="CKM73" s="187"/>
      <c r="CKN73" s="187"/>
      <c r="CKO73" s="228"/>
      <c r="CKP73" s="187"/>
      <c r="CKQ73" s="187"/>
      <c r="CKR73" s="187"/>
      <c r="CKS73" s="228"/>
      <c r="CKT73" s="187"/>
      <c r="CKU73" s="187"/>
      <c r="CKV73" s="187"/>
      <c r="CKW73" s="228"/>
      <c r="CKX73" s="187"/>
      <c r="CKY73" s="187"/>
      <c r="CKZ73" s="187"/>
      <c r="CLA73" s="228"/>
      <c r="CLB73" s="187"/>
      <c r="CLC73" s="187"/>
      <c r="CLD73" s="187"/>
      <c r="CLE73" s="228"/>
      <c r="CLF73" s="187"/>
      <c r="CLG73" s="187"/>
      <c r="CLH73" s="187"/>
      <c r="CLI73" s="228"/>
      <c r="CLJ73" s="187"/>
      <c r="CLK73" s="187"/>
      <c r="CLL73" s="187"/>
      <c r="CLM73" s="228"/>
      <c r="CLN73" s="187"/>
      <c r="CLO73" s="187"/>
      <c r="CLP73" s="187"/>
      <c r="CLQ73" s="228"/>
      <c r="CLR73" s="187"/>
      <c r="CLS73" s="187"/>
      <c r="CLT73" s="187"/>
      <c r="CLU73" s="228"/>
      <c r="CLV73" s="187"/>
      <c r="CLW73" s="187"/>
      <c r="CLX73" s="187"/>
      <c r="CLY73" s="228"/>
      <c r="CLZ73" s="187"/>
      <c r="CMA73" s="187"/>
      <c r="CMB73" s="187"/>
      <c r="CMC73" s="228"/>
      <c r="CMD73" s="187"/>
      <c r="CME73" s="187"/>
      <c r="CMF73" s="187"/>
      <c r="CMG73" s="228"/>
      <c r="CMH73" s="187"/>
      <c r="CMI73" s="187"/>
      <c r="CMJ73" s="187"/>
      <c r="CMK73" s="228"/>
      <c r="CML73" s="187"/>
      <c r="CMM73" s="187"/>
      <c r="CMN73" s="187"/>
      <c r="CMO73" s="228"/>
      <c r="CMP73" s="187"/>
      <c r="CMQ73" s="187"/>
      <c r="CMR73" s="187"/>
      <c r="CMS73" s="228"/>
      <c r="CMT73" s="187"/>
      <c r="CMU73" s="187"/>
      <c r="CMV73" s="187"/>
      <c r="CMW73" s="228"/>
      <c r="CMX73" s="187"/>
      <c r="CMY73" s="187"/>
      <c r="CMZ73" s="187"/>
      <c r="CNA73" s="228"/>
      <c r="CNB73" s="187"/>
      <c r="CNC73" s="187"/>
      <c r="CND73" s="187"/>
      <c r="CNE73" s="228"/>
      <c r="CNF73" s="187"/>
      <c r="CNG73" s="187"/>
      <c r="CNH73" s="187"/>
      <c r="CNI73" s="228"/>
      <c r="CNJ73" s="187"/>
      <c r="CNK73" s="187"/>
      <c r="CNL73" s="187"/>
      <c r="CNM73" s="228"/>
      <c r="CNN73" s="187"/>
      <c r="CNO73" s="187"/>
      <c r="CNP73" s="187"/>
      <c r="CNQ73" s="228"/>
      <c r="CNR73" s="187"/>
      <c r="CNS73" s="187"/>
      <c r="CNT73" s="187"/>
      <c r="CNU73" s="228"/>
      <c r="CNV73" s="187"/>
      <c r="CNW73" s="187"/>
      <c r="CNX73" s="187"/>
      <c r="CNY73" s="228"/>
      <c r="CNZ73" s="187"/>
      <c r="COA73" s="187"/>
      <c r="COB73" s="187"/>
      <c r="COC73" s="228"/>
      <c r="COD73" s="187"/>
      <c r="COE73" s="187"/>
      <c r="COF73" s="187"/>
      <c r="COG73" s="228"/>
      <c r="COH73" s="187"/>
      <c r="COI73" s="187"/>
      <c r="COJ73" s="187"/>
      <c r="COK73" s="228"/>
      <c r="COL73" s="187"/>
      <c r="COM73" s="187"/>
      <c r="CON73" s="187"/>
      <c r="COO73" s="228"/>
      <c r="COP73" s="187"/>
      <c r="COQ73" s="187"/>
      <c r="COR73" s="187"/>
      <c r="COS73" s="228"/>
      <c r="COT73" s="187"/>
      <c r="COU73" s="187"/>
      <c r="COV73" s="187"/>
      <c r="COW73" s="228"/>
      <c r="COX73" s="187"/>
      <c r="COY73" s="187"/>
      <c r="COZ73" s="187"/>
      <c r="CPA73" s="228"/>
      <c r="CPB73" s="187"/>
      <c r="CPC73" s="187"/>
      <c r="CPD73" s="187"/>
      <c r="CPE73" s="228"/>
      <c r="CPF73" s="187"/>
      <c r="CPG73" s="187"/>
      <c r="CPH73" s="187"/>
      <c r="CPI73" s="228"/>
      <c r="CPJ73" s="187"/>
      <c r="CPK73" s="187"/>
      <c r="CPL73" s="187"/>
      <c r="CPM73" s="228"/>
      <c r="CPN73" s="187"/>
      <c r="CPO73" s="187"/>
      <c r="CPP73" s="187"/>
      <c r="CPQ73" s="228"/>
      <c r="CPR73" s="187"/>
      <c r="CPS73" s="187"/>
      <c r="CPT73" s="187"/>
      <c r="CPU73" s="228"/>
      <c r="CPV73" s="187"/>
      <c r="CPW73" s="187"/>
      <c r="CPX73" s="187"/>
      <c r="CPY73" s="228"/>
      <c r="CPZ73" s="187"/>
      <c r="CQA73" s="187"/>
      <c r="CQB73" s="187"/>
      <c r="CQC73" s="228"/>
      <c r="CQD73" s="187"/>
      <c r="CQE73" s="187"/>
      <c r="CQF73" s="187"/>
      <c r="CQG73" s="228"/>
      <c r="CQH73" s="187"/>
      <c r="CQI73" s="187"/>
      <c r="CQJ73" s="187"/>
      <c r="CQK73" s="228"/>
      <c r="CQL73" s="187"/>
      <c r="CQM73" s="187"/>
      <c r="CQN73" s="187"/>
      <c r="CQO73" s="228"/>
      <c r="CQP73" s="187"/>
      <c r="CQQ73" s="187"/>
      <c r="CQR73" s="187"/>
      <c r="CQS73" s="228"/>
      <c r="CQT73" s="187"/>
      <c r="CQU73" s="187"/>
      <c r="CQV73" s="187"/>
      <c r="CQW73" s="228"/>
      <c r="CQX73" s="187"/>
      <c r="CQY73" s="187"/>
      <c r="CQZ73" s="187"/>
      <c r="CRA73" s="228"/>
      <c r="CRB73" s="187"/>
      <c r="CRC73" s="187"/>
      <c r="CRD73" s="187"/>
      <c r="CRE73" s="228"/>
      <c r="CRF73" s="187"/>
      <c r="CRG73" s="187"/>
      <c r="CRH73" s="187"/>
      <c r="CRI73" s="228"/>
      <c r="CRJ73" s="187"/>
      <c r="CRK73" s="187"/>
      <c r="CRL73" s="187"/>
      <c r="CRM73" s="228"/>
      <c r="CRN73" s="187"/>
      <c r="CRO73" s="187"/>
      <c r="CRP73" s="187"/>
      <c r="CRQ73" s="228"/>
      <c r="CRR73" s="187"/>
      <c r="CRS73" s="187"/>
      <c r="CRT73" s="187"/>
      <c r="CRU73" s="228"/>
      <c r="CRV73" s="187"/>
      <c r="CRW73" s="187"/>
      <c r="CRX73" s="187"/>
      <c r="CRY73" s="228"/>
      <c r="CRZ73" s="187"/>
      <c r="CSA73" s="187"/>
      <c r="CSB73" s="187"/>
      <c r="CSC73" s="228"/>
      <c r="CSD73" s="187"/>
      <c r="CSE73" s="187"/>
      <c r="CSF73" s="187"/>
      <c r="CSG73" s="228"/>
      <c r="CSH73" s="187"/>
      <c r="CSI73" s="187"/>
      <c r="CSJ73" s="187"/>
      <c r="CSK73" s="228"/>
      <c r="CSL73" s="187"/>
      <c r="CSM73" s="187"/>
      <c r="CSN73" s="187"/>
      <c r="CSO73" s="228"/>
      <c r="CSP73" s="187"/>
      <c r="CSQ73" s="187"/>
      <c r="CSR73" s="187"/>
      <c r="CSS73" s="228"/>
      <c r="CST73" s="187"/>
      <c r="CSU73" s="187"/>
      <c r="CSV73" s="187"/>
      <c r="CSW73" s="228"/>
      <c r="CSX73" s="187"/>
      <c r="CSY73" s="187"/>
      <c r="CSZ73" s="187"/>
      <c r="CTA73" s="228"/>
      <c r="CTB73" s="187"/>
      <c r="CTC73" s="187"/>
      <c r="CTD73" s="187"/>
      <c r="CTE73" s="228"/>
      <c r="CTF73" s="187"/>
      <c r="CTG73" s="187"/>
      <c r="CTH73" s="187"/>
      <c r="CTI73" s="228"/>
      <c r="CTJ73" s="187"/>
      <c r="CTK73" s="187"/>
      <c r="CTL73" s="187"/>
      <c r="CTM73" s="228"/>
      <c r="CTN73" s="187"/>
      <c r="CTO73" s="187"/>
      <c r="CTP73" s="187"/>
      <c r="CTQ73" s="228"/>
      <c r="CTR73" s="187"/>
      <c r="CTS73" s="187"/>
      <c r="CTT73" s="187"/>
      <c r="CTU73" s="228"/>
      <c r="CTV73" s="187"/>
      <c r="CTW73" s="187"/>
      <c r="CTX73" s="187"/>
      <c r="CTY73" s="228"/>
      <c r="CTZ73" s="187"/>
      <c r="CUA73" s="187"/>
      <c r="CUB73" s="187"/>
      <c r="CUC73" s="228"/>
      <c r="CUD73" s="187"/>
      <c r="CUE73" s="187"/>
      <c r="CUF73" s="187"/>
      <c r="CUG73" s="228"/>
      <c r="CUH73" s="187"/>
      <c r="CUI73" s="187"/>
      <c r="CUJ73" s="187"/>
      <c r="CUK73" s="228"/>
      <c r="CUL73" s="187"/>
      <c r="CUM73" s="187"/>
      <c r="CUN73" s="187"/>
      <c r="CUO73" s="228"/>
      <c r="CUP73" s="187"/>
      <c r="CUQ73" s="187"/>
      <c r="CUR73" s="187"/>
      <c r="CUS73" s="228"/>
      <c r="CUT73" s="187"/>
      <c r="CUU73" s="187"/>
      <c r="CUV73" s="187"/>
      <c r="CUW73" s="228"/>
      <c r="CUX73" s="187"/>
      <c r="CUY73" s="187"/>
      <c r="CUZ73" s="187"/>
      <c r="CVA73" s="228"/>
      <c r="CVB73" s="187"/>
      <c r="CVC73" s="187"/>
      <c r="CVD73" s="187"/>
      <c r="CVE73" s="228"/>
      <c r="CVF73" s="187"/>
      <c r="CVG73" s="187"/>
      <c r="CVH73" s="187"/>
      <c r="CVI73" s="228"/>
      <c r="CVJ73" s="187"/>
      <c r="CVK73" s="187"/>
      <c r="CVL73" s="187"/>
      <c r="CVM73" s="228"/>
      <c r="CVN73" s="187"/>
      <c r="CVO73" s="187"/>
      <c r="CVP73" s="187"/>
      <c r="CVQ73" s="228"/>
      <c r="CVR73" s="187"/>
      <c r="CVS73" s="187"/>
      <c r="CVT73" s="187"/>
      <c r="CVU73" s="228"/>
      <c r="CVV73" s="187"/>
      <c r="CVW73" s="187"/>
      <c r="CVX73" s="187"/>
      <c r="CVY73" s="228"/>
      <c r="CVZ73" s="187"/>
      <c r="CWA73" s="187"/>
      <c r="CWB73" s="187"/>
      <c r="CWC73" s="228"/>
      <c r="CWD73" s="187"/>
      <c r="CWE73" s="187"/>
      <c r="CWF73" s="187"/>
      <c r="CWG73" s="228"/>
      <c r="CWH73" s="187"/>
      <c r="CWI73" s="187"/>
      <c r="CWJ73" s="187"/>
      <c r="CWK73" s="228"/>
      <c r="CWL73" s="187"/>
      <c r="CWM73" s="187"/>
      <c r="CWN73" s="187"/>
      <c r="CWO73" s="228"/>
      <c r="CWP73" s="187"/>
      <c r="CWQ73" s="187"/>
      <c r="CWR73" s="187"/>
      <c r="CWS73" s="228"/>
      <c r="CWT73" s="187"/>
      <c r="CWU73" s="187"/>
      <c r="CWV73" s="187"/>
      <c r="CWW73" s="228"/>
      <c r="CWX73" s="187"/>
      <c r="CWY73" s="187"/>
      <c r="CWZ73" s="187"/>
      <c r="CXA73" s="228"/>
      <c r="CXB73" s="187"/>
      <c r="CXC73" s="187"/>
      <c r="CXD73" s="187"/>
      <c r="CXE73" s="228"/>
      <c r="CXF73" s="187"/>
      <c r="CXG73" s="187"/>
      <c r="CXH73" s="187"/>
      <c r="CXI73" s="228"/>
      <c r="CXJ73" s="187"/>
      <c r="CXK73" s="187"/>
      <c r="CXL73" s="187"/>
      <c r="CXM73" s="228"/>
      <c r="CXN73" s="187"/>
      <c r="CXO73" s="187"/>
      <c r="CXP73" s="187"/>
      <c r="CXQ73" s="228"/>
      <c r="CXR73" s="187"/>
      <c r="CXS73" s="187"/>
      <c r="CXT73" s="187"/>
      <c r="CXU73" s="228"/>
      <c r="CXV73" s="187"/>
      <c r="CXW73" s="187"/>
      <c r="CXX73" s="187"/>
      <c r="CXY73" s="228"/>
      <c r="CXZ73" s="187"/>
      <c r="CYA73" s="187"/>
      <c r="CYB73" s="187"/>
      <c r="CYC73" s="228"/>
      <c r="CYD73" s="187"/>
      <c r="CYE73" s="187"/>
      <c r="CYF73" s="187"/>
      <c r="CYG73" s="228"/>
      <c r="CYH73" s="187"/>
      <c r="CYI73" s="187"/>
      <c r="CYJ73" s="187"/>
      <c r="CYK73" s="228"/>
      <c r="CYL73" s="187"/>
      <c r="CYM73" s="187"/>
      <c r="CYN73" s="187"/>
      <c r="CYO73" s="228"/>
      <c r="CYP73" s="187"/>
      <c r="CYQ73" s="187"/>
      <c r="CYR73" s="187"/>
      <c r="CYS73" s="228"/>
      <c r="CYT73" s="187"/>
      <c r="CYU73" s="187"/>
      <c r="CYV73" s="187"/>
      <c r="CYW73" s="228"/>
      <c r="CYX73" s="187"/>
      <c r="CYY73" s="187"/>
      <c r="CYZ73" s="187"/>
      <c r="CZA73" s="228"/>
      <c r="CZB73" s="187"/>
      <c r="CZC73" s="187"/>
      <c r="CZD73" s="187"/>
      <c r="CZE73" s="228"/>
      <c r="CZF73" s="187"/>
      <c r="CZG73" s="187"/>
      <c r="CZH73" s="187"/>
      <c r="CZI73" s="228"/>
      <c r="CZJ73" s="187"/>
      <c r="CZK73" s="187"/>
      <c r="CZL73" s="187"/>
      <c r="CZM73" s="228"/>
      <c r="CZN73" s="187"/>
      <c r="CZO73" s="187"/>
      <c r="CZP73" s="187"/>
      <c r="CZQ73" s="228"/>
      <c r="CZR73" s="187"/>
      <c r="CZS73" s="187"/>
      <c r="CZT73" s="187"/>
      <c r="CZU73" s="228"/>
      <c r="CZV73" s="187"/>
      <c r="CZW73" s="187"/>
      <c r="CZX73" s="187"/>
      <c r="CZY73" s="228"/>
      <c r="CZZ73" s="187"/>
      <c r="DAA73" s="187"/>
      <c r="DAB73" s="187"/>
      <c r="DAC73" s="228"/>
      <c r="DAD73" s="187"/>
      <c r="DAE73" s="187"/>
      <c r="DAF73" s="187"/>
      <c r="DAG73" s="228"/>
      <c r="DAH73" s="187"/>
      <c r="DAI73" s="187"/>
      <c r="DAJ73" s="187"/>
      <c r="DAK73" s="228"/>
      <c r="DAL73" s="187"/>
      <c r="DAM73" s="187"/>
      <c r="DAN73" s="187"/>
      <c r="DAO73" s="228"/>
      <c r="DAP73" s="187"/>
      <c r="DAQ73" s="187"/>
      <c r="DAR73" s="187"/>
      <c r="DAS73" s="228"/>
      <c r="DAT73" s="187"/>
      <c r="DAU73" s="187"/>
      <c r="DAV73" s="187"/>
      <c r="DAW73" s="228"/>
      <c r="DAX73" s="187"/>
      <c r="DAY73" s="187"/>
      <c r="DAZ73" s="187"/>
      <c r="DBA73" s="228"/>
      <c r="DBB73" s="187"/>
      <c r="DBC73" s="187"/>
      <c r="DBD73" s="187"/>
      <c r="DBE73" s="228"/>
      <c r="DBF73" s="187"/>
      <c r="DBG73" s="187"/>
      <c r="DBH73" s="187"/>
      <c r="DBI73" s="228"/>
      <c r="DBJ73" s="187"/>
      <c r="DBK73" s="187"/>
      <c r="DBL73" s="187"/>
      <c r="DBM73" s="228"/>
      <c r="DBN73" s="187"/>
      <c r="DBO73" s="187"/>
      <c r="DBP73" s="187"/>
      <c r="DBQ73" s="228"/>
      <c r="DBR73" s="187"/>
      <c r="DBS73" s="187"/>
      <c r="DBT73" s="187"/>
      <c r="DBU73" s="228"/>
      <c r="DBV73" s="187"/>
      <c r="DBW73" s="187"/>
      <c r="DBX73" s="187"/>
      <c r="DBY73" s="228"/>
      <c r="DBZ73" s="187"/>
      <c r="DCA73" s="187"/>
      <c r="DCB73" s="187"/>
      <c r="DCC73" s="228"/>
      <c r="DCD73" s="187"/>
      <c r="DCE73" s="187"/>
      <c r="DCF73" s="187"/>
      <c r="DCG73" s="228"/>
      <c r="DCH73" s="187"/>
      <c r="DCI73" s="187"/>
      <c r="DCJ73" s="187"/>
      <c r="DCK73" s="228"/>
      <c r="DCL73" s="187"/>
      <c r="DCM73" s="187"/>
      <c r="DCN73" s="187"/>
      <c r="DCO73" s="228"/>
      <c r="DCP73" s="187"/>
      <c r="DCQ73" s="187"/>
      <c r="DCR73" s="187"/>
      <c r="DCS73" s="228"/>
      <c r="DCT73" s="187"/>
      <c r="DCU73" s="187"/>
      <c r="DCV73" s="187"/>
      <c r="DCW73" s="228"/>
      <c r="DCX73" s="187"/>
      <c r="DCY73" s="187"/>
      <c r="DCZ73" s="187"/>
      <c r="DDA73" s="228"/>
      <c r="DDB73" s="187"/>
      <c r="DDC73" s="187"/>
      <c r="DDD73" s="187"/>
      <c r="DDE73" s="228"/>
      <c r="DDF73" s="187"/>
      <c r="DDG73" s="187"/>
      <c r="DDH73" s="187"/>
      <c r="DDI73" s="228"/>
      <c r="DDJ73" s="187"/>
      <c r="DDK73" s="187"/>
      <c r="DDL73" s="187"/>
      <c r="DDM73" s="228"/>
      <c r="DDN73" s="187"/>
      <c r="DDO73" s="187"/>
      <c r="DDP73" s="187"/>
      <c r="DDQ73" s="228"/>
      <c r="DDR73" s="187"/>
      <c r="DDS73" s="187"/>
      <c r="DDT73" s="187"/>
      <c r="DDU73" s="228"/>
      <c r="DDV73" s="187"/>
      <c r="DDW73" s="187"/>
      <c r="DDX73" s="187"/>
      <c r="DDY73" s="228"/>
      <c r="DDZ73" s="187"/>
      <c r="DEA73" s="187"/>
      <c r="DEB73" s="187"/>
      <c r="DEC73" s="228"/>
      <c r="DED73" s="187"/>
      <c r="DEE73" s="187"/>
      <c r="DEF73" s="187"/>
      <c r="DEG73" s="228"/>
      <c r="DEH73" s="187"/>
      <c r="DEI73" s="187"/>
      <c r="DEJ73" s="187"/>
      <c r="DEK73" s="228"/>
      <c r="DEL73" s="187"/>
      <c r="DEM73" s="187"/>
      <c r="DEN73" s="187"/>
      <c r="DEO73" s="228"/>
      <c r="DEP73" s="187"/>
      <c r="DEQ73" s="187"/>
      <c r="DER73" s="187"/>
      <c r="DES73" s="228"/>
      <c r="DET73" s="187"/>
      <c r="DEU73" s="187"/>
      <c r="DEV73" s="187"/>
      <c r="DEW73" s="228"/>
      <c r="DEX73" s="187"/>
      <c r="DEY73" s="187"/>
      <c r="DEZ73" s="187"/>
      <c r="DFA73" s="228"/>
      <c r="DFB73" s="187"/>
      <c r="DFC73" s="187"/>
      <c r="DFD73" s="187"/>
      <c r="DFE73" s="228"/>
      <c r="DFF73" s="187"/>
      <c r="DFG73" s="187"/>
      <c r="DFH73" s="187"/>
      <c r="DFI73" s="228"/>
      <c r="DFJ73" s="187"/>
      <c r="DFK73" s="187"/>
      <c r="DFL73" s="187"/>
      <c r="DFM73" s="228"/>
      <c r="DFN73" s="187"/>
      <c r="DFO73" s="187"/>
      <c r="DFP73" s="187"/>
      <c r="DFQ73" s="228"/>
      <c r="DFR73" s="187"/>
      <c r="DFS73" s="187"/>
      <c r="DFT73" s="187"/>
      <c r="DFU73" s="228"/>
      <c r="DFV73" s="187"/>
      <c r="DFW73" s="187"/>
      <c r="DFX73" s="187"/>
      <c r="DFY73" s="228"/>
      <c r="DFZ73" s="187"/>
      <c r="DGA73" s="187"/>
      <c r="DGB73" s="187"/>
      <c r="DGC73" s="228"/>
      <c r="DGD73" s="187"/>
      <c r="DGE73" s="187"/>
      <c r="DGF73" s="187"/>
      <c r="DGG73" s="228"/>
      <c r="DGH73" s="187"/>
      <c r="DGI73" s="187"/>
      <c r="DGJ73" s="187"/>
      <c r="DGK73" s="228"/>
      <c r="DGL73" s="187"/>
      <c r="DGM73" s="187"/>
      <c r="DGN73" s="187"/>
      <c r="DGO73" s="228"/>
      <c r="DGP73" s="187"/>
      <c r="DGQ73" s="187"/>
      <c r="DGR73" s="187"/>
      <c r="DGS73" s="228"/>
      <c r="DGT73" s="187"/>
      <c r="DGU73" s="187"/>
      <c r="DGV73" s="187"/>
      <c r="DGW73" s="228"/>
      <c r="DGX73" s="187"/>
      <c r="DGY73" s="187"/>
      <c r="DGZ73" s="187"/>
      <c r="DHA73" s="228"/>
      <c r="DHB73" s="187"/>
      <c r="DHC73" s="187"/>
      <c r="DHD73" s="187"/>
      <c r="DHE73" s="228"/>
      <c r="DHF73" s="187"/>
      <c r="DHG73" s="187"/>
      <c r="DHH73" s="187"/>
      <c r="DHI73" s="228"/>
      <c r="DHJ73" s="187"/>
      <c r="DHK73" s="187"/>
      <c r="DHL73" s="187"/>
      <c r="DHM73" s="228"/>
      <c r="DHN73" s="187"/>
      <c r="DHO73" s="187"/>
      <c r="DHP73" s="187"/>
      <c r="DHQ73" s="228"/>
      <c r="DHR73" s="187"/>
      <c r="DHS73" s="187"/>
      <c r="DHT73" s="187"/>
      <c r="DHU73" s="228"/>
      <c r="DHV73" s="187"/>
      <c r="DHW73" s="187"/>
      <c r="DHX73" s="187"/>
      <c r="DHY73" s="228"/>
      <c r="DHZ73" s="187"/>
      <c r="DIA73" s="187"/>
      <c r="DIB73" s="187"/>
      <c r="DIC73" s="228"/>
      <c r="DID73" s="187"/>
      <c r="DIE73" s="187"/>
      <c r="DIF73" s="187"/>
      <c r="DIG73" s="228"/>
      <c r="DIH73" s="187"/>
      <c r="DII73" s="187"/>
      <c r="DIJ73" s="187"/>
      <c r="DIK73" s="228"/>
      <c r="DIL73" s="187"/>
      <c r="DIM73" s="187"/>
      <c r="DIN73" s="187"/>
      <c r="DIO73" s="228"/>
      <c r="DIP73" s="187"/>
      <c r="DIQ73" s="187"/>
      <c r="DIR73" s="187"/>
      <c r="DIS73" s="228"/>
      <c r="DIT73" s="187"/>
      <c r="DIU73" s="187"/>
      <c r="DIV73" s="187"/>
      <c r="DIW73" s="228"/>
      <c r="DIX73" s="187"/>
      <c r="DIY73" s="187"/>
      <c r="DIZ73" s="187"/>
      <c r="DJA73" s="228"/>
      <c r="DJB73" s="187"/>
      <c r="DJC73" s="187"/>
      <c r="DJD73" s="187"/>
      <c r="DJE73" s="228"/>
      <c r="DJF73" s="187"/>
      <c r="DJG73" s="187"/>
      <c r="DJH73" s="187"/>
      <c r="DJI73" s="228"/>
      <c r="DJJ73" s="187"/>
      <c r="DJK73" s="187"/>
      <c r="DJL73" s="187"/>
      <c r="DJM73" s="228"/>
      <c r="DJN73" s="187"/>
      <c r="DJO73" s="187"/>
      <c r="DJP73" s="187"/>
      <c r="DJQ73" s="228"/>
      <c r="DJR73" s="187"/>
      <c r="DJS73" s="187"/>
      <c r="DJT73" s="187"/>
      <c r="DJU73" s="228"/>
      <c r="DJV73" s="187"/>
      <c r="DJW73" s="187"/>
      <c r="DJX73" s="187"/>
      <c r="DJY73" s="228"/>
      <c r="DJZ73" s="187"/>
      <c r="DKA73" s="187"/>
      <c r="DKB73" s="187"/>
      <c r="DKC73" s="228"/>
      <c r="DKD73" s="187"/>
      <c r="DKE73" s="187"/>
      <c r="DKF73" s="187"/>
      <c r="DKG73" s="228"/>
      <c r="DKH73" s="187"/>
      <c r="DKI73" s="187"/>
      <c r="DKJ73" s="187"/>
      <c r="DKK73" s="228"/>
      <c r="DKL73" s="187"/>
      <c r="DKM73" s="187"/>
      <c r="DKN73" s="187"/>
      <c r="DKO73" s="228"/>
      <c r="DKP73" s="187"/>
      <c r="DKQ73" s="187"/>
      <c r="DKR73" s="187"/>
      <c r="DKS73" s="228"/>
      <c r="DKT73" s="187"/>
      <c r="DKU73" s="187"/>
      <c r="DKV73" s="187"/>
      <c r="DKW73" s="228"/>
      <c r="DKX73" s="187"/>
      <c r="DKY73" s="187"/>
      <c r="DKZ73" s="187"/>
      <c r="DLA73" s="228"/>
      <c r="DLB73" s="187"/>
      <c r="DLC73" s="187"/>
      <c r="DLD73" s="187"/>
      <c r="DLE73" s="228"/>
      <c r="DLF73" s="187"/>
      <c r="DLG73" s="187"/>
      <c r="DLH73" s="187"/>
      <c r="DLI73" s="228"/>
      <c r="DLJ73" s="187"/>
      <c r="DLK73" s="187"/>
      <c r="DLL73" s="187"/>
      <c r="DLM73" s="228"/>
      <c r="DLN73" s="187"/>
      <c r="DLO73" s="187"/>
      <c r="DLP73" s="187"/>
      <c r="DLQ73" s="228"/>
      <c r="DLR73" s="187"/>
      <c r="DLS73" s="187"/>
      <c r="DLT73" s="187"/>
      <c r="DLU73" s="228"/>
      <c r="DLV73" s="187"/>
      <c r="DLW73" s="187"/>
      <c r="DLX73" s="187"/>
      <c r="DLY73" s="228"/>
      <c r="DLZ73" s="187"/>
      <c r="DMA73" s="187"/>
      <c r="DMB73" s="187"/>
      <c r="DMC73" s="228"/>
      <c r="DMD73" s="187"/>
      <c r="DME73" s="187"/>
      <c r="DMF73" s="187"/>
      <c r="DMG73" s="228"/>
      <c r="DMH73" s="187"/>
      <c r="DMI73" s="187"/>
      <c r="DMJ73" s="187"/>
      <c r="DMK73" s="228"/>
      <c r="DML73" s="187"/>
      <c r="DMM73" s="187"/>
      <c r="DMN73" s="187"/>
      <c r="DMO73" s="228"/>
      <c r="DMP73" s="187"/>
      <c r="DMQ73" s="187"/>
      <c r="DMR73" s="187"/>
      <c r="DMS73" s="228"/>
      <c r="DMT73" s="187"/>
      <c r="DMU73" s="187"/>
      <c r="DMV73" s="187"/>
      <c r="DMW73" s="228"/>
      <c r="DMX73" s="187"/>
      <c r="DMY73" s="187"/>
      <c r="DMZ73" s="187"/>
      <c r="DNA73" s="228"/>
      <c r="DNB73" s="187"/>
      <c r="DNC73" s="187"/>
      <c r="DND73" s="187"/>
      <c r="DNE73" s="228"/>
      <c r="DNF73" s="187"/>
      <c r="DNG73" s="187"/>
      <c r="DNH73" s="187"/>
      <c r="DNI73" s="228"/>
      <c r="DNJ73" s="187"/>
      <c r="DNK73" s="187"/>
      <c r="DNL73" s="187"/>
      <c r="DNM73" s="228"/>
      <c r="DNN73" s="187"/>
      <c r="DNO73" s="187"/>
      <c r="DNP73" s="187"/>
      <c r="DNQ73" s="228"/>
      <c r="DNR73" s="187"/>
      <c r="DNS73" s="187"/>
      <c r="DNT73" s="187"/>
      <c r="DNU73" s="228"/>
      <c r="DNV73" s="187"/>
      <c r="DNW73" s="187"/>
      <c r="DNX73" s="187"/>
      <c r="DNY73" s="228"/>
      <c r="DNZ73" s="187"/>
      <c r="DOA73" s="187"/>
      <c r="DOB73" s="187"/>
      <c r="DOC73" s="228"/>
      <c r="DOD73" s="187"/>
      <c r="DOE73" s="187"/>
      <c r="DOF73" s="187"/>
      <c r="DOG73" s="228"/>
      <c r="DOH73" s="187"/>
      <c r="DOI73" s="187"/>
      <c r="DOJ73" s="187"/>
      <c r="DOK73" s="228"/>
      <c r="DOL73" s="187"/>
      <c r="DOM73" s="187"/>
      <c r="DON73" s="187"/>
      <c r="DOO73" s="228"/>
      <c r="DOP73" s="187"/>
      <c r="DOQ73" s="187"/>
      <c r="DOR73" s="187"/>
      <c r="DOS73" s="228"/>
      <c r="DOT73" s="187"/>
      <c r="DOU73" s="187"/>
      <c r="DOV73" s="187"/>
      <c r="DOW73" s="228"/>
      <c r="DOX73" s="187"/>
      <c r="DOY73" s="187"/>
      <c r="DOZ73" s="187"/>
      <c r="DPA73" s="228"/>
      <c r="DPB73" s="187"/>
      <c r="DPC73" s="187"/>
      <c r="DPD73" s="187"/>
      <c r="DPE73" s="228"/>
      <c r="DPF73" s="187"/>
      <c r="DPG73" s="187"/>
      <c r="DPH73" s="187"/>
      <c r="DPI73" s="228"/>
      <c r="DPJ73" s="187"/>
      <c r="DPK73" s="187"/>
      <c r="DPL73" s="187"/>
      <c r="DPM73" s="228"/>
      <c r="DPN73" s="187"/>
      <c r="DPO73" s="187"/>
      <c r="DPP73" s="187"/>
      <c r="DPQ73" s="228"/>
      <c r="DPR73" s="187"/>
      <c r="DPS73" s="187"/>
      <c r="DPT73" s="187"/>
      <c r="DPU73" s="228"/>
      <c r="DPV73" s="187"/>
      <c r="DPW73" s="187"/>
      <c r="DPX73" s="187"/>
      <c r="DPY73" s="228"/>
      <c r="DPZ73" s="187"/>
      <c r="DQA73" s="187"/>
      <c r="DQB73" s="187"/>
      <c r="DQC73" s="228"/>
      <c r="DQD73" s="187"/>
      <c r="DQE73" s="187"/>
      <c r="DQF73" s="187"/>
      <c r="DQG73" s="228"/>
      <c r="DQH73" s="187"/>
      <c r="DQI73" s="187"/>
      <c r="DQJ73" s="187"/>
      <c r="DQK73" s="228"/>
      <c r="DQL73" s="187"/>
      <c r="DQM73" s="187"/>
      <c r="DQN73" s="187"/>
      <c r="DQO73" s="228"/>
      <c r="DQP73" s="187"/>
      <c r="DQQ73" s="187"/>
      <c r="DQR73" s="187"/>
      <c r="DQS73" s="228"/>
      <c r="DQT73" s="187"/>
      <c r="DQU73" s="187"/>
      <c r="DQV73" s="187"/>
      <c r="DQW73" s="228"/>
      <c r="DQX73" s="187"/>
      <c r="DQY73" s="187"/>
      <c r="DQZ73" s="187"/>
      <c r="DRA73" s="228"/>
      <c r="DRB73" s="187"/>
      <c r="DRC73" s="187"/>
      <c r="DRD73" s="187"/>
      <c r="DRE73" s="228"/>
      <c r="DRF73" s="187"/>
      <c r="DRG73" s="187"/>
      <c r="DRH73" s="187"/>
      <c r="DRI73" s="228"/>
      <c r="DRJ73" s="187"/>
      <c r="DRK73" s="187"/>
      <c r="DRL73" s="187"/>
      <c r="DRM73" s="228"/>
      <c r="DRN73" s="187"/>
      <c r="DRO73" s="187"/>
      <c r="DRP73" s="187"/>
      <c r="DRQ73" s="228"/>
      <c r="DRR73" s="187"/>
      <c r="DRS73" s="187"/>
      <c r="DRT73" s="187"/>
      <c r="DRU73" s="228"/>
      <c r="DRV73" s="187"/>
      <c r="DRW73" s="187"/>
      <c r="DRX73" s="187"/>
      <c r="DRY73" s="228"/>
      <c r="DRZ73" s="187"/>
      <c r="DSA73" s="187"/>
      <c r="DSB73" s="187"/>
      <c r="DSC73" s="228"/>
      <c r="DSD73" s="187"/>
      <c r="DSE73" s="187"/>
      <c r="DSF73" s="187"/>
      <c r="DSG73" s="228"/>
      <c r="DSH73" s="187"/>
      <c r="DSI73" s="187"/>
      <c r="DSJ73" s="187"/>
      <c r="DSK73" s="228"/>
      <c r="DSL73" s="187"/>
      <c r="DSM73" s="187"/>
      <c r="DSN73" s="187"/>
      <c r="DSO73" s="228"/>
      <c r="DSP73" s="187"/>
      <c r="DSQ73" s="187"/>
      <c r="DSR73" s="187"/>
      <c r="DSS73" s="228"/>
      <c r="DST73" s="187"/>
      <c r="DSU73" s="187"/>
      <c r="DSV73" s="187"/>
      <c r="DSW73" s="228"/>
      <c r="DSX73" s="187"/>
      <c r="DSY73" s="187"/>
      <c r="DSZ73" s="187"/>
      <c r="DTA73" s="228"/>
      <c r="DTB73" s="187"/>
      <c r="DTC73" s="187"/>
      <c r="DTD73" s="187"/>
      <c r="DTE73" s="228"/>
      <c r="DTF73" s="187"/>
      <c r="DTG73" s="187"/>
      <c r="DTH73" s="187"/>
      <c r="DTI73" s="228"/>
      <c r="DTJ73" s="187"/>
      <c r="DTK73" s="187"/>
      <c r="DTL73" s="187"/>
      <c r="DTM73" s="228"/>
      <c r="DTN73" s="187"/>
      <c r="DTO73" s="187"/>
      <c r="DTP73" s="187"/>
      <c r="DTQ73" s="228"/>
      <c r="DTR73" s="187"/>
      <c r="DTS73" s="187"/>
      <c r="DTT73" s="187"/>
      <c r="DTU73" s="228"/>
      <c r="DTV73" s="187"/>
      <c r="DTW73" s="187"/>
      <c r="DTX73" s="187"/>
      <c r="DTY73" s="228"/>
      <c r="DTZ73" s="187"/>
      <c r="DUA73" s="187"/>
      <c r="DUB73" s="187"/>
      <c r="DUC73" s="228"/>
      <c r="DUD73" s="187"/>
      <c r="DUE73" s="187"/>
      <c r="DUF73" s="187"/>
      <c r="DUG73" s="228"/>
      <c r="DUH73" s="187"/>
      <c r="DUI73" s="187"/>
      <c r="DUJ73" s="187"/>
      <c r="DUK73" s="228"/>
      <c r="DUL73" s="187"/>
      <c r="DUM73" s="187"/>
      <c r="DUN73" s="187"/>
      <c r="DUO73" s="228"/>
      <c r="DUP73" s="187"/>
      <c r="DUQ73" s="187"/>
      <c r="DUR73" s="187"/>
      <c r="DUS73" s="228"/>
      <c r="DUT73" s="187"/>
      <c r="DUU73" s="187"/>
      <c r="DUV73" s="187"/>
      <c r="DUW73" s="228"/>
      <c r="DUX73" s="187"/>
      <c r="DUY73" s="187"/>
      <c r="DUZ73" s="187"/>
      <c r="DVA73" s="228"/>
      <c r="DVB73" s="187"/>
      <c r="DVC73" s="187"/>
      <c r="DVD73" s="187"/>
      <c r="DVE73" s="228"/>
      <c r="DVF73" s="187"/>
      <c r="DVG73" s="187"/>
      <c r="DVH73" s="187"/>
      <c r="DVI73" s="228"/>
      <c r="DVJ73" s="187"/>
      <c r="DVK73" s="187"/>
      <c r="DVL73" s="187"/>
      <c r="DVM73" s="228"/>
      <c r="DVN73" s="187"/>
      <c r="DVO73" s="187"/>
      <c r="DVP73" s="187"/>
      <c r="DVQ73" s="228"/>
      <c r="DVR73" s="187"/>
      <c r="DVS73" s="187"/>
      <c r="DVT73" s="187"/>
      <c r="DVU73" s="228"/>
      <c r="DVV73" s="187"/>
      <c r="DVW73" s="187"/>
      <c r="DVX73" s="187"/>
      <c r="DVY73" s="228"/>
      <c r="DVZ73" s="187"/>
      <c r="DWA73" s="187"/>
      <c r="DWB73" s="187"/>
      <c r="DWC73" s="228"/>
      <c r="DWD73" s="187"/>
      <c r="DWE73" s="187"/>
      <c r="DWF73" s="187"/>
      <c r="DWG73" s="228"/>
      <c r="DWH73" s="187"/>
      <c r="DWI73" s="187"/>
      <c r="DWJ73" s="187"/>
      <c r="DWK73" s="228"/>
      <c r="DWL73" s="187"/>
      <c r="DWM73" s="187"/>
      <c r="DWN73" s="187"/>
      <c r="DWO73" s="228"/>
      <c r="DWP73" s="187"/>
      <c r="DWQ73" s="187"/>
      <c r="DWR73" s="187"/>
      <c r="DWS73" s="228"/>
      <c r="DWT73" s="187"/>
      <c r="DWU73" s="187"/>
      <c r="DWV73" s="187"/>
      <c r="DWW73" s="228"/>
      <c r="DWX73" s="187"/>
      <c r="DWY73" s="187"/>
      <c r="DWZ73" s="187"/>
      <c r="DXA73" s="228"/>
      <c r="DXB73" s="187"/>
      <c r="DXC73" s="187"/>
      <c r="DXD73" s="187"/>
      <c r="DXE73" s="228"/>
      <c r="DXF73" s="187"/>
      <c r="DXG73" s="187"/>
      <c r="DXH73" s="187"/>
      <c r="DXI73" s="228"/>
      <c r="DXJ73" s="187"/>
      <c r="DXK73" s="187"/>
      <c r="DXL73" s="187"/>
      <c r="DXM73" s="228"/>
      <c r="DXN73" s="187"/>
      <c r="DXO73" s="187"/>
      <c r="DXP73" s="187"/>
      <c r="DXQ73" s="228"/>
      <c r="DXR73" s="187"/>
      <c r="DXS73" s="187"/>
      <c r="DXT73" s="187"/>
      <c r="DXU73" s="228"/>
      <c r="DXV73" s="187"/>
      <c r="DXW73" s="187"/>
      <c r="DXX73" s="187"/>
      <c r="DXY73" s="228"/>
      <c r="DXZ73" s="187"/>
      <c r="DYA73" s="187"/>
      <c r="DYB73" s="187"/>
      <c r="DYC73" s="228"/>
      <c r="DYD73" s="187"/>
      <c r="DYE73" s="187"/>
      <c r="DYF73" s="187"/>
      <c r="DYG73" s="228"/>
      <c r="DYH73" s="187"/>
      <c r="DYI73" s="187"/>
      <c r="DYJ73" s="187"/>
      <c r="DYK73" s="228"/>
      <c r="DYL73" s="187"/>
      <c r="DYM73" s="187"/>
      <c r="DYN73" s="187"/>
      <c r="DYO73" s="228"/>
      <c r="DYP73" s="187"/>
      <c r="DYQ73" s="187"/>
      <c r="DYR73" s="187"/>
      <c r="DYS73" s="228"/>
      <c r="DYT73" s="187"/>
      <c r="DYU73" s="187"/>
      <c r="DYV73" s="187"/>
      <c r="DYW73" s="228"/>
      <c r="DYX73" s="187"/>
      <c r="DYY73" s="187"/>
      <c r="DYZ73" s="187"/>
      <c r="DZA73" s="228"/>
      <c r="DZB73" s="187"/>
      <c r="DZC73" s="187"/>
      <c r="DZD73" s="187"/>
      <c r="DZE73" s="228"/>
      <c r="DZF73" s="187"/>
      <c r="DZG73" s="187"/>
      <c r="DZH73" s="187"/>
      <c r="DZI73" s="228"/>
      <c r="DZJ73" s="187"/>
      <c r="DZK73" s="187"/>
      <c r="DZL73" s="187"/>
      <c r="DZM73" s="228"/>
      <c r="DZN73" s="187"/>
      <c r="DZO73" s="187"/>
      <c r="DZP73" s="187"/>
      <c r="DZQ73" s="228"/>
      <c r="DZR73" s="187"/>
      <c r="DZS73" s="187"/>
      <c r="DZT73" s="187"/>
      <c r="DZU73" s="228"/>
      <c r="DZV73" s="187"/>
      <c r="DZW73" s="187"/>
      <c r="DZX73" s="187"/>
      <c r="DZY73" s="228"/>
      <c r="DZZ73" s="187"/>
      <c r="EAA73" s="187"/>
      <c r="EAB73" s="187"/>
      <c r="EAC73" s="228"/>
      <c r="EAD73" s="187"/>
      <c r="EAE73" s="187"/>
      <c r="EAF73" s="187"/>
      <c r="EAG73" s="228"/>
      <c r="EAH73" s="187"/>
      <c r="EAI73" s="187"/>
      <c r="EAJ73" s="187"/>
      <c r="EAK73" s="228"/>
      <c r="EAL73" s="187"/>
      <c r="EAM73" s="187"/>
      <c r="EAN73" s="187"/>
      <c r="EAO73" s="228"/>
      <c r="EAP73" s="187"/>
      <c r="EAQ73" s="187"/>
      <c r="EAR73" s="187"/>
      <c r="EAS73" s="228"/>
      <c r="EAT73" s="187"/>
      <c r="EAU73" s="187"/>
      <c r="EAV73" s="187"/>
      <c r="EAW73" s="228"/>
      <c r="EAX73" s="187"/>
      <c r="EAY73" s="187"/>
      <c r="EAZ73" s="187"/>
      <c r="EBA73" s="228"/>
      <c r="EBB73" s="187"/>
      <c r="EBC73" s="187"/>
      <c r="EBD73" s="187"/>
      <c r="EBE73" s="228"/>
      <c r="EBF73" s="187"/>
      <c r="EBG73" s="187"/>
      <c r="EBH73" s="187"/>
      <c r="EBI73" s="228"/>
      <c r="EBJ73" s="187"/>
      <c r="EBK73" s="187"/>
      <c r="EBL73" s="187"/>
      <c r="EBM73" s="228"/>
      <c r="EBN73" s="187"/>
      <c r="EBO73" s="187"/>
      <c r="EBP73" s="187"/>
      <c r="EBQ73" s="228"/>
      <c r="EBR73" s="187"/>
      <c r="EBS73" s="187"/>
      <c r="EBT73" s="187"/>
      <c r="EBU73" s="228"/>
      <c r="EBV73" s="187"/>
      <c r="EBW73" s="187"/>
      <c r="EBX73" s="187"/>
      <c r="EBY73" s="228"/>
      <c r="EBZ73" s="187"/>
      <c r="ECA73" s="187"/>
      <c r="ECB73" s="187"/>
      <c r="ECC73" s="228"/>
      <c r="ECD73" s="187"/>
      <c r="ECE73" s="187"/>
      <c r="ECF73" s="187"/>
      <c r="ECG73" s="228"/>
      <c r="ECH73" s="187"/>
      <c r="ECI73" s="187"/>
      <c r="ECJ73" s="187"/>
      <c r="ECK73" s="228"/>
      <c r="ECL73" s="187"/>
      <c r="ECM73" s="187"/>
      <c r="ECN73" s="187"/>
      <c r="ECO73" s="228"/>
      <c r="ECP73" s="187"/>
      <c r="ECQ73" s="187"/>
      <c r="ECR73" s="187"/>
      <c r="ECS73" s="228"/>
      <c r="ECT73" s="187"/>
      <c r="ECU73" s="187"/>
      <c r="ECV73" s="187"/>
      <c r="ECW73" s="228"/>
      <c r="ECX73" s="187"/>
      <c r="ECY73" s="187"/>
      <c r="ECZ73" s="187"/>
      <c r="EDA73" s="228"/>
      <c r="EDB73" s="187"/>
      <c r="EDC73" s="187"/>
      <c r="EDD73" s="187"/>
      <c r="EDE73" s="228"/>
      <c r="EDF73" s="187"/>
      <c r="EDG73" s="187"/>
      <c r="EDH73" s="187"/>
      <c r="EDI73" s="228"/>
      <c r="EDJ73" s="187"/>
      <c r="EDK73" s="187"/>
      <c r="EDL73" s="187"/>
      <c r="EDM73" s="228"/>
      <c r="EDN73" s="187"/>
      <c r="EDO73" s="187"/>
      <c r="EDP73" s="187"/>
      <c r="EDQ73" s="228"/>
      <c r="EDR73" s="187"/>
      <c r="EDS73" s="187"/>
      <c r="EDT73" s="187"/>
      <c r="EDU73" s="228"/>
      <c r="EDV73" s="187"/>
      <c r="EDW73" s="187"/>
      <c r="EDX73" s="187"/>
      <c r="EDY73" s="228"/>
      <c r="EDZ73" s="187"/>
      <c r="EEA73" s="187"/>
      <c r="EEB73" s="187"/>
      <c r="EEC73" s="228"/>
      <c r="EED73" s="187"/>
      <c r="EEE73" s="187"/>
      <c r="EEF73" s="187"/>
      <c r="EEG73" s="228"/>
      <c r="EEH73" s="187"/>
      <c r="EEI73" s="187"/>
      <c r="EEJ73" s="187"/>
      <c r="EEK73" s="228"/>
      <c r="EEL73" s="187"/>
      <c r="EEM73" s="187"/>
      <c r="EEN73" s="187"/>
      <c r="EEO73" s="228"/>
      <c r="EEP73" s="187"/>
      <c r="EEQ73" s="187"/>
      <c r="EER73" s="187"/>
      <c r="EES73" s="228"/>
      <c r="EET73" s="187"/>
      <c r="EEU73" s="187"/>
      <c r="EEV73" s="187"/>
      <c r="EEW73" s="228"/>
      <c r="EEX73" s="187"/>
      <c r="EEY73" s="187"/>
      <c r="EEZ73" s="187"/>
      <c r="EFA73" s="228"/>
      <c r="EFB73" s="187"/>
      <c r="EFC73" s="187"/>
      <c r="EFD73" s="187"/>
      <c r="EFE73" s="228"/>
      <c r="EFF73" s="187"/>
      <c r="EFG73" s="187"/>
      <c r="EFH73" s="187"/>
      <c r="EFI73" s="228"/>
      <c r="EFJ73" s="187"/>
      <c r="EFK73" s="187"/>
      <c r="EFL73" s="187"/>
      <c r="EFM73" s="228"/>
      <c r="EFN73" s="187"/>
      <c r="EFO73" s="187"/>
      <c r="EFP73" s="187"/>
      <c r="EFQ73" s="228"/>
      <c r="EFR73" s="187"/>
      <c r="EFS73" s="187"/>
      <c r="EFT73" s="187"/>
      <c r="EFU73" s="228"/>
      <c r="EFV73" s="187"/>
      <c r="EFW73" s="187"/>
      <c r="EFX73" s="187"/>
      <c r="EFY73" s="228"/>
      <c r="EFZ73" s="187"/>
      <c r="EGA73" s="187"/>
      <c r="EGB73" s="187"/>
      <c r="EGC73" s="228"/>
      <c r="EGD73" s="187"/>
      <c r="EGE73" s="187"/>
      <c r="EGF73" s="187"/>
      <c r="EGG73" s="228"/>
      <c r="EGH73" s="187"/>
      <c r="EGI73" s="187"/>
      <c r="EGJ73" s="187"/>
      <c r="EGK73" s="228"/>
      <c r="EGL73" s="187"/>
      <c r="EGM73" s="187"/>
      <c r="EGN73" s="187"/>
      <c r="EGO73" s="228"/>
      <c r="EGP73" s="187"/>
      <c r="EGQ73" s="187"/>
      <c r="EGR73" s="187"/>
      <c r="EGS73" s="228"/>
      <c r="EGT73" s="187"/>
      <c r="EGU73" s="187"/>
      <c r="EGV73" s="187"/>
      <c r="EGW73" s="228"/>
      <c r="EGX73" s="187"/>
      <c r="EGY73" s="187"/>
      <c r="EGZ73" s="187"/>
      <c r="EHA73" s="228"/>
      <c r="EHB73" s="187"/>
      <c r="EHC73" s="187"/>
      <c r="EHD73" s="187"/>
      <c r="EHE73" s="228"/>
      <c r="EHF73" s="187"/>
      <c r="EHG73" s="187"/>
      <c r="EHH73" s="187"/>
      <c r="EHI73" s="228"/>
      <c r="EHJ73" s="187"/>
      <c r="EHK73" s="187"/>
      <c r="EHL73" s="187"/>
      <c r="EHM73" s="228"/>
      <c r="EHN73" s="187"/>
      <c r="EHO73" s="187"/>
      <c r="EHP73" s="187"/>
      <c r="EHQ73" s="228"/>
      <c r="EHR73" s="187"/>
      <c r="EHS73" s="187"/>
      <c r="EHT73" s="187"/>
      <c r="EHU73" s="228"/>
      <c r="EHV73" s="187"/>
      <c r="EHW73" s="187"/>
      <c r="EHX73" s="187"/>
      <c r="EHY73" s="228"/>
      <c r="EHZ73" s="187"/>
      <c r="EIA73" s="187"/>
      <c r="EIB73" s="187"/>
      <c r="EIC73" s="228"/>
      <c r="EID73" s="187"/>
      <c r="EIE73" s="187"/>
      <c r="EIF73" s="187"/>
      <c r="EIG73" s="228"/>
      <c r="EIH73" s="187"/>
      <c r="EII73" s="187"/>
      <c r="EIJ73" s="187"/>
      <c r="EIK73" s="228"/>
      <c r="EIL73" s="187"/>
      <c r="EIM73" s="187"/>
      <c r="EIN73" s="187"/>
      <c r="EIO73" s="228"/>
      <c r="EIP73" s="187"/>
      <c r="EIQ73" s="187"/>
      <c r="EIR73" s="187"/>
      <c r="EIS73" s="228"/>
      <c r="EIT73" s="187"/>
      <c r="EIU73" s="187"/>
      <c r="EIV73" s="187"/>
      <c r="EIW73" s="228"/>
      <c r="EIX73" s="187"/>
      <c r="EIY73" s="187"/>
      <c r="EIZ73" s="187"/>
      <c r="EJA73" s="228"/>
      <c r="EJB73" s="187"/>
      <c r="EJC73" s="187"/>
      <c r="EJD73" s="187"/>
      <c r="EJE73" s="228"/>
      <c r="EJF73" s="187"/>
      <c r="EJG73" s="187"/>
      <c r="EJH73" s="187"/>
      <c r="EJI73" s="228"/>
      <c r="EJJ73" s="187"/>
      <c r="EJK73" s="187"/>
      <c r="EJL73" s="187"/>
      <c r="EJM73" s="228"/>
      <c r="EJN73" s="187"/>
      <c r="EJO73" s="187"/>
      <c r="EJP73" s="187"/>
      <c r="EJQ73" s="228"/>
      <c r="EJR73" s="187"/>
      <c r="EJS73" s="187"/>
      <c r="EJT73" s="187"/>
      <c r="EJU73" s="228"/>
      <c r="EJV73" s="187"/>
      <c r="EJW73" s="187"/>
      <c r="EJX73" s="187"/>
      <c r="EJY73" s="228"/>
      <c r="EJZ73" s="187"/>
      <c r="EKA73" s="187"/>
      <c r="EKB73" s="187"/>
      <c r="EKC73" s="228"/>
      <c r="EKD73" s="187"/>
      <c r="EKE73" s="187"/>
      <c r="EKF73" s="187"/>
      <c r="EKG73" s="228"/>
      <c r="EKH73" s="187"/>
      <c r="EKI73" s="187"/>
      <c r="EKJ73" s="187"/>
      <c r="EKK73" s="228"/>
      <c r="EKL73" s="187"/>
      <c r="EKM73" s="187"/>
      <c r="EKN73" s="187"/>
      <c r="EKO73" s="228"/>
      <c r="EKP73" s="187"/>
      <c r="EKQ73" s="187"/>
      <c r="EKR73" s="187"/>
      <c r="EKS73" s="228"/>
      <c r="EKT73" s="187"/>
      <c r="EKU73" s="187"/>
      <c r="EKV73" s="187"/>
      <c r="EKW73" s="228"/>
      <c r="EKX73" s="187"/>
      <c r="EKY73" s="187"/>
      <c r="EKZ73" s="187"/>
      <c r="ELA73" s="228"/>
      <c r="ELB73" s="187"/>
      <c r="ELC73" s="187"/>
      <c r="ELD73" s="187"/>
      <c r="ELE73" s="228"/>
      <c r="ELF73" s="187"/>
      <c r="ELG73" s="187"/>
      <c r="ELH73" s="187"/>
      <c r="ELI73" s="228"/>
      <c r="ELJ73" s="187"/>
      <c r="ELK73" s="187"/>
      <c r="ELL73" s="187"/>
      <c r="ELM73" s="228"/>
      <c r="ELN73" s="187"/>
      <c r="ELO73" s="187"/>
      <c r="ELP73" s="187"/>
      <c r="ELQ73" s="228"/>
      <c r="ELR73" s="187"/>
      <c r="ELS73" s="187"/>
      <c r="ELT73" s="187"/>
      <c r="ELU73" s="228"/>
      <c r="ELV73" s="187"/>
      <c r="ELW73" s="187"/>
      <c r="ELX73" s="187"/>
      <c r="ELY73" s="228"/>
      <c r="ELZ73" s="187"/>
      <c r="EMA73" s="187"/>
      <c r="EMB73" s="187"/>
      <c r="EMC73" s="228"/>
      <c r="EMD73" s="187"/>
      <c r="EME73" s="187"/>
      <c r="EMF73" s="187"/>
      <c r="EMG73" s="228"/>
      <c r="EMH73" s="187"/>
      <c r="EMI73" s="187"/>
      <c r="EMJ73" s="187"/>
      <c r="EMK73" s="228"/>
      <c r="EML73" s="187"/>
      <c r="EMM73" s="187"/>
      <c r="EMN73" s="187"/>
      <c r="EMO73" s="228"/>
      <c r="EMP73" s="187"/>
      <c r="EMQ73" s="187"/>
      <c r="EMR73" s="187"/>
      <c r="EMS73" s="228"/>
      <c r="EMT73" s="187"/>
      <c r="EMU73" s="187"/>
      <c r="EMV73" s="187"/>
      <c r="EMW73" s="228"/>
      <c r="EMX73" s="187"/>
      <c r="EMY73" s="187"/>
      <c r="EMZ73" s="187"/>
      <c r="ENA73" s="228"/>
      <c r="ENB73" s="187"/>
      <c r="ENC73" s="187"/>
      <c r="END73" s="187"/>
      <c r="ENE73" s="228"/>
      <c r="ENF73" s="187"/>
      <c r="ENG73" s="187"/>
      <c r="ENH73" s="187"/>
      <c r="ENI73" s="228"/>
      <c r="ENJ73" s="187"/>
      <c r="ENK73" s="187"/>
      <c r="ENL73" s="187"/>
      <c r="ENM73" s="228"/>
      <c r="ENN73" s="187"/>
      <c r="ENO73" s="187"/>
      <c r="ENP73" s="187"/>
      <c r="ENQ73" s="228"/>
      <c r="ENR73" s="187"/>
      <c r="ENS73" s="187"/>
      <c r="ENT73" s="187"/>
      <c r="ENU73" s="228"/>
      <c r="ENV73" s="187"/>
      <c r="ENW73" s="187"/>
      <c r="ENX73" s="187"/>
      <c r="ENY73" s="228"/>
      <c r="ENZ73" s="187"/>
      <c r="EOA73" s="187"/>
      <c r="EOB73" s="187"/>
      <c r="EOC73" s="228"/>
      <c r="EOD73" s="187"/>
      <c r="EOE73" s="187"/>
      <c r="EOF73" s="187"/>
      <c r="EOG73" s="228"/>
      <c r="EOH73" s="187"/>
      <c r="EOI73" s="187"/>
      <c r="EOJ73" s="187"/>
      <c r="EOK73" s="228"/>
      <c r="EOL73" s="187"/>
      <c r="EOM73" s="187"/>
      <c r="EON73" s="187"/>
      <c r="EOO73" s="228"/>
      <c r="EOP73" s="187"/>
      <c r="EOQ73" s="187"/>
      <c r="EOR73" s="187"/>
      <c r="EOS73" s="228"/>
      <c r="EOT73" s="187"/>
      <c r="EOU73" s="187"/>
      <c r="EOV73" s="187"/>
      <c r="EOW73" s="228"/>
      <c r="EOX73" s="187"/>
      <c r="EOY73" s="187"/>
      <c r="EOZ73" s="187"/>
      <c r="EPA73" s="228"/>
      <c r="EPB73" s="187"/>
      <c r="EPC73" s="187"/>
      <c r="EPD73" s="187"/>
      <c r="EPE73" s="228"/>
      <c r="EPF73" s="187"/>
      <c r="EPG73" s="187"/>
      <c r="EPH73" s="187"/>
      <c r="EPI73" s="228"/>
      <c r="EPJ73" s="187"/>
      <c r="EPK73" s="187"/>
      <c r="EPL73" s="187"/>
      <c r="EPM73" s="228"/>
      <c r="EPN73" s="187"/>
      <c r="EPO73" s="187"/>
      <c r="EPP73" s="187"/>
      <c r="EPQ73" s="228"/>
      <c r="EPR73" s="187"/>
      <c r="EPS73" s="187"/>
      <c r="EPT73" s="187"/>
      <c r="EPU73" s="228"/>
      <c r="EPV73" s="187"/>
      <c r="EPW73" s="187"/>
      <c r="EPX73" s="187"/>
      <c r="EPY73" s="228"/>
      <c r="EPZ73" s="187"/>
      <c r="EQA73" s="187"/>
      <c r="EQB73" s="187"/>
      <c r="EQC73" s="228"/>
      <c r="EQD73" s="187"/>
      <c r="EQE73" s="187"/>
      <c r="EQF73" s="187"/>
      <c r="EQG73" s="228"/>
      <c r="EQH73" s="187"/>
      <c r="EQI73" s="187"/>
      <c r="EQJ73" s="187"/>
      <c r="EQK73" s="228"/>
      <c r="EQL73" s="187"/>
      <c r="EQM73" s="187"/>
      <c r="EQN73" s="187"/>
      <c r="EQO73" s="228"/>
      <c r="EQP73" s="187"/>
      <c r="EQQ73" s="187"/>
      <c r="EQR73" s="187"/>
      <c r="EQS73" s="228"/>
      <c r="EQT73" s="187"/>
      <c r="EQU73" s="187"/>
      <c r="EQV73" s="187"/>
      <c r="EQW73" s="228"/>
      <c r="EQX73" s="187"/>
      <c r="EQY73" s="187"/>
      <c r="EQZ73" s="187"/>
      <c r="ERA73" s="228"/>
      <c r="ERB73" s="187"/>
      <c r="ERC73" s="187"/>
      <c r="ERD73" s="187"/>
      <c r="ERE73" s="228"/>
      <c r="ERF73" s="187"/>
      <c r="ERG73" s="187"/>
      <c r="ERH73" s="187"/>
      <c r="ERI73" s="228"/>
      <c r="ERJ73" s="187"/>
      <c r="ERK73" s="187"/>
      <c r="ERL73" s="187"/>
      <c r="ERM73" s="228"/>
      <c r="ERN73" s="187"/>
      <c r="ERO73" s="187"/>
      <c r="ERP73" s="187"/>
      <c r="ERQ73" s="228"/>
      <c r="ERR73" s="187"/>
      <c r="ERS73" s="187"/>
      <c r="ERT73" s="187"/>
      <c r="ERU73" s="228"/>
      <c r="ERV73" s="187"/>
      <c r="ERW73" s="187"/>
      <c r="ERX73" s="187"/>
      <c r="ERY73" s="228"/>
      <c r="ERZ73" s="187"/>
      <c r="ESA73" s="187"/>
      <c r="ESB73" s="187"/>
      <c r="ESC73" s="228"/>
      <c r="ESD73" s="187"/>
      <c r="ESE73" s="187"/>
      <c r="ESF73" s="187"/>
      <c r="ESG73" s="228"/>
      <c r="ESH73" s="187"/>
      <c r="ESI73" s="187"/>
      <c r="ESJ73" s="187"/>
      <c r="ESK73" s="228"/>
      <c r="ESL73" s="187"/>
      <c r="ESM73" s="187"/>
      <c r="ESN73" s="187"/>
      <c r="ESO73" s="228"/>
      <c r="ESP73" s="187"/>
      <c r="ESQ73" s="187"/>
      <c r="ESR73" s="187"/>
      <c r="ESS73" s="228"/>
      <c r="EST73" s="187"/>
      <c r="ESU73" s="187"/>
      <c r="ESV73" s="187"/>
      <c r="ESW73" s="228"/>
      <c r="ESX73" s="187"/>
      <c r="ESY73" s="187"/>
      <c r="ESZ73" s="187"/>
      <c r="ETA73" s="228"/>
      <c r="ETB73" s="187"/>
      <c r="ETC73" s="187"/>
      <c r="ETD73" s="187"/>
      <c r="ETE73" s="228"/>
      <c r="ETF73" s="187"/>
      <c r="ETG73" s="187"/>
      <c r="ETH73" s="187"/>
      <c r="ETI73" s="228"/>
      <c r="ETJ73" s="187"/>
      <c r="ETK73" s="187"/>
      <c r="ETL73" s="187"/>
      <c r="ETM73" s="228"/>
      <c r="ETN73" s="187"/>
      <c r="ETO73" s="187"/>
      <c r="ETP73" s="187"/>
      <c r="ETQ73" s="228"/>
      <c r="ETR73" s="187"/>
      <c r="ETS73" s="187"/>
      <c r="ETT73" s="187"/>
      <c r="ETU73" s="228"/>
      <c r="ETV73" s="187"/>
      <c r="ETW73" s="187"/>
      <c r="ETX73" s="187"/>
      <c r="ETY73" s="228"/>
      <c r="ETZ73" s="187"/>
      <c r="EUA73" s="187"/>
      <c r="EUB73" s="187"/>
      <c r="EUC73" s="228"/>
      <c r="EUD73" s="187"/>
      <c r="EUE73" s="187"/>
      <c r="EUF73" s="187"/>
      <c r="EUG73" s="228"/>
      <c r="EUH73" s="187"/>
      <c r="EUI73" s="187"/>
      <c r="EUJ73" s="187"/>
      <c r="EUK73" s="228"/>
      <c r="EUL73" s="187"/>
      <c r="EUM73" s="187"/>
      <c r="EUN73" s="187"/>
      <c r="EUO73" s="228"/>
      <c r="EUP73" s="187"/>
      <c r="EUQ73" s="187"/>
      <c r="EUR73" s="187"/>
      <c r="EUS73" s="228"/>
      <c r="EUT73" s="187"/>
      <c r="EUU73" s="187"/>
      <c r="EUV73" s="187"/>
      <c r="EUW73" s="228"/>
      <c r="EUX73" s="187"/>
      <c r="EUY73" s="187"/>
      <c r="EUZ73" s="187"/>
      <c r="EVA73" s="228"/>
      <c r="EVB73" s="187"/>
      <c r="EVC73" s="187"/>
      <c r="EVD73" s="187"/>
      <c r="EVE73" s="228"/>
      <c r="EVF73" s="187"/>
      <c r="EVG73" s="187"/>
      <c r="EVH73" s="187"/>
      <c r="EVI73" s="228"/>
      <c r="EVJ73" s="187"/>
      <c r="EVK73" s="187"/>
      <c r="EVL73" s="187"/>
      <c r="EVM73" s="228"/>
      <c r="EVN73" s="187"/>
      <c r="EVO73" s="187"/>
      <c r="EVP73" s="187"/>
      <c r="EVQ73" s="228"/>
      <c r="EVR73" s="187"/>
      <c r="EVS73" s="187"/>
      <c r="EVT73" s="187"/>
      <c r="EVU73" s="228"/>
      <c r="EVV73" s="187"/>
      <c r="EVW73" s="187"/>
      <c r="EVX73" s="187"/>
      <c r="EVY73" s="228"/>
      <c r="EVZ73" s="187"/>
      <c r="EWA73" s="187"/>
      <c r="EWB73" s="187"/>
      <c r="EWC73" s="228"/>
      <c r="EWD73" s="187"/>
      <c r="EWE73" s="187"/>
      <c r="EWF73" s="187"/>
      <c r="EWG73" s="228"/>
      <c r="EWH73" s="187"/>
      <c r="EWI73" s="187"/>
      <c r="EWJ73" s="187"/>
      <c r="EWK73" s="228"/>
      <c r="EWL73" s="187"/>
      <c r="EWM73" s="187"/>
      <c r="EWN73" s="187"/>
      <c r="EWO73" s="228"/>
      <c r="EWP73" s="187"/>
      <c r="EWQ73" s="187"/>
      <c r="EWR73" s="187"/>
      <c r="EWS73" s="228"/>
      <c r="EWT73" s="187"/>
      <c r="EWU73" s="187"/>
      <c r="EWV73" s="187"/>
      <c r="EWW73" s="228"/>
      <c r="EWX73" s="187"/>
      <c r="EWY73" s="187"/>
      <c r="EWZ73" s="187"/>
      <c r="EXA73" s="228"/>
      <c r="EXB73" s="187"/>
      <c r="EXC73" s="187"/>
      <c r="EXD73" s="187"/>
      <c r="EXE73" s="228"/>
      <c r="EXF73" s="187"/>
      <c r="EXG73" s="187"/>
      <c r="EXH73" s="187"/>
      <c r="EXI73" s="228"/>
      <c r="EXJ73" s="187"/>
      <c r="EXK73" s="187"/>
      <c r="EXL73" s="187"/>
      <c r="EXM73" s="228"/>
      <c r="EXN73" s="187"/>
      <c r="EXO73" s="187"/>
      <c r="EXP73" s="187"/>
      <c r="EXQ73" s="228"/>
      <c r="EXR73" s="187"/>
      <c r="EXS73" s="187"/>
      <c r="EXT73" s="187"/>
      <c r="EXU73" s="228"/>
      <c r="EXV73" s="187"/>
      <c r="EXW73" s="187"/>
      <c r="EXX73" s="187"/>
      <c r="EXY73" s="228"/>
      <c r="EXZ73" s="187"/>
      <c r="EYA73" s="187"/>
      <c r="EYB73" s="187"/>
      <c r="EYC73" s="228"/>
      <c r="EYD73" s="187"/>
      <c r="EYE73" s="187"/>
      <c r="EYF73" s="187"/>
      <c r="EYG73" s="228"/>
      <c r="EYH73" s="187"/>
      <c r="EYI73" s="187"/>
      <c r="EYJ73" s="187"/>
      <c r="EYK73" s="228"/>
      <c r="EYL73" s="187"/>
      <c r="EYM73" s="187"/>
      <c r="EYN73" s="187"/>
      <c r="EYO73" s="228"/>
      <c r="EYP73" s="187"/>
      <c r="EYQ73" s="187"/>
      <c r="EYR73" s="187"/>
      <c r="EYS73" s="228"/>
      <c r="EYT73" s="187"/>
      <c r="EYU73" s="187"/>
      <c r="EYV73" s="187"/>
      <c r="EYW73" s="228"/>
      <c r="EYX73" s="187"/>
      <c r="EYY73" s="187"/>
      <c r="EYZ73" s="187"/>
      <c r="EZA73" s="228"/>
      <c r="EZB73" s="187"/>
      <c r="EZC73" s="187"/>
      <c r="EZD73" s="187"/>
      <c r="EZE73" s="228"/>
      <c r="EZF73" s="187"/>
      <c r="EZG73" s="187"/>
      <c r="EZH73" s="187"/>
      <c r="EZI73" s="228"/>
      <c r="EZJ73" s="187"/>
      <c r="EZK73" s="187"/>
      <c r="EZL73" s="187"/>
      <c r="EZM73" s="228"/>
      <c r="EZN73" s="187"/>
      <c r="EZO73" s="187"/>
      <c r="EZP73" s="187"/>
      <c r="EZQ73" s="228"/>
      <c r="EZR73" s="187"/>
      <c r="EZS73" s="187"/>
      <c r="EZT73" s="187"/>
      <c r="EZU73" s="228"/>
      <c r="EZV73" s="187"/>
      <c r="EZW73" s="187"/>
      <c r="EZX73" s="187"/>
      <c r="EZY73" s="228"/>
      <c r="EZZ73" s="187"/>
      <c r="FAA73" s="187"/>
      <c r="FAB73" s="187"/>
      <c r="FAC73" s="228"/>
      <c r="FAD73" s="187"/>
      <c r="FAE73" s="187"/>
      <c r="FAF73" s="187"/>
      <c r="FAG73" s="228"/>
      <c r="FAH73" s="187"/>
      <c r="FAI73" s="187"/>
      <c r="FAJ73" s="187"/>
      <c r="FAK73" s="228"/>
      <c r="FAL73" s="187"/>
      <c r="FAM73" s="187"/>
      <c r="FAN73" s="187"/>
      <c r="FAO73" s="228"/>
      <c r="FAP73" s="187"/>
      <c r="FAQ73" s="187"/>
      <c r="FAR73" s="187"/>
      <c r="FAS73" s="228"/>
      <c r="FAT73" s="187"/>
      <c r="FAU73" s="187"/>
      <c r="FAV73" s="187"/>
      <c r="FAW73" s="228"/>
      <c r="FAX73" s="187"/>
      <c r="FAY73" s="187"/>
      <c r="FAZ73" s="187"/>
      <c r="FBA73" s="228"/>
      <c r="FBB73" s="187"/>
      <c r="FBC73" s="187"/>
      <c r="FBD73" s="187"/>
      <c r="FBE73" s="228"/>
      <c r="FBF73" s="187"/>
      <c r="FBG73" s="187"/>
      <c r="FBH73" s="187"/>
      <c r="FBI73" s="228"/>
      <c r="FBJ73" s="187"/>
      <c r="FBK73" s="187"/>
      <c r="FBL73" s="187"/>
      <c r="FBM73" s="228"/>
      <c r="FBN73" s="187"/>
      <c r="FBO73" s="187"/>
      <c r="FBP73" s="187"/>
      <c r="FBQ73" s="228"/>
      <c r="FBR73" s="187"/>
      <c r="FBS73" s="187"/>
      <c r="FBT73" s="187"/>
      <c r="FBU73" s="228"/>
      <c r="FBV73" s="187"/>
      <c r="FBW73" s="187"/>
      <c r="FBX73" s="187"/>
      <c r="FBY73" s="228"/>
      <c r="FBZ73" s="187"/>
      <c r="FCA73" s="187"/>
      <c r="FCB73" s="187"/>
      <c r="FCC73" s="228"/>
      <c r="FCD73" s="187"/>
      <c r="FCE73" s="187"/>
      <c r="FCF73" s="187"/>
      <c r="FCG73" s="228"/>
      <c r="FCH73" s="187"/>
      <c r="FCI73" s="187"/>
      <c r="FCJ73" s="187"/>
      <c r="FCK73" s="228"/>
      <c r="FCL73" s="187"/>
      <c r="FCM73" s="187"/>
      <c r="FCN73" s="187"/>
      <c r="FCO73" s="228"/>
      <c r="FCP73" s="187"/>
      <c r="FCQ73" s="187"/>
      <c r="FCR73" s="187"/>
      <c r="FCS73" s="228"/>
      <c r="FCT73" s="187"/>
      <c r="FCU73" s="187"/>
      <c r="FCV73" s="187"/>
      <c r="FCW73" s="228"/>
      <c r="FCX73" s="187"/>
      <c r="FCY73" s="187"/>
      <c r="FCZ73" s="187"/>
      <c r="FDA73" s="228"/>
      <c r="FDB73" s="187"/>
      <c r="FDC73" s="187"/>
      <c r="FDD73" s="187"/>
      <c r="FDE73" s="228"/>
      <c r="FDF73" s="187"/>
      <c r="FDG73" s="187"/>
      <c r="FDH73" s="187"/>
      <c r="FDI73" s="228"/>
      <c r="FDJ73" s="187"/>
      <c r="FDK73" s="187"/>
      <c r="FDL73" s="187"/>
      <c r="FDM73" s="228"/>
      <c r="FDN73" s="187"/>
      <c r="FDO73" s="187"/>
      <c r="FDP73" s="187"/>
      <c r="FDQ73" s="228"/>
      <c r="FDR73" s="187"/>
      <c r="FDS73" s="187"/>
      <c r="FDT73" s="187"/>
      <c r="FDU73" s="228"/>
      <c r="FDV73" s="187"/>
      <c r="FDW73" s="187"/>
      <c r="FDX73" s="187"/>
      <c r="FDY73" s="228"/>
      <c r="FDZ73" s="187"/>
      <c r="FEA73" s="187"/>
      <c r="FEB73" s="187"/>
      <c r="FEC73" s="228"/>
      <c r="FED73" s="187"/>
      <c r="FEE73" s="187"/>
      <c r="FEF73" s="187"/>
      <c r="FEG73" s="228"/>
      <c r="FEH73" s="187"/>
      <c r="FEI73" s="187"/>
      <c r="FEJ73" s="187"/>
      <c r="FEK73" s="228"/>
      <c r="FEL73" s="187"/>
      <c r="FEM73" s="187"/>
      <c r="FEN73" s="187"/>
      <c r="FEO73" s="228"/>
      <c r="FEP73" s="187"/>
      <c r="FEQ73" s="187"/>
      <c r="FER73" s="187"/>
      <c r="FES73" s="228"/>
      <c r="FET73" s="187"/>
      <c r="FEU73" s="187"/>
      <c r="FEV73" s="187"/>
      <c r="FEW73" s="228"/>
      <c r="FEX73" s="187"/>
      <c r="FEY73" s="187"/>
      <c r="FEZ73" s="187"/>
      <c r="FFA73" s="228"/>
      <c r="FFB73" s="187"/>
      <c r="FFC73" s="187"/>
      <c r="FFD73" s="187"/>
      <c r="FFE73" s="228"/>
      <c r="FFF73" s="187"/>
      <c r="FFG73" s="187"/>
      <c r="FFH73" s="187"/>
      <c r="FFI73" s="228"/>
      <c r="FFJ73" s="187"/>
      <c r="FFK73" s="187"/>
      <c r="FFL73" s="187"/>
      <c r="FFM73" s="228"/>
      <c r="FFN73" s="187"/>
      <c r="FFO73" s="187"/>
      <c r="FFP73" s="187"/>
      <c r="FFQ73" s="228"/>
      <c r="FFR73" s="187"/>
      <c r="FFS73" s="187"/>
      <c r="FFT73" s="187"/>
      <c r="FFU73" s="228"/>
      <c r="FFV73" s="187"/>
      <c r="FFW73" s="187"/>
      <c r="FFX73" s="187"/>
      <c r="FFY73" s="228"/>
      <c r="FFZ73" s="187"/>
      <c r="FGA73" s="187"/>
      <c r="FGB73" s="187"/>
      <c r="FGC73" s="228"/>
      <c r="FGD73" s="187"/>
      <c r="FGE73" s="187"/>
      <c r="FGF73" s="187"/>
      <c r="FGG73" s="228"/>
      <c r="FGH73" s="187"/>
      <c r="FGI73" s="187"/>
      <c r="FGJ73" s="187"/>
      <c r="FGK73" s="228"/>
      <c r="FGL73" s="187"/>
      <c r="FGM73" s="187"/>
      <c r="FGN73" s="187"/>
      <c r="FGO73" s="228"/>
      <c r="FGP73" s="187"/>
      <c r="FGQ73" s="187"/>
      <c r="FGR73" s="187"/>
      <c r="FGS73" s="228"/>
      <c r="FGT73" s="187"/>
      <c r="FGU73" s="187"/>
      <c r="FGV73" s="187"/>
      <c r="FGW73" s="228"/>
      <c r="FGX73" s="187"/>
      <c r="FGY73" s="187"/>
      <c r="FGZ73" s="187"/>
      <c r="FHA73" s="228"/>
      <c r="FHB73" s="187"/>
      <c r="FHC73" s="187"/>
      <c r="FHD73" s="187"/>
      <c r="FHE73" s="228"/>
      <c r="FHF73" s="187"/>
      <c r="FHG73" s="187"/>
      <c r="FHH73" s="187"/>
      <c r="FHI73" s="228"/>
      <c r="FHJ73" s="187"/>
      <c r="FHK73" s="187"/>
      <c r="FHL73" s="187"/>
      <c r="FHM73" s="228"/>
      <c r="FHN73" s="187"/>
      <c r="FHO73" s="187"/>
      <c r="FHP73" s="187"/>
      <c r="FHQ73" s="228"/>
      <c r="FHR73" s="187"/>
      <c r="FHS73" s="187"/>
      <c r="FHT73" s="187"/>
      <c r="FHU73" s="228"/>
      <c r="FHV73" s="187"/>
      <c r="FHW73" s="187"/>
      <c r="FHX73" s="187"/>
      <c r="FHY73" s="228"/>
      <c r="FHZ73" s="187"/>
      <c r="FIA73" s="187"/>
      <c r="FIB73" s="187"/>
      <c r="FIC73" s="228"/>
      <c r="FID73" s="187"/>
      <c r="FIE73" s="187"/>
      <c r="FIF73" s="187"/>
      <c r="FIG73" s="228"/>
      <c r="FIH73" s="187"/>
      <c r="FII73" s="187"/>
      <c r="FIJ73" s="187"/>
      <c r="FIK73" s="228"/>
      <c r="FIL73" s="187"/>
      <c r="FIM73" s="187"/>
      <c r="FIN73" s="187"/>
      <c r="FIO73" s="228"/>
      <c r="FIP73" s="187"/>
      <c r="FIQ73" s="187"/>
      <c r="FIR73" s="187"/>
      <c r="FIS73" s="228"/>
      <c r="FIT73" s="187"/>
      <c r="FIU73" s="187"/>
      <c r="FIV73" s="187"/>
      <c r="FIW73" s="228"/>
      <c r="FIX73" s="187"/>
      <c r="FIY73" s="187"/>
      <c r="FIZ73" s="187"/>
      <c r="FJA73" s="228"/>
      <c r="FJB73" s="187"/>
      <c r="FJC73" s="187"/>
      <c r="FJD73" s="187"/>
      <c r="FJE73" s="228"/>
      <c r="FJF73" s="187"/>
      <c r="FJG73" s="187"/>
      <c r="FJH73" s="187"/>
      <c r="FJI73" s="228"/>
      <c r="FJJ73" s="187"/>
      <c r="FJK73" s="187"/>
      <c r="FJL73" s="187"/>
      <c r="FJM73" s="228"/>
      <c r="FJN73" s="187"/>
      <c r="FJO73" s="187"/>
      <c r="FJP73" s="187"/>
      <c r="FJQ73" s="228"/>
      <c r="FJR73" s="187"/>
      <c r="FJS73" s="187"/>
      <c r="FJT73" s="187"/>
      <c r="FJU73" s="228"/>
      <c r="FJV73" s="187"/>
      <c r="FJW73" s="187"/>
      <c r="FJX73" s="187"/>
      <c r="FJY73" s="228"/>
      <c r="FJZ73" s="187"/>
      <c r="FKA73" s="187"/>
      <c r="FKB73" s="187"/>
      <c r="FKC73" s="228"/>
      <c r="FKD73" s="187"/>
      <c r="FKE73" s="187"/>
      <c r="FKF73" s="187"/>
      <c r="FKG73" s="228"/>
      <c r="FKH73" s="187"/>
      <c r="FKI73" s="187"/>
      <c r="FKJ73" s="187"/>
      <c r="FKK73" s="228"/>
      <c r="FKL73" s="187"/>
      <c r="FKM73" s="187"/>
      <c r="FKN73" s="187"/>
      <c r="FKO73" s="228"/>
      <c r="FKP73" s="187"/>
      <c r="FKQ73" s="187"/>
      <c r="FKR73" s="187"/>
      <c r="FKS73" s="228"/>
      <c r="FKT73" s="187"/>
      <c r="FKU73" s="187"/>
      <c r="FKV73" s="187"/>
      <c r="FKW73" s="228"/>
      <c r="FKX73" s="187"/>
      <c r="FKY73" s="187"/>
      <c r="FKZ73" s="187"/>
      <c r="FLA73" s="228"/>
      <c r="FLB73" s="187"/>
      <c r="FLC73" s="187"/>
      <c r="FLD73" s="187"/>
      <c r="FLE73" s="228"/>
      <c r="FLF73" s="187"/>
      <c r="FLG73" s="187"/>
      <c r="FLH73" s="187"/>
      <c r="FLI73" s="228"/>
      <c r="FLJ73" s="187"/>
      <c r="FLK73" s="187"/>
      <c r="FLL73" s="187"/>
      <c r="FLM73" s="228"/>
      <c r="FLN73" s="187"/>
      <c r="FLO73" s="187"/>
      <c r="FLP73" s="187"/>
      <c r="FLQ73" s="228"/>
      <c r="FLR73" s="187"/>
      <c r="FLS73" s="187"/>
      <c r="FLT73" s="187"/>
      <c r="FLU73" s="228"/>
      <c r="FLV73" s="187"/>
      <c r="FLW73" s="187"/>
      <c r="FLX73" s="187"/>
      <c r="FLY73" s="228"/>
      <c r="FLZ73" s="187"/>
      <c r="FMA73" s="187"/>
      <c r="FMB73" s="187"/>
      <c r="FMC73" s="228"/>
      <c r="FMD73" s="187"/>
      <c r="FME73" s="187"/>
      <c r="FMF73" s="187"/>
      <c r="FMG73" s="228"/>
      <c r="FMH73" s="187"/>
      <c r="FMI73" s="187"/>
      <c r="FMJ73" s="187"/>
      <c r="FMK73" s="228"/>
      <c r="FML73" s="187"/>
      <c r="FMM73" s="187"/>
      <c r="FMN73" s="187"/>
      <c r="FMO73" s="228"/>
      <c r="FMP73" s="187"/>
      <c r="FMQ73" s="187"/>
      <c r="FMR73" s="187"/>
      <c r="FMS73" s="228"/>
      <c r="FMT73" s="187"/>
      <c r="FMU73" s="187"/>
      <c r="FMV73" s="187"/>
      <c r="FMW73" s="228"/>
      <c r="FMX73" s="187"/>
      <c r="FMY73" s="187"/>
      <c r="FMZ73" s="187"/>
      <c r="FNA73" s="228"/>
      <c r="FNB73" s="187"/>
      <c r="FNC73" s="187"/>
      <c r="FND73" s="187"/>
      <c r="FNE73" s="228"/>
      <c r="FNF73" s="187"/>
      <c r="FNG73" s="187"/>
      <c r="FNH73" s="187"/>
      <c r="FNI73" s="228"/>
      <c r="FNJ73" s="187"/>
      <c r="FNK73" s="187"/>
      <c r="FNL73" s="187"/>
      <c r="FNM73" s="228"/>
      <c r="FNN73" s="187"/>
      <c r="FNO73" s="187"/>
      <c r="FNP73" s="187"/>
      <c r="FNQ73" s="228"/>
      <c r="FNR73" s="187"/>
      <c r="FNS73" s="187"/>
      <c r="FNT73" s="187"/>
      <c r="FNU73" s="228"/>
      <c r="FNV73" s="187"/>
      <c r="FNW73" s="187"/>
      <c r="FNX73" s="187"/>
      <c r="FNY73" s="228"/>
      <c r="FNZ73" s="187"/>
      <c r="FOA73" s="187"/>
      <c r="FOB73" s="187"/>
      <c r="FOC73" s="228"/>
      <c r="FOD73" s="187"/>
      <c r="FOE73" s="187"/>
      <c r="FOF73" s="187"/>
      <c r="FOG73" s="228"/>
      <c r="FOH73" s="187"/>
      <c r="FOI73" s="187"/>
      <c r="FOJ73" s="187"/>
      <c r="FOK73" s="228"/>
      <c r="FOL73" s="187"/>
      <c r="FOM73" s="187"/>
      <c r="FON73" s="187"/>
      <c r="FOO73" s="228"/>
      <c r="FOP73" s="187"/>
      <c r="FOQ73" s="187"/>
      <c r="FOR73" s="187"/>
      <c r="FOS73" s="228"/>
      <c r="FOT73" s="187"/>
      <c r="FOU73" s="187"/>
      <c r="FOV73" s="187"/>
      <c r="FOW73" s="228"/>
      <c r="FOX73" s="187"/>
      <c r="FOY73" s="187"/>
      <c r="FOZ73" s="187"/>
      <c r="FPA73" s="228"/>
      <c r="FPB73" s="187"/>
      <c r="FPC73" s="187"/>
      <c r="FPD73" s="187"/>
      <c r="FPE73" s="228"/>
      <c r="FPF73" s="187"/>
      <c r="FPG73" s="187"/>
      <c r="FPH73" s="187"/>
      <c r="FPI73" s="228"/>
      <c r="FPJ73" s="187"/>
      <c r="FPK73" s="187"/>
      <c r="FPL73" s="187"/>
      <c r="FPM73" s="228"/>
      <c r="FPN73" s="187"/>
      <c r="FPO73" s="187"/>
      <c r="FPP73" s="187"/>
      <c r="FPQ73" s="228"/>
      <c r="FPR73" s="187"/>
      <c r="FPS73" s="187"/>
      <c r="FPT73" s="187"/>
      <c r="FPU73" s="228"/>
      <c r="FPV73" s="187"/>
      <c r="FPW73" s="187"/>
      <c r="FPX73" s="187"/>
      <c r="FPY73" s="228"/>
      <c r="FPZ73" s="187"/>
      <c r="FQA73" s="187"/>
      <c r="FQB73" s="187"/>
      <c r="FQC73" s="228"/>
      <c r="FQD73" s="187"/>
      <c r="FQE73" s="187"/>
      <c r="FQF73" s="187"/>
      <c r="FQG73" s="228"/>
      <c r="FQH73" s="187"/>
      <c r="FQI73" s="187"/>
      <c r="FQJ73" s="187"/>
      <c r="FQK73" s="228"/>
      <c r="FQL73" s="187"/>
      <c r="FQM73" s="187"/>
      <c r="FQN73" s="187"/>
      <c r="FQO73" s="228"/>
      <c r="FQP73" s="187"/>
      <c r="FQQ73" s="187"/>
      <c r="FQR73" s="187"/>
      <c r="FQS73" s="228"/>
      <c r="FQT73" s="187"/>
      <c r="FQU73" s="187"/>
      <c r="FQV73" s="187"/>
      <c r="FQW73" s="228"/>
      <c r="FQX73" s="187"/>
      <c r="FQY73" s="187"/>
      <c r="FQZ73" s="187"/>
      <c r="FRA73" s="228"/>
      <c r="FRB73" s="187"/>
      <c r="FRC73" s="187"/>
      <c r="FRD73" s="187"/>
      <c r="FRE73" s="228"/>
      <c r="FRF73" s="187"/>
      <c r="FRG73" s="187"/>
      <c r="FRH73" s="187"/>
      <c r="FRI73" s="228"/>
      <c r="FRJ73" s="187"/>
      <c r="FRK73" s="187"/>
      <c r="FRL73" s="187"/>
      <c r="FRM73" s="228"/>
      <c r="FRN73" s="187"/>
      <c r="FRO73" s="187"/>
      <c r="FRP73" s="187"/>
      <c r="FRQ73" s="228"/>
      <c r="FRR73" s="187"/>
      <c r="FRS73" s="187"/>
      <c r="FRT73" s="187"/>
      <c r="FRU73" s="228"/>
      <c r="FRV73" s="187"/>
      <c r="FRW73" s="187"/>
      <c r="FRX73" s="187"/>
      <c r="FRY73" s="228"/>
      <c r="FRZ73" s="187"/>
      <c r="FSA73" s="187"/>
      <c r="FSB73" s="187"/>
      <c r="FSC73" s="228"/>
      <c r="FSD73" s="187"/>
      <c r="FSE73" s="187"/>
      <c r="FSF73" s="187"/>
      <c r="FSG73" s="228"/>
      <c r="FSH73" s="187"/>
      <c r="FSI73" s="187"/>
      <c r="FSJ73" s="187"/>
      <c r="FSK73" s="228"/>
      <c r="FSL73" s="187"/>
      <c r="FSM73" s="187"/>
      <c r="FSN73" s="187"/>
      <c r="FSO73" s="228"/>
      <c r="FSP73" s="187"/>
      <c r="FSQ73" s="187"/>
      <c r="FSR73" s="187"/>
      <c r="FSS73" s="228"/>
      <c r="FST73" s="187"/>
      <c r="FSU73" s="187"/>
      <c r="FSV73" s="187"/>
      <c r="FSW73" s="228"/>
      <c r="FSX73" s="187"/>
      <c r="FSY73" s="187"/>
      <c r="FSZ73" s="187"/>
      <c r="FTA73" s="228"/>
      <c r="FTB73" s="187"/>
      <c r="FTC73" s="187"/>
      <c r="FTD73" s="187"/>
      <c r="FTE73" s="228"/>
      <c r="FTF73" s="187"/>
      <c r="FTG73" s="187"/>
      <c r="FTH73" s="187"/>
      <c r="FTI73" s="228"/>
      <c r="FTJ73" s="187"/>
      <c r="FTK73" s="187"/>
      <c r="FTL73" s="187"/>
      <c r="FTM73" s="228"/>
      <c r="FTN73" s="187"/>
      <c r="FTO73" s="187"/>
      <c r="FTP73" s="187"/>
      <c r="FTQ73" s="228"/>
      <c r="FTR73" s="187"/>
      <c r="FTS73" s="187"/>
      <c r="FTT73" s="187"/>
      <c r="FTU73" s="228"/>
      <c r="FTV73" s="187"/>
      <c r="FTW73" s="187"/>
      <c r="FTX73" s="187"/>
      <c r="FTY73" s="228"/>
      <c r="FTZ73" s="187"/>
      <c r="FUA73" s="187"/>
      <c r="FUB73" s="187"/>
      <c r="FUC73" s="228"/>
      <c r="FUD73" s="187"/>
      <c r="FUE73" s="187"/>
      <c r="FUF73" s="187"/>
      <c r="FUG73" s="228"/>
      <c r="FUH73" s="187"/>
      <c r="FUI73" s="187"/>
      <c r="FUJ73" s="187"/>
      <c r="FUK73" s="228"/>
      <c r="FUL73" s="187"/>
      <c r="FUM73" s="187"/>
      <c r="FUN73" s="187"/>
      <c r="FUO73" s="228"/>
      <c r="FUP73" s="187"/>
      <c r="FUQ73" s="187"/>
      <c r="FUR73" s="187"/>
      <c r="FUS73" s="228"/>
      <c r="FUT73" s="187"/>
      <c r="FUU73" s="187"/>
      <c r="FUV73" s="187"/>
      <c r="FUW73" s="228"/>
      <c r="FUX73" s="187"/>
      <c r="FUY73" s="187"/>
      <c r="FUZ73" s="187"/>
      <c r="FVA73" s="228"/>
      <c r="FVB73" s="187"/>
      <c r="FVC73" s="187"/>
      <c r="FVD73" s="187"/>
      <c r="FVE73" s="228"/>
      <c r="FVF73" s="187"/>
      <c r="FVG73" s="187"/>
      <c r="FVH73" s="187"/>
      <c r="FVI73" s="228"/>
      <c r="FVJ73" s="187"/>
      <c r="FVK73" s="187"/>
      <c r="FVL73" s="187"/>
      <c r="FVM73" s="228"/>
      <c r="FVN73" s="187"/>
      <c r="FVO73" s="187"/>
      <c r="FVP73" s="187"/>
      <c r="FVQ73" s="228"/>
      <c r="FVR73" s="187"/>
      <c r="FVS73" s="187"/>
      <c r="FVT73" s="187"/>
      <c r="FVU73" s="228"/>
      <c r="FVV73" s="187"/>
      <c r="FVW73" s="187"/>
      <c r="FVX73" s="187"/>
      <c r="FVY73" s="228"/>
      <c r="FVZ73" s="187"/>
      <c r="FWA73" s="187"/>
      <c r="FWB73" s="187"/>
      <c r="FWC73" s="228"/>
      <c r="FWD73" s="187"/>
      <c r="FWE73" s="187"/>
      <c r="FWF73" s="187"/>
      <c r="FWG73" s="228"/>
      <c r="FWH73" s="187"/>
      <c r="FWI73" s="187"/>
      <c r="FWJ73" s="187"/>
      <c r="FWK73" s="228"/>
      <c r="FWL73" s="187"/>
      <c r="FWM73" s="187"/>
      <c r="FWN73" s="187"/>
      <c r="FWO73" s="228"/>
      <c r="FWP73" s="187"/>
      <c r="FWQ73" s="187"/>
      <c r="FWR73" s="187"/>
      <c r="FWS73" s="228"/>
      <c r="FWT73" s="187"/>
      <c r="FWU73" s="187"/>
      <c r="FWV73" s="187"/>
      <c r="FWW73" s="228"/>
      <c r="FWX73" s="187"/>
      <c r="FWY73" s="187"/>
      <c r="FWZ73" s="187"/>
      <c r="FXA73" s="228"/>
      <c r="FXB73" s="187"/>
      <c r="FXC73" s="187"/>
      <c r="FXD73" s="187"/>
      <c r="FXE73" s="228"/>
      <c r="FXF73" s="187"/>
      <c r="FXG73" s="187"/>
      <c r="FXH73" s="187"/>
      <c r="FXI73" s="228"/>
      <c r="FXJ73" s="187"/>
      <c r="FXK73" s="187"/>
      <c r="FXL73" s="187"/>
      <c r="FXM73" s="228"/>
      <c r="FXN73" s="187"/>
      <c r="FXO73" s="187"/>
      <c r="FXP73" s="187"/>
      <c r="FXQ73" s="228"/>
      <c r="FXR73" s="187"/>
      <c r="FXS73" s="187"/>
      <c r="FXT73" s="187"/>
      <c r="FXU73" s="228"/>
      <c r="FXV73" s="187"/>
      <c r="FXW73" s="187"/>
      <c r="FXX73" s="187"/>
      <c r="FXY73" s="228"/>
      <c r="FXZ73" s="187"/>
      <c r="FYA73" s="187"/>
      <c r="FYB73" s="187"/>
      <c r="FYC73" s="228"/>
      <c r="FYD73" s="187"/>
      <c r="FYE73" s="187"/>
      <c r="FYF73" s="187"/>
      <c r="FYG73" s="228"/>
      <c r="FYH73" s="187"/>
      <c r="FYI73" s="187"/>
      <c r="FYJ73" s="187"/>
      <c r="FYK73" s="228"/>
      <c r="FYL73" s="187"/>
      <c r="FYM73" s="187"/>
      <c r="FYN73" s="187"/>
      <c r="FYO73" s="228"/>
      <c r="FYP73" s="187"/>
      <c r="FYQ73" s="187"/>
      <c r="FYR73" s="187"/>
      <c r="FYS73" s="228"/>
      <c r="FYT73" s="187"/>
      <c r="FYU73" s="187"/>
      <c r="FYV73" s="187"/>
      <c r="FYW73" s="228"/>
      <c r="FYX73" s="187"/>
      <c r="FYY73" s="187"/>
      <c r="FYZ73" s="187"/>
      <c r="FZA73" s="228"/>
      <c r="FZB73" s="187"/>
      <c r="FZC73" s="187"/>
      <c r="FZD73" s="187"/>
      <c r="FZE73" s="228"/>
      <c r="FZF73" s="187"/>
      <c r="FZG73" s="187"/>
      <c r="FZH73" s="187"/>
      <c r="FZI73" s="228"/>
      <c r="FZJ73" s="187"/>
      <c r="FZK73" s="187"/>
      <c r="FZL73" s="187"/>
      <c r="FZM73" s="228"/>
      <c r="FZN73" s="187"/>
      <c r="FZO73" s="187"/>
      <c r="FZP73" s="187"/>
      <c r="FZQ73" s="228"/>
      <c r="FZR73" s="187"/>
      <c r="FZS73" s="187"/>
      <c r="FZT73" s="187"/>
      <c r="FZU73" s="228"/>
      <c r="FZV73" s="187"/>
      <c r="FZW73" s="187"/>
      <c r="FZX73" s="187"/>
      <c r="FZY73" s="228"/>
      <c r="FZZ73" s="187"/>
      <c r="GAA73" s="187"/>
      <c r="GAB73" s="187"/>
      <c r="GAC73" s="228"/>
      <c r="GAD73" s="187"/>
      <c r="GAE73" s="187"/>
      <c r="GAF73" s="187"/>
      <c r="GAG73" s="228"/>
      <c r="GAH73" s="187"/>
      <c r="GAI73" s="187"/>
      <c r="GAJ73" s="187"/>
      <c r="GAK73" s="228"/>
      <c r="GAL73" s="187"/>
      <c r="GAM73" s="187"/>
      <c r="GAN73" s="187"/>
      <c r="GAO73" s="228"/>
      <c r="GAP73" s="187"/>
      <c r="GAQ73" s="187"/>
      <c r="GAR73" s="187"/>
      <c r="GAS73" s="228"/>
      <c r="GAT73" s="187"/>
      <c r="GAU73" s="187"/>
      <c r="GAV73" s="187"/>
      <c r="GAW73" s="228"/>
      <c r="GAX73" s="187"/>
      <c r="GAY73" s="187"/>
      <c r="GAZ73" s="187"/>
      <c r="GBA73" s="228"/>
      <c r="GBB73" s="187"/>
      <c r="GBC73" s="187"/>
      <c r="GBD73" s="187"/>
      <c r="GBE73" s="228"/>
      <c r="GBF73" s="187"/>
      <c r="GBG73" s="187"/>
      <c r="GBH73" s="187"/>
      <c r="GBI73" s="228"/>
      <c r="GBJ73" s="187"/>
      <c r="GBK73" s="187"/>
      <c r="GBL73" s="187"/>
      <c r="GBM73" s="228"/>
      <c r="GBN73" s="187"/>
      <c r="GBO73" s="187"/>
      <c r="GBP73" s="187"/>
      <c r="GBQ73" s="228"/>
      <c r="GBR73" s="187"/>
      <c r="GBS73" s="187"/>
      <c r="GBT73" s="187"/>
      <c r="GBU73" s="228"/>
      <c r="GBV73" s="187"/>
      <c r="GBW73" s="187"/>
      <c r="GBX73" s="187"/>
      <c r="GBY73" s="228"/>
      <c r="GBZ73" s="187"/>
      <c r="GCA73" s="187"/>
      <c r="GCB73" s="187"/>
      <c r="GCC73" s="228"/>
      <c r="GCD73" s="187"/>
      <c r="GCE73" s="187"/>
      <c r="GCF73" s="187"/>
      <c r="GCG73" s="228"/>
      <c r="GCH73" s="187"/>
      <c r="GCI73" s="187"/>
      <c r="GCJ73" s="187"/>
      <c r="GCK73" s="228"/>
      <c r="GCL73" s="187"/>
      <c r="GCM73" s="187"/>
      <c r="GCN73" s="187"/>
      <c r="GCO73" s="228"/>
      <c r="GCP73" s="187"/>
      <c r="GCQ73" s="187"/>
      <c r="GCR73" s="187"/>
      <c r="GCS73" s="228"/>
      <c r="GCT73" s="187"/>
      <c r="GCU73" s="187"/>
      <c r="GCV73" s="187"/>
      <c r="GCW73" s="228"/>
      <c r="GCX73" s="187"/>
      <c r="GCY73" s="187"/>
      <c r="GCZ73" s="187"/>
      <c r="GDA73" s="228"/>
      <c r="GDB73" s="187"/>
      <c r="GDC73" s="187"/>
      <c r="GDD73" s="187"/>
      <c r="GDE73" s="228"/>
      <c r="GDF73" s="187"/>
      <c r="GDG73" s="187"/>
      <c r="GDH73" s="187"/>
      <c r="GDI73" s="228"/>
      <c r="GDJ73" s="187"/>
      <c r="GDK73" s="187"/>
      <c r="GDL73" s="187"/>
      <c r="GDM73" s="228"/>
      <c r="GDN73" s="187"/>
      <c r="GDO73" s="187"/>
      <c r="GDP73" s="187"/>
      <c r="GDQ73" s="228"/>
      <c r="GDR73" s="187"/>
      <c r="GDS73" s="187"/>
      <c r="GDT73" s="187"/>
      <c r="GDU73" s="228"/>
      <c r="GDV73" s="187"/>
      <c r="GDW73" s="187"/>
      <c r="GDX73" s="187"/>
      <c r="GDY73" s="228"/>
      <c r="GDZ73" s="187"/>
      <c r="GEA73" s="187"/>
      <c r="GEB73" s="187"/>
      <c r="GEC73" s="228"/>
      <c r="GED73" s="187"/>
      <c r="GEE73" s="187"/>
      <c r="GEF73" s="187"/>
      <c r="GEG73" s="228"/>
      <c r="GEH73" s="187"/>
      <c r="GEI73" s="187"/>
      <c r="GEJ73" s="187"/>
      <c r="GEK73" s="228"/>
      <c r="GEL73" s="187"/>
      <c r="GEM73" s="187"/>
      <c r="GEN73" s="187"/>
      <c r="GEO73" s="228"/>
      <c r="GEP73" s="187"/>
      <c r="GEQ73" s="187"/>
      <c r="GER73" s="187"/>
      <c r="GES73" s="228"/>
      <c r="GET73" s="187"/>
      <c r="GEU73" s="187"/>
      <c r="GEV73" s="187"/>
      <c r="GEW73" s="228"/>
      <c r="GEX73" s="187"/>
      <c r="GEY73" s="187"/>
      <c r="GEZ73" s="187"/>
      <c r="GFA73" s="228"/>
      <c r="GFB73" s="187"/>
      <c r="GFC73" s="187"/>
      <c r="GFD73" s="187"/>
      <c r="GFE73" s="228"/>
      <c r="GFF73" s="187"/>
      <c r="GFG73" s="187"/>
      <c r="GFH73" s="187"/>
      <c r="GFI73" s="228"/>
      <c r="GFJ73" s="187"/>
      <c r="GFK73" s="187"/>
      <c r="GFL73" s="187"/>
      <c r="GFM73" s="228"/>
      <c r="GFN73" s="187"/>
      <c r="GFO73" s="187"/>
      <c r="GFP73" s="187"/>
      <c r="GFQ73" s="228"/>
      <c r="GFR73" s="187"/>
      <c r="GFS73" s="187"/>
      <c r="GFT73" s="187"/>
      <c r="GFU73" s="228"/>
      <c r="GFV73" s="187"/>
      <c r="GFW73" s="187"/>
      <c r="GFX73" s="187"/>
      <c r="GFY73" s="228"/>
      <c r="GFZ73" s="187"/>
      <c r="GGA73" s="187"/>
      <c r="GGB73" s="187"/>
      <c r="GGC73" s="228"/>
      <c r="GGD73" s="187"/>
      <c r="GGE73" s="187"/>
      <c r="GGF73" s="187"/>
      <c r="GGG73" s="228"/>
      <c r="GGH73" s="187"/>
      <c r="GGI73" s="187"/>
      <c r="GGJ73" s="187"/>
      <c r="GGK73" s="228"/>
      <c r="GGL73" s="187"/>
      <c r="GGM73" s="187"/>
      <c r="GGN73" s="187"/>
      <c r="GGO73" s="228"/>
      <c r="GGP73" s="187"/>
      <c r="GGQ73" s="187"/>
      <c r="GGR73" s="187"/>
      <c r="GGS73" s="228"/>
      <c r="GGT73" s="187"/>
      <c r="GGU73" s="187"/>
      <c r="GGV73" s="187"/>
      <c r="GGW73" s="228"/>
      <c r="GGX73" s="187"/>
      <c r="GGY73" s="187"/>
      <c r="GGZ73" s="187"/>
      <c r="GHA73" s="228"/>
      <c r="GHB73" s="187"/>
      <c r="GHC73" s="187"/>
      <c r="GHD73" s="187"/>
      <c r="GHE73" s="228"/>
      <c r="GHF73" s="187"/>
      <c r="GHG73" s="187"/>
      <c r="GHH73" s="187"/>
      <c r="GHI73" s="228"/>
      <c r="GHJ73" s="187"/>
      <c r="GHK73" s="187"/>
      <c r="GHL73" s="187"/>
      <c r="GHM73" s="228"/>
      <c r="GHN73" s="187"/>
      <c r="GHO73" s="187"/>
      <c r="GHP73" s="187"/>
      <c r="GHQ73" s="228"/>
      <c r="GHR73" s="187"/>
      <c r="GHS73" s="187"/>
      <c r="GHT73" s="187"/>
      <c r="GHU73" s="228"/>
      <c r="GHV73" s="187"/>
      <c r="GHW73" s="187"/>
      <c r="GHX73" s="187"/>
      <c r="GHY73" s="228"/>
      <c r="GHZ73" s="187"/>
      <c r="GIA73" s="187"/>
      <c r="GIB73" s="187"/>
      <c r="GIC73" s="228"/>
      <c r="GID73" s="187"/>
      <c r="GIE73" s="187"/>
      <c r="GIF73" s="187"/>
      <c r="GIG73" s="228"/>
      <c r="GIH73" s="187"/>
      <c r="GII73" s="187"/>
      <c r="GIJ73" s="187"/>
      <c r="GIK73" s="228"/>
      <c r="GIL73" s="187"/>
      <c r="GIM73" s="187"/>
      <c r="GIN73" s="187"/>
      <c r="GIO73" s="228"/>
      <c r="GIP73" s="187"/>
      <c r="GIQ73" s="187"/>
      <c r="GIR73" s="187"/>
      <c r="GIS73" s="228"/>
      <c r="GIT73" s="187"/>
      <c r="GIU73" s="187"/>
      <c r="GIV73" s="187"/>
      <c r="GIW73" s="228"/>
      <c r="GIX73" s="187"/>
      <c r="GIY73" s="187"/>
      <c r="GIZ73" s="187"/>
      <c r="GJA73" s="228"/>
      <c r="GJB73" s="187"/>
      <c r="GJC73" s="187"/>
      <c r="GJD73" s="187"/>
      <c r="GJE73" s="228"/>
      <c r="GJF73" s="187"/>
      <c r="GJG73" s="187"/>
      <c r="GJH73" s="187"/>
      <c r="GJI73" s="228"/>
      <c r="GJJ73" s="187"/>
      <c r="GJK73" s="187"/>
      <c r="GJL73" s="187"/>
      <c r="GJM73" s="228"/>
      <c r="GJN73" s="187"/>
      <c r="GJO73" s="187"/>
      <c r="GJP73" s="187"/>
      <c r="GJQ73" s="228"/>
      <c r="GJR73" s="187"/>
      <c r="GJS73" s="187"/>
      <c r="GJT73" s="187"/>
      <c r="GJU73" s="228"/>
      <c r="GJV73" s="187"/>
      <c r="GJW73" s="187"/>
      <c r="GJX73" s="187"/>
      <c r="GJY73" s="228"/>
      <c r="GJZ73" s="187"/>
      <c r="GKA73" s="187"/>
      <c r="GKB73" s="187"/>
      <c r="GKC73" s="228"/>
      <c r="GKD73" s="187"/>
      <c r="GKE73" s="187"/>
      <c r="GKF73" s="187"/>
      <c r="GKG73" s="228"/>
      <c r="GKH73" s="187"/>
      <c r="GKI73" s="187"/>
      <c r="GKJ73" s="187"/>
      <c r="GKK73" s="228"/>
      <c r="GKL73" s="187"/>
      <c r="GKM73" s="187"/>
      <c r="GKN73" s="187"/>
      <c r="GKO73" s="228"/>
      <c r="GKP73" s="187"/>
      <c r="GKQ73" s="187"/>
      <c r="GKR73" s="187"/>
      <c r="GKS73" s="228"/>
      <c r="GKT73" s="187"/>
      <c r="GKU73" s="187"/>
      <c r="GKV73" s="187"/>
      <c r="GKW73" s="228"/>
      <c r="GKX73" s="187"/>
      <c r="GKY73" s="187"/>
      <c r="GKZ73" s="187"/>
      <c r="GLA73" s="228"/>
      <c r="GLB73" s="187"/>
      <c r="GLC73" s="187"/>
      <c r="GLD73" s="187"/>
      <c r="GLE73" s="228"/>
      <c r="GLF73" s="187"/>
      <c r="GLG73" s="187"/>
      <c r="GLH73" s="187"/>
      <c r="GLI73" s="228"/>
      <c r="GLJ73" s="187"/>
      <c r="GLK73" s="187"/>
      <c r="GLL73" s="187"/>
      <c r="GLM73" s="228"/>
      <c r="GLN73" s="187"/>
      <c r="GLO73" s="187"/>
      <c r="GLP73" s="187"/>
      <c r="GLQ73" s="228"/>
      <c r="GLR73" s="187"/>
      <c r="GLS73" s="187"/>
      <c r="GLT73" s="187"/>
      <c r="GLU73" s="228"/>
      <c r="GLV73" s="187"/>
      <c r="GLW73" s="187"/>
      <c r="GLX73" s="187"/>
      <c r="GLY73" s="228"/>
      <c r="GLZ73" s="187"/>
      <c r="GMA73" s="187"/>
      <c r="GMB73" s="187"/>
      <c r="GMC73" s="228"/>
      <c r="GMD73" s="187"/>
      <c r="GME73" s="187"/>
      <c r="GMF73" s="187"/>
      <c r="GMG73" s="228"/>
      <c r="GMH73" s="187"/>
      <c r="GMI73" s="187"/>
      <c r="GMJ73" s="187"/>
      <c r="GMK73" s="228"/>
      <c r="GML73" s="187"/>
      <c r="GMM73" s="187"/>
      <c r="GMN73" s="187"/>
      <c r="GMO73" s="228"/>
      <c r="GMP73" s="187"/>
      <c r="GMQ73" s="187"/>
      <c r="GMR73" s="187"/>
      <c r="GMS73" s="228"/>
      <c r="GMT73" s="187"/>
      <c r="GMU73" s="187"/>
      <c r="GMV73" s="187"/>
      <c r="GMW73" s="228"/>
      <c r="GMX73" s="187"/>
      <c r="GMY73" s="187"/>
      <c r="GMZ73" s="187"/>
      <c r="GNA73" s="228"/>
      <c r="GNB73" s="187"/>
      <c r="GNC73" s="187"/>
      <c r="GND73" s="187"/>
      <c r="GNE73" s="228"/>
      <c r="GNF73" s="187"/>
      <c r="GNG73" s="187"/>
      <c r="GNH73" s="187"/>
      <c r="GNI73" s="228"/>
      <c r="GNJ73" s="187"/>
      <c r="GNK73" s="187"/>
      <c r="GNL73" s="187"/>
      <c r="GNM73" s="228"/>
      <c r="GNN73" s="187"/>
      <c r="GNO73" s="187"/>
      <c r="GNP73" s="187"/>
      <c r="GNQ73" s="228"/>
      <c r="GNR73" s="187"/>
      <c r="GNS73" s="187"/>
      <c r="GNT73" s="187"/>
      <c r="GNU73" s="228"/>
      <c r="GNV73" s="187"/>
      <c r="GNW73" s="187"/>
      <c r="GNX73" s="187"/>
      <c r="GNY73" s="228"/>
      <c r="GNZ73" s="187"/>
      <c r="GOA73" s="187"/>
      <c r="GOB73" s="187"/>
      <c r="GOC73" s="228"/>
      <c r="GOD73" s="187"/>
      <c r="GOE73" s="187"/>
      <c r="GOF73" s="187"/>
      <c r="GOG73" s="228"/>
      <c r="GOH73" s="187"/>
      <c r="GOI73" s="187"/>
      <c r="GOJ73" s="187"/>
      <c r="GOK73" s="228"/>
      <c r="GOL73" s="187"/>
      <c r="GOM73" s="187"/>
      <c r="GON73" s="187"/>
      <c r="GOO73" s="228"/>
      <c r="GOP73" s="187"/>
      <c r="GOQ73" s="187"/>
      <c r="GOR73" s="187"/>
      <c r="GOS73" s="228"/>
      <c r="GOT73" s="187"/>
      <c r="GOU73" s="187"/>
      <c r="GOV73" s="187"/>
      <c r="GOW73" s="228"/>
      <c r="GOX73" s="187"/>
      <c r="GOY73" s="187"/>
      <c r="GOZ73" s="187"/>
      <c r="GPA73" s="228"/>
      <c r="GPB73" s="187"/>
      <c r="GPC73" s="187"/>
      <c r="GPD73" s="187"/>
      <c r="GPE73" s="228"/>
      <c r="GPF73" s="187"/>
      <c r="GPG73" s="187"/>
      <c r="GPH73" s="187"/>
      <c r="GPI73" s="228"/>
      <c r="GPJ73" s="187"/>
      <c r="GPK73" s="187"/>
      <c r="GPL73" s="187"/>
      <c r="GPM73" s="228"/>
      <c r="GPN73" s="187"/>
      <c r="GPO73" s="187"/>
      <c r="GPP73" s="187"/>
      <c r="GPQ73" s="228"/>
      <c r="GPR73" s="187"/>
      <c r="GPS73" s="187"/>
      <c r="GPT73" s="187"/>
      <c r="GPU73" s="228"/>
      <c r="GPV73" s="187"/>
      <c r="GPW73" s="187"/>
      <c r="GPX73" s="187"/>
      <c r="GPY73" s="228"/>
      <c r="GPZ73" s="187"/>
      <c r="GQA73" s="187"/>
      <c r="GQB73" s="187"/>
      <c r="GQC73" s="228"/>
      <c r="GQD73" s="187"/>
      <c r="GQE73" s="187"/>
      <c r="GQF73" s="187"/>
      <c r="GQG73" s="228"/>
      <c r="GQH73" s="187"/>
      <c r="GQI73" s="187"/>
      <c r="GQJ73" s="187"/>
      <c r="GQK73" s="228"/>
      <c r="GQL73" s="187"/>
      <c r="GQM73" s="187"/>
      <c r="GQN73" s="187"/>
      <c r="GQO73" s="228"/>
      <c r="GQP73" s="187"/>
      <c r="GQQ73" s="187"/>
      <c r="GQR73" s="187"/>
      <c r="GQS73" s="228"/>
      <c r="GQT73" s="187"/>
      <c r="GQU73" s="187"/>
      <c r="GQV73" s="187"/>
      <c r="GQW73" s="228"/>
      <c r="GQX73" s="187"/>
      <c r="GQY73" s="187"/>
      <c r="GQZ73" s="187"/>
      <c r="GRA73" s="228"/>
      <c r="GRB73" s="187"/>
      <c r="GRC73" s="187"/>
      <c r="GRD73" s="187"/>
      <c r="GRE73" s="228"/>
      <c r="GRF73" s="187"/>
      <c r="GRG73" s="187"/>
      <c r="GRH73" s="187"/>
      <c r="GRI73" s="228"/>
      <c r="GRJ73" s="187"/>
      <c r="GRK73" s="187"/>
      <c r="GRL73" s="187"/>
      <c r="GRM73" s="228"/>
      <c r="GRN73" s="187"/>
      <c r="GRO73" s="187"/>
      <c r="GRP73" s="187"/>
      <c r="GRQ73" s="228"/>
      <c r="GRR73" s="187"/>
      <c r="GRS73" s="187"/>
      <c r="GRT73" s="187"/>
      <c r="GRU73" s="228"/>
      <c r="GRV73" s="187"/>
      <c r="GRW73" s="187"/>
      <c r="GRX73" s="187"/>
      <c r="GRY73" s="228"/>
      <c r="GRZ73" s="187"/>
      <c r="GSA73" s="187"/>
      <c r="GSB73" s="187"/>
      <c r="GSC73" s="228"/>
      <c r="GSD73" s="187"/>
      <c r="GSE73" s="187"/>
      <c r="GSF73" s="187"/>
      <c r="GSG73" s="228"/>
      <c r="GSH73" s="187"/>
      <c r="GSI73" s="187"/>
      <c r="GSJ73" s="187"/>
      <c r="GSK73" s="228"/>
      <c r="GSL73" s="187"/>
      <c r="GSM73" s="187"/>
      <c r="GSN73" s="187"/>
      <c r="GSO73" s="228"/>
      <c r="GSP73" s="187"/>
      <c r="GSQ73" s="187"/>
      <c r="GSR73" s="187"/>
      <c r="GSS73" s="228"/>
      <c r="GST73" s="187"/>
      <c r="GSU73" s="187"/>
      <c r="GSV73" s="187"/>
      <c r="GSW73" s="228"/>
      <c r="GSX73" s="187"/>
      <c r="GSY73" s="187"/>
      <c r="GSZ73" s="187"/>
      <c r="GTA73" s="228"/>
      <c r="GTB73" s="187"/>
      <c r="GTC73" s="187"/>
      <c r="GTD73" s="187"/>
      <c r="GTE73" s="228"/>
      <c r="GTF73" s="187"/>
      <c r="GTG73" s="187"/>
      <c r="GTH73" s="187"/>
      <c r="GTI73" s="228"/>
      <c r="GTJ73" s="187"/>
      <c r="GTK73" s="187"/>
      <c r="GTL73" s="187"/>
      <c r="GTM73" s="228"/>
      <c r="GTN73" s="187"/>
      <c r="GTO73" s="187"/>
      <c r="GTP73" s="187"/>
      <c r="GTQ73" s="228"/>
      <c r="GTR73" s="187"/>
      <c r="GTS73" s="187"/>
      <c r="GTT73" s="187"/>
      <c r="GTU73" s="228"/>
      <c r="GTV73" s="187"/>
      <c r="GTW73" s="187"/>
      <c r="GTX73" s="187"/>
      <c r="GTY73" s="228"/>
      <c r="GTZ73" s="187"/>
      <c r="GUA73" s="187"/>
      <c r="GUB73" s="187"/>
      <c r="GUC73" s="228"/>
      <c r="GUD73" s="187"/>
      <c r="GUE73" s="187"/>
      <c r="GUF73" s="187"/>
      <c r="GUG73" s="228"/>
      <c r="GUH73" s="187"/>
      <c r="GUI73" s="187"/>
      <c r="GUJ73" s="187"/>
      <c r="GUK73" s="228"/>
      <c r="GUL73" s="187"/>
      <c r="GUM73" s="187"/>
      <c r="GUN73" s="187"/>
      <c r="GUO73" s="228"/>
      <c r="GUP73" s="187"/>
      <c r="GUQ73" s="187"/>
      <c r="GUR73" s="187"/>
      <c r="GUS73" s="228"/>
      <c r="GUT73" s="187"/>
      <c r="GUU73" s="187"/>
      <c r="GUV73" s="187"/>
      <c r="GUW73" s="228"/>
      <c r="GUX73" s="187"/>
      <c r="GUY73" s="187"/>
      <c r="GUZ73" s="187"/>
      <c r="GVA73" s="228"/>
      <c r="GVB73" s="187"/>
      <c r="GVC73" s="187"/>
      <c r="GVD73" s="187"/>
      <c r="GVE73" s="228"/>
      <c r="GVF73" s="187"/>
      <c r="GVG73" s="187"/>
      <c r="GVH73" s="187"/>
      <c r="GVI73" s="228"/>
      <c r="GVJ73" s="187"/>
      <c r="GVK73" s="187"/>
      <c r="GVL73" s="187"/>
      <c r="GVM73" s="228"/>
      <c r="GVN73" s="187"/>
      <c r="GVO73" s="187"/>
      <c r="GVP73" s="187"/>
      <c r="GVQ73" s="228"/>
      <c r="GVR73" s="187"/>
      <c r="GVS73" s="187"/>
      <c r="GVT73" s="187"/>
      <c r="GVU73" s="228"/>
      <c r="GVV73" s="187"/>
      <c r="GVW73" s="187"/>
      <c r="GVX73" s="187"/>
      <c r="GVY73" s="228"/>
      <c r="GVZ73" s="187"/>
      <c r="GWA73" s="187"/>
      <c r="GWB73" s="187"/>
      <c r="GWC73" s="228"/>
      <c r="GWD73" s="187"/>
      <c r="GWE73" s="187"/>
      <c r="GWF73" s="187"/>
      <c r="GWG73" s="228"/>
      <c r="GWH73" s="187"/>
      <c r="GWI73" s="187"/>
      <c r="GWJ73" s="187"/>
      <c r="GWK73" s="228"/>
      <c r="GWL73" s="187"/>
      <c r="GWM73" s="187"/>
      <c r="GWN73" s="187"/>
      <c r="GWO73" s="228"/>
      <c r="GWP73" s="187"/>
      <c r="GWQ73" s="187"/>
      <c r="GWR73" s="187"/>
      <c r="GWS73" s="228"/>
      <c r="GWT73" s="187"/>
      <c r="GWU73" s="187"/>
      <c r="GWV73" s="187"/>
      <c r="GWW73" s="228"/>
      <c r="GWX73" s="187"/>
      <c r="GWY73" s="187"/>
      <c r="GWZ73" s="187"/>
      <c r="GXA73" s="228"/>
      <c r="GXB73" s="187"/>
      <c r="GXC73" s="187"/>
      <c r="GXD73" s="187"/>
      <c r="GXE73" s="228"/>
      <c r="GXF73" s="187"/>
      <c r="GXG73" s="187"/>
      <c r="GXH73" s="187"/>
      <c r="GXI73" s="228"/>
      <c r="GXJ73" s="187"/>
      <c r="GXK73" s="187"/>
      <c r="GXL73" s="187"/>
      <c r="GXM73" s="228"/>
      <c r="GXN73" s="187"/>
      <c r="GXO73" s="187"/>
      <c r="GXP73" s="187"/>
      <c r="GXQ73" s="228"/>
      <c r="GXR73" s="187"/>
      <c r="GXS73" s="187"/>
      <c r="GXT73" s="187"/>
      <c r="GXU73" s="228"/>
      <c r="GXV73" s="187"/>
      <c r="GXW73" s="187"/>
      <c r="GXX73" s="187"/>
      <c r="GXY73" s="228"/>
      <c r="GXZ73" s="187"/>
      <c r="GYA73" s="187"/>
      <c r="GYB73" s="187"/>
      <c r="GYC73" s="228"/>
      <c r="GYD73" s="187"/>
      <c r="GYE73" s="187"/>
      <c r="GYF73" s="187"/>
      <c r="GYG73" s="228"/>
      <c r="GYH73" s="187"/>
      <c r="GYI73" s="187"/>
      <c r="GYJ73" s="187"/>
      <c r="GYK73" s="228"/>
      <c r="GYL73" s="187"/>
      <c r="GYM73" s="187"/>
      <c r="GYN73" s="187"/>
      <c r="GYO73" s="228"/>
      <c r="GYP73" s="187"/>
      <c r="GYQ73" s="187"/>
      <c r="GYR73" s="187"/>
      <c r="GYS73" s="228"/>
      <c r="GYT73" s="187"/>
      <c r="GYU73" s="187"/>
      <c r="GYV73" s="187"/>
      <c r="GYW73" s="228"/>
      <c r="GYX73" s="187"/>
      <c r="GYY73" s="187"/>
      <c r="GYZ73" s="187"/>
      <c r="GZA73" s="228"/>
      <c r="GZB73" s="187"/>
      <c r="GZC73" s="187"/>
      <c r="GZD73" s="187"/>
      <c r="GZE73" s="228"/>
      <c r="GZF73" s="187"/>
      <c r="GZG73" s="187"/>
      <c r="GZH73" s="187"/>
      <c r="GZI73" s="228"/>
      <c r="GZJ73" s="187"/>
      <c r="GZK73" s="187"/>
      <c r="GZL73" s="187"/>
      <c r="GZM73" s="228"/>
      <c r="GZN73" s="187"/>
      <c r="GZO73" s="187"/>
      <c r="GZP73" s="187"/>
      <c r="GZQ73" s="228"/>
      <c r="GZR73" s="187"/>
      <c r="GZS73" s="187"/>
      <c r="GZT73" s="187"/>
      <c r="GZU73" s="228"/>
      <c r="GZV73" s="187"/>
      <c r="GZW73" s="187"/>
      <c r="GZX73" s="187"/>
      <c r="GZY73" s="228"/>
      <c r="GZZ73" s="187"/>
      <c r="HAA73" s="187"/>
      <c r="HAB73" s="187"/>
      <c r="HAC73" s="228"/>
      <c r="HAD73" s="187"/>
      <c r="HAE73" s="187"/>
      <c r="HAF73" s="187"/>
      <c r="HAG73" s="228"/>
      <c r="HAH73" s="187"/>
      <c r="HAI73" s="187"/>
      <c r="HAJ73" s="187"/>
      <c r="HAK73" s="228"/>
      <c r="HAL73" s="187"/>
      <c r="HAM73" s="187"/>
      <c r="HAN73" s="187"/>
      <c r="HAO73" s="228"/>
      <c r="HAP73" s="187"/>
      <c r="HAQ73" s="187"/>
      <c r="HAR73" s="187"/>
      <c r="HAS73" s="228"/>
      <c r="HAT73" s="187"/>
      <c r="HAU73" s="187"/>
      <c r="HAV73" s="187"/>
      <c r="HAW73" s="228"/>
      <c r="HAX73" s="187"/>
      <c r="HAY73" s="187"/>
      <c r="HAZ73" s="187"/>
      <c r="HBA73" s="228"/>
      <c r="HBB73" s="187"/>
      <c r="HBC73" s="187"/>
      <c r="HBD73" s="187"/>
      <c r="HBE73" s="228"/>
      <c r="HBF73" s="187"/>
      <c r="HBG73" s="187"/>
      <c r="HBH73" s="187"/>
      <c r="HBI73" s="228"/>
      <c r="HBJ73" s="187"/>
      <c r="HBK73" s="187"/>
      <c r="HBL73" s="187"/>
      <c r="HBM73" s="228"/>
      <c r="HBN73" s="187"/>
      <c r="HBO73" s="187"/>
      <c r="HBP73" s="187"/>
      <c r="HBQ73" s="228"/>
      <c r="HBR73" s="187"/>
      <c r="HBS73" s="187"/>
      <c r="HBT73" s="187"/>
      <c r="HBU73" s="228"/>
      <c r="HBV73" s="187"/>
      <c r="HBW73" s="187"/>
      <c r="HBX73" s="187"/>
      <c r="HBY73" s="228"/>
      <c r="HBZ73" s="187"/>
      <c r="HCA73" s="187"/>
      <c r="HCB73" s="187"/>
      <c r="HCC73" s="228"/>
      <c r="HCD73" s="187"/>
      <c r="HCE73" s="187"/>
      <c r="HCF73" s="187"/>
      <c r="HCG73" s="228"/>
      <c r="HCH73" s="187"/>
      <c r="HCI73" s="187"/>
      <c r="HCJ73" s="187"/>
      <c r="HCK73" s="228"/>
      <c r="HCL73" s="187"/>
      <c r="HCM73" s="187"/>
      <c r="HCN73" s="187"/>
      <c r="HCO73" s="228"/>
      <c r="HCP73" s="187"/>
      <c r="HCQ73" s="187"/>
      <c r="HCR73" s="187"/>
      <c r="HCS73" s="228"/>
      <c r="HCT73" s="187"/>
      <c r="HCU73" s="187"/>
      <c r="HCV73" s="187"/>
      <c r="HCW73" s="228"/>
      <c r="HCX73" s="187"/>
      <c r="HCY73" s="187"/>
      <c r="HCZ73" s="187"/>
      <c r="HDA73" s="228"/>
      <c r="HDB73" s="187"/>
      <c r="HDC73" s="187"/>
      <c r="HDD73" s="187"/>
      <c r="HDE73" s="228"/>
      <c r="HDF73" s="187"/>
      <c r="HDG73" s="187"/>
      <c r="HDH73" s="187"/>
      <c r="HDI73" s="228"/>
      <c r="HDJ73" s="187"/>
      <c r="HDK73" s="187"/>
      <c r="HDL73" s="187"/>
      <c r="HDM73" s="228"/>
      <c r="HDN73" s="187"/>
      <c r="HDO73" s="187"/>
      <c r="HDP73" s="187"/>
      <c r="HDQ73" s="228"/>
      <c r="HDR73" s="187"/>
      <c r="HDS73" s="187"/>
      <c r="HDT73" s="187"/>
      <c r="HDU73" s="228"/>
      <c r="HDV73" s="187"/>
      <c r="HDW73" s="187"/>
      <c r="HDX73" s="187"/>
      <c r="HDY73" s="228"/>
      <c r="HDZ73" s="187"/>
      <c r="HEA73" s="187"/>
      <c r="HEB73" s="187"/>
      <c r="HEC73" s="228"/>
      <c r="HED73" s="187"/>
      <c r="HEE73" s="187"/>
      <c r="HEF73" s="187"/>
      <c r="HEG73" s="228"/>
      <c r="HEH73" s="187"/>
      <c r="HEI73" s="187"/>
      <c r="HEJ73" s="187"/>
      <c r="HEK73" s="228"/>
      <c r="HEL73" s="187"/>
      <c r="HEM73" s="187"/>
      <c r="HEN73" s="187"/>
      <c r="HEO73" s="228"/>
      <c r="HEP73" s="187"/>
      <c r="HEQ73" s="187"/>
      <c r="HER73" s="187"/>
      <c r="HES73" s="228"/>
      <c r="HET73" s="187"/>
      <c r="HEU73" s="187"/>
      <c r="HEV73" s="187"/>
      <c r="HEW73" s="228"/>
      <c r="HEX73" s="187"/>
      <c r="HEY73" s="187"/>
      <c r="HEZ73" s="187"/>
      <c r="HFA73" s="228"/>
      <c r="HFB73" s="187"/>
      <c r="HFC73" s="187"/>
      <c r="HFD73" s="187"/>
      <c r="HFE73" s="228"/>
      <c r="HFF73" s="187"/>
      <c r="HFG73" s="187"/>
      <c r="HFH73" s="187"/>
      <c r="HFI73" s="228"/>
      <c r="HFJ73" s="187"/>
      <c r="HFK73" s="187"/>
      <c r="HFL73" s="187"/>
      <c r="HFM73" s="228"/>
      <c r="HFN73" s="187"/>
      <c r="HFO73" s="187"/>
      <c r="HFP73" s="187"/>
      <c r="HFQ73" s="228"/>
      <c r="HFR73" s="187"/>
      <c r="HFS73" s="187"/>
      <c r="HFT73" s="187"/>
      <c r="HFU73" s="228"/>
      <c r="HFV73" s="187"/>
      <c r="HFW73" s="187"/>
      <c r="HFX73" s="187"/>
      <c r="HFY73" s="228"/>
      <c r="HFZ73" s="187"/>
      <c r="HGA73" s="187"/>
      <c r="HGB73" s="187"/>
      <c r="HGC73" s="228"/>
      <c r="HGD73" s="187"/>
      <c r="HGE73" s="187"/>
      <c r="HGF73" s="187"/>
      <c r="HGG73" s="228"/>
      <c r="HGH73" s="187"/>
      <c r="HGI73" s="187"/>
      <c r="HGJ73" s="187"/>
      <c r="HGK73" s="228"/>
      <c r="HGL73" s="187"/>
      <c r="HGM73" s="187"/>
      <c r="HGN73" s="187"/>
      <c r="HGO73" s="228"/>
      <c r="HGP73" s="187"/>
      <c r="HGQ73" s="187"/>
      <c r="HGR73" s="187"/>
      <c r="HGS73" s="228"/>
      <c r="HGT73" s="187"/>
      <c r="HGU73" s="187"/>
      <c r="HGV73" s="187"/>
      <c r="HGW73" s="228"/>
      <c r="HGX73" s="187"/>
      <c r="HGY73" s="187"/>
      <c r="HGZ73" s="187"/>
      <c r="HHA73" s="228"/>
      <c r="HHB73" s="187"/>
      <c r="HHC73" s="187"/>
      <c r="HHD73" s="187"/>
      <c r="HHE73" s="228"/>
      <c r="HHF73" s="187"/>
      <c r="HHG73" s="187"/>
      <c r="HHH73" s="187"/>
      <c r="HHI73" s="228"/>
      <c r="HHJ73" s="187"/>
      <c r="HHK73" s="187"/>
      <c r="HHL73" s="187"/>
      <c r="HHM73" s="228"/>
      <c r="HHN73" s="187"/>
      <c r="HHO73" s="187"/>
      <c r="HHP73" s="187"/>
      <c r="HHQ73" s="228"/>
      <c r="HHR73" s="187"/>
      <c r="HHS73" s="187"/>
      <c r="HHT73" s="187"/>
      <c r="HHU73" s="228"/>
      <c r="HHV73" s="187"/>
      <c r="HHW73" s="187"/>
      <c r="HHX73" s="187"/>
      <c r="HHY73" s="228"/>
      <c r="HHZ73" s="187"/>
      <c r="HIA73" s="187"/>
      <c r="HIB73" s="187"/>
      <c r="HIC73" s="228"/>
      <c r="HID73" s="187"/>
      <c r="HIE73" s="187"/>
      <c r="HIF73" s="187"/>
      <c r="HIG73" s="228"/>
      <c r="HIH73" s="187"/>
      <c r="HII73" s="187"/>
      <c r="HIJ73" s="187"/>
      <c r="HIK73" s="228"/>
      <c r="HIL73" s="187"/>
      <c r="HIM73" s="187"/>
      <c r="HIN73" s="187"/>
      <c r="HIO73" s="228"/>
      <c r="HIP73" s="187"/>
      <c r="HIQ73" s="187"/>
      <c r="HIR73" s="187"/>
      <c r="HIS73" s="228"/>
      <c r="HIT73" s="187"/>
      <c r="HIU73" s="187"/>
      <c r="HIV73" s="187"/>
      <c r="HIW73" s="228"/>
      <c r="HIX73" s="187"/>
      <c r="HIY73" s="187"/>
      <c r="HIZ73" s="187"/>
      <c r="HJA73" s="228"/>
      <c r="HJB73" s="187"/>
      <c r="HJC73" s="187"/>
      <c r="HJD73" s="187"/>
      <c r="HJE73" s="228"/>
      <c r="HJF73" s="187"/>
      <c r="HJG73" s="187"/>
      <c r="HJH73" s="187"/>
      <c r="HJI73" s="228"/>
      <c r="HJJ73" s="187"/>
      <c r="HJK73" s="187"/>
      <c r="HJL73" s="187"/>
      <c r="HJM73" s="228"/>
      <c r="HJN73" s="187"/>
      <c r="HJO73" s="187"/>
      <c r="HJP73" s="187"/>
      <c r="HJQ73" s="228"/>
      <c r="HJR73" s="187"/>
      <c r="HJS73" s="187"/>
      <c r="HJT73" s="187"/>
      <c r="HJU73" s="228"/>
      <c r="HJV73" s="187"/>
      <c r="HJW73" s="187"/>
      <c r="HJX73" s="187"/>
      <c r="HJY73" s="228"/>
      <c r="HJZ73" s="187"/>
      <c r="HKA73" s="187"/>
      <c r="HKB73" s="187"/>
      <c r="HKC73" s="228"/>
      <c r="HKD73" s="187"/>
      <c r="HKE73" s="187"/>
      <c r="HKF73" s="187"/>
      <c r="HKG73" s="228"/>
      <c r="HKH73" s="187"/>
      <c r="HKI73" s="187"/>
      <c r="HKJ73" s="187"/>
      <c r="HKK73" s="228"/>
      <c r="HKL73" s="187"/>
      <c r="HKM73" s="187"/>
      <c r="HKN73" s="187"/>
      <c r="HKO73" s="228"/>
      <c r="HKP73" s="187"/>
      <c r="HKQ73" s="187"/>
      <c r="HKR73" s="187"/>
      <c r="HKS73" s="228"/>
      <c r="HKT73" s="187"/>
      <c r="HKU73" s="187"/>
      <c r="HKV73" s="187"/>
      <c r="HKW73" s="228"/>
      <c r="HKX73" s="187"/>
      <c r="HKY73" s="187"/>
      <c r="HKZ73" s="187"/>
      <c r="HLA73" s="228"/>
      <c r="HLB73" s="187"/>
      <c r="HLC73" s="187"/>
      <c r="HLD73" s="187"/>
      <c r="HLE73" s="228"/>
      <c r="HLF73" s="187"/>
      <c r="HLG73" s="187"/>
      <c r="HLH73" s="187"/>
      <c r="HLI73" s="228"/>
      <c r="HLJ73" s="187"/>
      <c r="HLK73" s="187"/>
      <c r="HLL73" s="187"/>
      <c r="HLM73" s="228"/>
      <c r="HLN73" s="187"/>
      <c r="HLO73" s="187"/>
      <c r="HLP73" s="187"/>
      <c r="HLQ73" s="228"/>
      <c r="HLR73" s="187"/>
      <c r="HLS73" s="187"/>
      <c r="HLT73" s="187"/>
      <c r="HLU73" s="228"/>
      <c r="HLV73" s="187"/>
      <c r="HLW73" s="187"/>
      <c r="HLX73" s="187"/>
      <c r="HLY73" s="228"/>
      <c r="HLZ73" s="187"/>
      <c r="HMA73" s="187"/>
      <c r="HMB73" s="187"/>
      <c r="HMC73" s="228"/>
      <c r="HMD73" s="187"/>
      <c r="HME73" s="187"/>
      <c r="HMF73" s="187"/>
      <c r="HMG73" s="228"/>
      <c r="HMH73" s="187"/>
      <c r="HMI73" s="187"/>
      <c r="HMJ73" s="187"/>
      <c r="HMK73" s="228"/>
      <c r="HML73" s="187"/>
      <c r="HMM73" s="187"/>
      <c r="HMN73" s="187"/>
      <c r="HMO73" s="228"/>
      <c r="HMP73" s="187"/>
      <c r="HMQ73" s="187"/>
      <c r="HMR73" s="187"/>
      <c r="HMS73" s="228"/>
      <c r="HMT73" s="187"/>
      <c r="HMU73" s="187"/>
      <c r="HMV73" s="187"/>
      <c r="HMW73" s="228"/>
      <c r="HMX73" s="187"/>
      <c r="HMY73" s="187"/>
      <c r="HMZ73" s="187"/>
      <c r="HNA73" s="228"/>
      <c r="HNB73" s="187"/>
      <c r="HNC73" s="187"/>
      <c r="HND73" s="187"/>
      <c r="HNE73" s="228"/>
      <c r="HNF73" s="187"/>
      <c r="HNG73" s="187"/>
      <c r="HNH73" s="187"/>
      <c r="HNI73" s="228"/>
      <c r="HNJ73" s="187"/>
      <c r="HNK73" s="187"/>
      <c r="HNL73" s="187"/>
      <c r="HNM73" s="228"/>
      <c r="HNN73" s="187"/>
      <c r="HNO73" s="187"/>
      <c r="HNP73" s="187"/>
      <c r="HNQ73" s="228"/>
      <c r="HNR73" s="187"/>
      <c r="HNS73" s="187"/>
      <c r="HNT73" s="187"/>
      <c r="HNU73" s="228"/>
      <c r="HNV73" s="187"/>
      <c r="HNW73" s="187"/>
      <c r="HNX73" s="187"/>
      <c r="HNY73" s="228"/>
      <c r="HNZ73" s="187"/>
      <c r="HOA73" s="187"/>
      <c r="HOB73" s="187"/>
      <c r="HOC73" s="228"/>
      <c r="HOD73" s="187"/>
      <c r="HOE73" s="187"/>
      <c r="HOF73" s="187"/>
      <c r="HOG73" s="228"/>
      <c r="HOH73" s="187"/>
      <c r="HOI73" s="187"/>
      <c r="HOJ73" s="187"/>
      <c r="HOK73" s="228"/>
      <c r="HOL73" s="187"/>
      <c r="HOM73" s="187"/>
      <c r="HON73" s="187"/>
      <c r="HOO73" s="228"/>
      <c r="HOP73" s="187"/>
      <c r="HOQ73" s="187"/>
      <c r="HOR73" s="187"/>
      <c r="HOS73" s="228"/>
      <c r="HOT73" s="187"/>
      <c r="HOU73" s="187"/>
      <c r="HOV73" s="187"/>
      <c r="HOW73" s="228"/>
      <c r="HOX73" s="187"/>
      <c r="HOY73" s="187"/>
      <c r="HOZ73" s="187"/>
      <c r="HPA73" s="228"/>
      <c r="HPB73" s="187"/>
      <c r="HPC73" s="187"/>
      <c r="HPD73" s="187"/>
      <c r="HPE73" s="228"/>
      <c r="HPF73" s="187"/>
      <c r="HPG73" s="187"/>
      <c r="HPH73" s="187"/>
      <c r="HPI73" s="228"/>
      <c r="HPJ73" s="187"/>
      <c r="HPK73" s="187"/>
      <c r="HPL73" s="187"/>
      <c r="HPM73" s="228"/>
      <c r="HPN73" s="187"/>
      <c r="HPO73" s="187"/>
      <c r="HPP73" s="187"/>
      <c r="HPQ73" s="228"/>
      <c r="HPR73" s="187"/>
      <c r="HPS73" s="187"/>
      <c r="HPT73" s="187"/>
      <c r="HPU73" s="228"/>
      <c r="HPV73" s="187"/>
      <c r="HPW73" s="187"/>
      <c r="HPX73" s="187"/>
      <c r="HPY73" s="228"/>
      <c r="HPZ73" s="187"/>
      <c r="HQA73" s="187"/>
      <c r="HQB73" s="187"/>
      <c r="HQC73" s="228"/>
      <c r="HQD73" s="187"/>
      <c r="HQE73" s="187"/>
      <c r="HQF73" s="187"/>
      <c r="HQG73" s="228"/>
      <c r="HQH73" s="187"/>
      <c r="HQI73" s="187"/>
      <c r="HQJ73" s="187"/>
      <c r="HQK73" s="228"/>
      <c r="HQL73" s="187"/>
      <c r="HQM73" s="187"/>
      <c r="HQN73" s="187"/>
      <c r="HQO73" s="228"/>
      <c r="HQP73" s="187"/>
      <c r="HQQ73" s="187"/>
      <c r="HQR73" s="187"/>
      <c r="HQS73" s="228"/>
      <c r="HQT73" s="187"/>
      <c r="HQU73" s="187"/>
      <c r="HQV73" s="187"/>
      <c r="HQW73" s="228"/>
      <c r="HQX73" s="187"/>
      <c r="HQY73" s="187"/>
      <c r="HQZ73" s="187"/>
      <c r="HRA73" s="228"/>
      <c r="HRB73" s="187"/>
      <c r="HRC73" s="187"/>
      <c r="HRD73" s="187"/>
      <c r="HRE73" s="228"/>
      <c r="HRF73" s="187"/>
      <c r="HRG73" s="187"/>
      <c r="HRH73" s="187"/>
      <c r="HRI73" s="228"/>
      <c r="HRJ73" s="187"/>
      <c r="HRK73" s="187"/>
      <c r="HRL73" s="187"/>
      <c r="HRM73" s="228"/>
      <c r="HRN73" s="187"/>
      <c r="HRO73" s="187"/>
      <c r="HRP73" s="187"/>
      <c r="HRQ73" s="228"/>
      <c r="HRR73" s="187"/>
      <c r="HRS73" s="187"/>
      <c r="HRT73" s="187"/>
      <c r="HRU73" s="228"/>
      <c r="HRV73" s="187"/>
      <c r="HRW73" s="187"/>
      <c r="HRX73" s="187"/>
      <c r="HRY73" s="228"/>
      <c r="HRZ73" s="187"/>
      <c r="HSA73" s="187"/>
      <c r="HSB73" s="187"/>
      <c r="HSC73" s="228"/>
      <c r="HSD73" s="187"/>
      <c r="HSE73" s="187"/>
      <c r="HSF73" s="187"/>
      <c r="HSG73" s="228"/>
      <c r="HSH73" s="187"/>
      <c r="HSI73" s="187"/>
      <c r="HSJ73" s="187"/>
      <c r="HSK73" s="228"/>
      <c r="HSL73" s="187"/>
      <c r="HSM73" s="187"/>
      <c r="HSN73" s="187"/>
      <c r="HSO73" s="228"/>
      <c r="HSP73" s="187"/>
      <c r="HSQ73" s="187"/>
      <c r="HSR73" s="187"/>
      <c r="HSS73" s="228"/>
      <c r="HST73" s="187"/>
      <c r="HSU73" s="187"/>
      <c r="HSV73" s="187"/>
      <c r="HSW73" s="228"/>
      <c r="HSX73" s="187"/>
      <c r="HSY73" s="187"/>
      <c r="HSZ73" s="187"/>
      <c r="HTA73" s="228"/>
      <c r="HTB73" s="187"/>
      <c r="HTC73" s="187"/>
      <c r="HTD73" s="187"/>
      <c r="HTE73" s="228"/>
      <c r="HTF73" s="187"/>
      <c r="HTG73" s="187"/>
      <c r="HTH73" s="187"/>
      <c r="HTI73" s="228"/>
      <c r="HTJ73" s="187"/>
      <c r="HTK73" s="187"/>
      <c r="HTL73" s="187"/>
      <c r="HTM73" s="228"/>
      <c r="HTN73" s="187"/>
      <c r="HTO73" s="187"/>
      <c r="HTP73" s="187"/>
      <c r="HTQ73" s="228"/>
      <c r="HTR73" s="187"/>
      <c r="HTS73" s="187"/>
      <c r="HTT73" s="187"/>
      <c r="HTU73" s="228"/>
      <c r="HTV73" s="187"/>
      <c r="HTW73" s="187"/>
      <c r="HTX73" s="187"/>
      <c r="HTY73" s="228"/>
      <c r="HTZ73" s="187"/>
      <c r="HUA73" s="187"/>
      <c r="HUB73" s="187"/>
      <c r="HUC73" s="228"/>
      <c r="HUD73" s="187"/>
      <c r="HUE73" s="187"/>
      <c r="HUF73" s="187"/>
      <c r="HUG73" s="228"/>
      <c r="HUH73" s="187"/>
      <c r="HUI73" s="187"/>
      <c r="HUJ73" s="187"/>
      <c r="HUK73" s="228"/>
      <c r="HUL73" s="187"/>
      <c r="HUM73" s="187"/>
      <c r="HUN73" s="187"/>
      <c r="HUO73" s="228"/>
      <c r="HUP73" s="187"/>
      <c r="HUQ73" s="187"/>
      <c r="HUR73" s="187"/>
      <c r="HUS73" s="228"/>
      <c r="HUT73" s="187"/>
      <c r="HUU73" s="187"/>
      <c r="HUV73" s="187"/>
      <c r="HUW73" s="228"/>
      <c r="HUX73" s="187"/>
      <c r="HUY73" s="187"/>
      <c r="HUZ73" s="187"/>
      <c r="HVA73" s="228"/>
      <c r="HVB73" s="187"/>
      <c r="HVC73" s="187"/>
      <c r="HVD73" s="187"/>
      <c r="HVE73" s="228"/>
      <c r="HVF73" s="187"/>
      <c r="HVG73" s="187"/>
      <c r="HVH73" s="187"/>
      <c r="HVI73" s="228"/>
      <c r="HVJ73" s="187"/>
      <c r="HVK73" s="187"/>
      <c r="HVL73" s="187"/>
      <c r="HVM73" s="228"/>
      <c r="HVN73" s="187"/>
      <c r="HVO73" s="187"/>
      <c r="HVP73" s="187"/>
      <c r="HVQ73" s="228"/>
      <c r="HVR73" s="187"/>
      <c r="HVS73" s="187"/>
      <c r="HVT73" s="187"/>
      <c r="HVU73" s="228"/>
      <c r="HVV73" s="187"/>
      <c r="HVW73" s="187"/>
      <c r="HVX73" s="187"/>
      <c r="HVY73" s="228"/>
      <c r="HVZ73" s="187"/>
      <c r="HWA73" s="187"/>
      <c r="HWB73" s="187"/>
      <c r="HWC73" s="228"/>
      <c r="HWD73" s="187"/>
      <c r="HWE73" s="187"/>
      <c r="HWF73" s="187"/>
      <c r="HWG73" s="228"/>
      <c r="HWH73" s="187"/>
      <c r="HWI73" s="187"/>
      <c r="HWJ73" s="187"/>
      <c r="HWK73" s="228"/>
      <c r="HWL73" s="187"/>
      <c r="HWM73" s="187"/>
      <c r="HWN73" s="187"/>
      <c r="HWO73" s="228"/>
      <c r="HWP73" s="187"/>
      <c r="HWQ73" s="187"/>
      <c r="HWR73" s="187"/>
      <c r="HWS73" s="228"/>
      <c r="HWT73" s="187"/>
      <c r="HWU73" s="187"/>
      <c r="HWV73" s="187"/>
      <c r="HWW73" s="228"/>
      <c r="HWX73" s="187"/>
      <c r="HWY73" s="187"/>
      <c r="HWZ73" s="187"/>
      <c r="HXA73" s="228"/>
      <c r="HXB73" s="187"/>
      <c r="HXC73" s="187"/>
      <c r="HXD73" s="187"/>
      <c r="HXE73" s="228"/>
      <c r="HXF73" s="187"/>
      <c r="HXG73" s="187"/>
      <c r="HXH73" s="187"/>
      <c r="HXI73" s="228"/>
      <c r="HXJ73" s="187"/>
      <c r="HXK73" s="187"/>
      <c r="HXL73" s="187"/>
      <c r="HXM73" s="228"/>
      <c r="HXN73" s="187"/>
      <c r="HXO73" s="187"/>
      <c r="HXP73" s="187"/>
      <c r="HXQ73" s="228"/>
      <c r="HXR73" s="187"/>
      <c r="HXS73" s="187"/>
      <c r="HXT73" s="187"/>
      <c r="HXU73" s="228"/>
      <c r="HXV73" s="187"/>
      <c r="HXW73" s="187"/>
      <c r="HXX73" s="187"/>
      <c r="HXY73" s="228"/>
      <c r="HXZ73" s="187"/>
      <c r="HYA73" s="187"/>
      <c r="HYB73" s="187"/>
      <c r="HYC73" s="228"/>
      <c r="HYD73" s="187"/>
      <c r="HYE73" s="187"/>
      <c r="HYF73" s="187"/>
      <c r="HYG73" s="228"/>
      <c r="HYH73" s="187"/>
      <c r="HYI73" s="187"/>
      <c r="HYJ73" s="187"/>
      <c r="HYK73" s="228"/>
      <c r="HYL73" s="187"/>
      <c r="HYM73" s="187"/>
      <c r="HYN73" s="187"/>
      <c r="HYO73" s="228"/>
      <c r="HYP73" s="187"/>
      <c r="HYQ73" s="187"/>
      <c r="HYR73" s="187"/>
      <c r="HYS73" s="228"/>
      <c r="HYT73" s="187"/>
      <c r="HYU73" s="187"/>
      <c r="HYV73" s="187"/>
      <c r="HYW73" s="228"/>
      <c r="HYX73" s="187"/>
      <c r="HYY73" s="187"/>
      <c r="HYZ73" s="187"/>
      <c r="HZA73" s="228"/>
      <c r="HZB73" s="187"/>
      <c r="HZC73" s="187"/>
      <c r="HZD73" s="187"/>
      <c r="HZE73" s="228"/>
      <c r="HZF73" s="187"/>
      <c r="HZG73" s="187"/>
      <c r="HZH73" s="187"/>
      <c r="HZI73" s="228"/>
      <c r="HZJ73" s="187"/>
      <c r="HZK73" s="187"/>
      <c r="HZL73" s="187"/>
      <c r="HZM73" s="228"/>
      <c r="HZN73" s="187"/>
      <c r="HZO73" s="187"/>
      <c r="HZP73" s="187"/>
      <c r="HZQ73" s="228"/>
      <c r="HZR73" s="187"/>
      <c r="HZS73" s="187"/>
      <c r="HZT73" s="187"/>
      <c r="HZU73" s="228"/>
      <c r="HZV73" s="187"/>
      <c r="HZW73" s="187"/>
      <c r="HZX73" s="187"/>
      <c r="HZY73" s="228"/>
      <c r="HZZ73" s="187"/>
      <c r="IAA73" s="187"/>
      <c r="IAB73" s="187"/>
      <c r="IAC73" s="228"/>
      <c r="IAD73" s="187"/>
      <c r="IAE73" s="187"/>
      <c r="IAF73" s="187"/>
      <c r="IAG73" s="228"/>
      <c r="IAH73" s="187"/>
      <c r="IAI73" s="187"/>
      <c r="IAJ73" s="187"/>
      <c r="IAK73" s="228"/>
      <c r="IAL73" s="187"/>
      <c r="IAM73" s="187"/>
      <c r="IAN73" s="187"/>
      <c r="IAO73" s="228"/>
      <c r="IAP73" s="187"/>
      <c r="IAQ73" s="187"/>
      <c r="IAR73" s="187"/>
      <c r="IAS73" s="228"/>
      <c r="IAT73" s="187"/>
      <c r="IAU73" s="187"/>
      <c r="IAV73" s="187"/>
      <c r="IAW73" s="228"/>
      <c r="IAX73" s="187"/>
      <c r="IAY73" s="187"/>
      <c r="IAZ73" s="187"/>
      <c r="IBA73" s="228"/>
      <c r="IBB73" s="187"/>
      <c r="IBC73" s="187"/>
      <c r="IBD73" s="187"/>
      <c r="IBE73" s="228"/>
      <c r="IBF73" s="187"/>
      <c r="IBG73" s="187"/>
      <c r="IBH73" s="187"/>
      <c r="IBI73" s="228"/>
      <c r="IBJ73" s="187"/>
      <c r="IBK73" s="187"/>
      <c r="IBL73" s="187"/>
      <c r="IBM73" s="228"/>
      <c r="IBN73" s="187"/>
      <c r="IBO73" s="187"/>
      <c r="IBP73" s="187"/>
      <c r="IBQ73" s="228"/>
      <c r="IBR73" s="187"/>
      <c r="IBS73" s="187"/>
      <c r="IBT73" s="187"/>
      <c r="IBU73" s="228"/>
      <c r="IBV73" s="187"/>
      <c r="IBW73" s="187"/>
      <c r="IBX73" s="187"/>
      <c r="IBY73" s="228"/>
      <c r="IBZ73" s="187"/>
      <c r="ICA73" s="187"/>
      <c r="ICB73" s="187"/>
      <c r="ICC73" s="228"/>
      <c r="ICD73" s="187"/>
      <c r="ICE73" s="187"/>
      <c r="ICF73" s="187"/>
      <c r="ICG73" s="228"/>
      <c r="ICH73" s="187"/>
      <c r="ICI73" s="187"/>
      <c r="ICJ73" s="187"/>
      <c r="ICK73" s="228"/>
      <c r="ICL73" s="187"/>
      <c r="ICM73" s="187"/>
      <c r="ICN73" s="187"/>
      <c r="ICO73" s="228"/>
      <c r="ICP73" s="187"/>
      <c r="ICQ73" s="187"/>
      <c r="ICR73" s="187"/>
      <c r="ICS73" s="228"/>
      <c r="ICT73" s="187"/>
      <c r="ICU73" s="187"/>
      <c r="ICV73" s="187"/>
      <c r="ICW73" s="228"/>
      <c r="ICX73" s="187"/>
      <c r="ICY73" s="187"/>
      <c r="ICZ73" s="187"/>
      <c r="IDA73" s="228"/>
      <c r="IDB73" s="187"/>
      <c r="IDC73" s="187"/>
      <c r="IDD73" s="187"/>
      <c r="IDE73" s="228"/>
      <c r="IDF73" s="187"/>
      <c r="IDG73" s="187"/>
      <c r="IDH73" s="187"/>
      <c r="IDI73" s="228"/>
      <c r="IDJ73" s="187"/>
      <c r="IDK73" s="187"/>
      <c r="IDL73" s="187"/>
      <c r="IDM73" s="228"/>
      <c r="IDN73" s="187"/>
      <c r="IDO73" s="187"/>
      <c r="IDP73" s="187"/>
      <c r="IDQ73" s="228"/>
      <c r="IDR73" s="187"/>
      <c r="IDS73" s="187"/>
      <c r="IDT73" s="187"/>
      <c r="IDU73" s="228"/>
      <c r="IDV73" s="187"/>
      <c r="IDW73" s="187"/>
      <c r="IDX73" s="187"/>
      <c r="IDY73" s="228"/>
      <c r="IDZ73" s="187"/>
      <c r="IEA73" s="187"/>
      <c r="IEB73" s="187"/>
      <c r="IEC73" s="228"/>
      <c r="IED73" s="187"/>
      <c r="IEE73" s="187"/>
      <c r="IEF73" s="187"/>
      <c r="IEG73" s="228"/>
      <c r="IEH73" s="187"/>
      <c r="IEI73" s="187"/>
      <c r="IEJ73" s="187"/>
      <c r="IEK73" s="228"/>
      <c r="IEL73" s="187"/>
      <c r="IEM73" s="187"/>
      <c r="IEN73" s="187"/>
      <c r="IEO73" s="228"/>
      <c r="IEP73" s="187"/>
      <c r="IEQ73" s="187"/>
      <c r="IER73" s="187"/>
      <c r="IES73" s="228"/>
      <c r="IET73" s="187"/>
      <c r="IEU73" s="187"/>
      <c r="IEV73" s="187"/>
      <c r="IEW73" s="228"/>
      <c r="IEX73" s="187"/>
      <c r="IEY73" s="187"/>
      <c r="IEZ73" s="187"/>
      <c r="IFA73" s="228"/>
      <c r="IFB73" s="187"/>
      <c r="IFC73" s="187"/>
      <c r="IFD73" s="187"/>
      <c r="IFE73" s="228"/>
      <c r="IFF73" s="187"/>
      <c r="IFG73" s="187"/>
      <c r="IFH73" s="187"/>
      <c r="IFI73" s="228"/>
      <c r="IFJ73" s="187"/>
      <c r="IFK73" s="187"/>
      <c r="IFL73" s="187"/>
      <c r="IFM73" s="228"/>
      <c r="IFN73" s="187"/>
      <c r="IFO73" s="187"/>
      <c r="IFP73" s="187"/>
      <c r="IFQ73" s="228"/>
      <c r="IFR73" s="187"/>
      <c r="IFS73" s="187"/>
      <c r="IFT73" s="187"/>
      <c r="IFU73" s="228"/>
      <c r="IFV73" s="187"/>
      <c r="IFW73" s="187"/>
      <c r="IFX73" s="187"/>
      <c r="IFY73" s="228"/>
      <c r="IFZ73" s="187"/>
      <c r="IGA73" s="187"/>
      <c r="IGB73" s="187"/>
      <c r="IGC73" s="228"/>
      <c r="IGD73" s="187"/>
      <c r="IGE73" s="187"/>
      <c r="IGF73" s="187"/>
      <c r="IGG73" s="228"/>
      <c r="IGH73" s="187"/>
      <c r="IGI73" s="187"/>
      <c r="IGJ73" s="187"/>
      <c r="IGK73" s="228"/>
      <c r="IGL73" s="187"/>
      <c r="IGM73" s="187"/>
      <c r="IGN73" s="187"/>
      <c r="IGO73" s="228"/>
      <c r="IGP73" s="187"/>
      <c r="IGQ73" s="187"/>
      <c r="IGR73" s="187"/>
      <c r="IGS73" s="228"/>
      <c r="IGT73" s="187"/>
      <c r="IGU73" s="187"/>
      <c r="IGV73" s="187"/>
      <c r="IGW73" s="228"/>
      <c r="IGX73" s="187"/>
      <c r="IGY73" s="187"/>
      <c r="IGZ73" s="187"/>
      <c r="IHA73" s="228"/>
      <c r="IHB73" s="187"/>
      <c r="IHC73" s="187"/>
      <c r="IHD73" s="187"/>
      <c r="IHE73" s="228"/>
      <c r="IHF73" s="187"/>
      <c r="IHG73" s="187"/>
      <c r="IHH73" s="187"/>
      <c r="IHI73" s="228"/>
      <c r="IHJ73" s="187"/>
      <c r="IHK73" s="187"/>
      <c r="IHL73" s="187"/>
      <c r="IHM73" s="228"/>
      <c r="IHN73" s="187"/>
      <c r="IHO73" s="187"/>
      <c r="IHP73" s="187"/>
      <c r="IHQ73" s="228"/>
      <c r="IHR73" s="187"/>
      <c r="IHS73" s="187"/>
      <c r="IHT73" s="187"/>
      <c r="IHU73" s="228"/>
      <c r="IHV73" s="187"/>
      <c r="IHW73" s="187"/>
      <c r="IHX73" s="187"/>
      <c r="IHY73" s="228"/>
      <c r="IHZ73" s="187"/>
      <c r="IIA73" s="187"/>
      <c r="IIB73" s="187"/>
      <c r="IIC73" s="228"/>
      <c r="IID73" s="187"/>
      <c r="IIE73" s="187"/>
      <c r="IIF73" s="187"/>
      <c r="IIG73" s="228"/>
      <c r="IIH73" s="187"/>
      <c r="III73" s="187"/>
      <c r="IIJ73" s="187"/>
      <c r="IIK73" s="228"/>
      <c r="IIL73" s="187"/>
      <c r="IIM73" s="187"/>
      <c r="IIN73" s="187"/>
      <c r="IIO73" s="228"/>
      <c r="IIP73" s="187"/>
      <c r="IIQ73" s="187"/>
      <c r="IIR73" s="187"/>
      <c r="IIS73" s="228"/>
      <c r="IIT73" s="187"/>
      <c r="IIU73" s="187"/>
      <c r="IIV73" s="187"/>
      <c r="IIW73" s="228"/>
      <c r="IIX73" s="187"/>
      <c r="IIY73" s="187"/>
      <c r="IIZ73" s="187"/>
      <c r="IJA73" s="228"/>
      <c r="IJB73" s="187"/>
      <c r="IJC73" s="187"/>
      <c r="IJD73" s="187"/>
      <c r="IJE73" s="228"/>
      <c r="IJF73" s="187"/>
      <c r="IJG73" s="187"/>
      <c r="IJH73" s="187"/>
      <c r="IJI73" s="228"/>
      <c r="IJJ73" s="187"/>
      <c r="IJK73" s="187"/>
      <c r="IJL73" s="187"/>
      <c r="IJM73" s="228"/>
      <c r="IJN73" s="187"/>
      <c r="IJO73" s="187"/>
      <c r="IJP73" s="187"/>
      <c r="IJQ73" s="228"/>
      <c r="IJR73" s="187"/>
      <c r="IJS73" s="187"/>
      <c r="IJT73" s="187"/>
      <c r="IJU73" s="228"/>
      <c r="IJV73" s="187"/>
      <c r="IJW73" s="187"/>
      <c r="IJX73" s="187"/>
      <c r="IJY73" s="228"/>
      <c r="IJZ73" s="187"/>
      <c r="IKA73" s="187"/>
      <c r="IKB73" s="187"/>
      <c r="IKC73" s="228"/>
      <c r="IKD73" s="187"/>
      <c r="IKE73" s="187"/>
      <c r="IKF73" s="187"/>
      <c r="IKG73" s="228"/>
      <c r="IKH73" s="187"/>
      <c r="IKI73" s="187"/>
      <c r="IKJ73" s="187"/>
      <c r="IKK73" s="228"/>
      <c r="IKL73" s="187"/>
      <c r="IKM73" s="187"/>
      <c r="IKN73" s="187"/>
      <c r="IKO73" s="228"/>
      <c r="IKP73" s="187"/>
      <c r="IKQ73" s="187"/>
      <c r="IKR73" s="187"/>
      <c r="IKS73" s="228"/>
      <c r="IKT73" s="187"/>
      <c r="IKU73" s="187"/>
      <c r="IKV73" s="187"/>
      <c r="IKW73" s="228"/>
      <c r="IKX73" s="187"/>
      <c r="IKY73" s="187"/>
      <c r="IKZ73" s="187"/>
      <c r="ILA73" s="228"/>
      <c r="ILB73" s="187"/>
      <c r="ILC73" s="187"/>
      <c r="ILD73" s="187"/>
      <c r="ILE73" s="228"/>
      <c r="ILF73" s="187"/>
      <c r="ILG73" s="187"/>
      <c r="ILH73" s="187"/>
      <c r="ILI73" s="228"/>
      <c r="ILJ73" s="187"/>
      <c r="ILK73" s="187"/>
      <c r="ILL73" s="187"/>
      <c r="ILM73" s="228"/>
      <c r="ILN73" s="187"/>
      <c r="ILO73" s="187"/>
      <c r="ILP73" s="187"/>
      <c r="ILQ73" s="228"/>
      <c r="ILR73" s="187"/>
      <c r="ILS73" s="187"/>
      <c r="ILT73" s="187"/>
      <c r="ILU73" s="228"/>
      <c r="ILV73" s="187"/>
      <c r="ILW73" s="187"/>
      <c r="ILX73" s="187"/>
      <c r="ILY73" s="228"/>
      <c r="ILZ73" s="187"/>
      <c r="IMA73" s="187"/>
      <c r="IMB73" s="187"/>
      <c r="IMC73" s="228"/>
      <c r="IMD73" s="187"/>
      <c r="IME73" s="187"/>
      <c r="IMF73" s="187"/>
      <c r="IMG73" s="228"/>
      <c r="IMH73" s="187"/>
      <c r="IMI73" s="187"/>
      <c r="IMJ73" s="187"/>
      <c r="IMK73" s="228"/>
      <c r="IML73" s="187"/>
      <c r="IMM73" s="187"/>
      <c r="IMN73" s="187"/>
      <c r="IMO73" s="228"/>
      <c r="IMP73" s="187"/>
      <c r="IMQ73" s="187"/>
      <c r="IMR73" s="187"/>
      <c r="IMS73" s="228"/>
      <c r="IMT73" s="187"/>
      <c r="IMU73" s="187"/>
      <c r="IMV73" s="187"/>
      <c r="IMW73" s="228"/>
      <c r="IMX73" s="187"/>
      <c r="IMY73" s="187"/>
      <c r="IMZ73" s="187"/>
      <c r="INA73" s="228"/>
      <c r="INB73" s="187"/>
      <c r="INC73" s="187"/>
      <c r="IND73" s="187"/>
      <c r="INE73" s="228"/>
      <c r="INF73" s="187"/>
      <c r="ING73" s="187"/>
      <c r="INH73" s="187"/>
      <c r="INI73" s="228"/>
      <c r="INJ73" s="187"/>
      <c r="INK73" s="187"/>
      <c r="INL73" s="187"/>
      <c r="INM73" s="228"/>
      <c r="INN73" s="187"/>
      <c r="INO73" s="187"/>
      <c r="INP73" s="187"/>
      <c r="INQ73" s="228"/>
      <c r="INR73" s="187"/>
      <c r="INS73" s="187"/>
      <c r="INT73" s="187"/>
      <c r="INU73" s="228"/>
      <c r="INV73" s="187"/>
      <c r="INW73" s="187"/>
      <c r="INX73" s="187"/>
      <c r="INY73" s="228"/>
      <c r="INZ73" s="187"/>
      <c r="IOA73" s="187"/>
      <c r="IOB73" s="187"/>
      <c r="IOC73" s="228"/>
      <c r="IOD73" s="187"/>
      <c r="IOE73" s="187"/>
      <c r="IOF73" s="187"/>
      <c r="IOG73" s="228"/>
      <c r="IOH73" s="187"/>
      <c r="IOI73" s="187"/>
      <c r="IOJ73" s="187"/>
      <c r="IOK73" s="228"/>
      <c r="IOL73" s="187"/>
      <c r="IOM73" s="187"/>
      <c r="ION73" s="187"/>
      <c r="IOO73" s="228"/>
      <c r="IOP73" s="187"/>
      <c r="IOQ73" s="187"/>
      <c r="IOR73" s="187"/>
      <c r="IOS73" s="228"/>
      <c r="IOT73" s="187"/>
      <c r="IOU73" s="187"/>
      <c r="IOV73" s="187"/>
      <c r="IOW73" s="228"/>
      <c r="IOX73" s="187"/>
      <c r="IOY73" s="187"/>
      <c r="IOZ73" s="187"/>
      <c r="IPA73" s="228"/>
      <c r="IPB73" s="187"/>
      <c r="IPC73" s="187"/>
      <c r="IPD73" s="187"/>
      <c r="IPE73" s="228"/>
      <c r="IPF73" s="187"/>
      <c r="IPG73" s="187"/>
      <c r="IPH73" s="187"/>
      <c r="IPI73" s="228"/>
      <c r="IPJ73" s="187"/>
      <c r="IPK73" s="187"/>
      <c r="IPL73" s="187"/>
      <c r="IPM73" s="228"/>
      <c r="IPN73" s="187"/>
      <c r="IPO73" s="187"/>
      <c r="IPP73" s="187"/>
      <c r="IPQ73" s="228"/>
      <c r="IPR73" s="187"/>
      <c r="IPS73" s="187"/>
      <c r="IPT73" s="187"/>
      <c r="IPU73" s="228"/>
      <c r="IPV73" s="187"/>
      <c r="IPW73" s="187"/>
      <c r="IPX73" s="187"/>
      <c r="IPY73" s="228"/>
      <c r="IPZ73" s="187"/>
      <c r="IQA73" s="187"/>
      <c r="IQB73" s="187"/>
      <c r="IQC73" s="228"/>
      <c r="IQD73" s="187"/>
      <c r="IQE73" s="187"/>
      <c r="IQF73" s="187"/>
      <c r="IQG73" s="228"/>
      <c r="IQH73" s="187"/>
      <c r="IQI73" s="187"/>
      <c r="IQJ73" s="187"/>
      <c r="IQK73" s="228"/>
      <c r="IQL73" s="187"/>
      <c r="IQM73" s="187"/>
      <c r="IQN73" s="187"/>
      <c r="IQO73" s="228"/>
      <c r="IQP73" s="187"/>
      <c r="IQQ73" s="187"/>
      <c r="IQR73" s="187"/>
      <c r="IQS73" s="228"/>
      <c r="IQT73" s="187"/>
      <c r="IQU73" s="187"/>
      <c r="IQV73" s="187"/>
      <c r="IQW73" s="228"/>
      <c r="IQX73" s="187"/>
      <c r="IQY73" s="187"/>
      <c r="IQZ73" s="187"/>
      <c r="IRA73" s="228"/>
      <c r="IRB73" s="187"/>
      <c r="IRC73" s="187"/>
      <c r="IRD73" s="187"/>
      <c r="IRE73" s="228"/>
      <c r="IRF73" s="187"/>
      <c r="IRG73" s="187"/>
      <c r="IRH73" s="187"/>
      <c r="IRI73" s="228"/>
      <c r="IRJ73" s="187"/>
      <c r="IRK73" s="187"/>
      <c r="IRL73" s="187"/>
      <c r="IRM73" s="228"/>
      <c r="IRN73" s="187"/>
      <c r="IRO73" s="187"/>
      <c r="IRP73" s="187"/>
      <c r="IRQ73" s="228"/>
      <c r="IRR73" s="187"/>
      <c r="IRS73" s="187"/>
      <c r="IRT73" s="187"/>
      <c r="IRU73" s="228"/>
      <c r="IRV73" s="187"/>
      <c r="IRW73" s="187"/>
      <c r="IRX73" s="187"/>
      <c r="IRY73" s="228"/>
      <c r="IRZ73" s="187"/>
      <c r="ISA73" s="187"/>
      <c r="ISB73" s="187"/>
      <c r="ISC73" s="228"/>
      <c r="ISD73" s="187"/>
      <c r="ISE73" s="187"/>
      <c r="ISF73" s="187"/>
      <c r="ISG73" s="228"/>
      <c r="ISH73" s="187"/>
      <c r="ISI73" s="187"/>
      <c r="ISJ73" s="187"/>
      <c r="ISK73" s="228"/>
      <c r="ISL73" s="187"/>
      <c r="ISM73" s="187"/>
      <c r="ISN73" s="187"/>
      <c r="ISO73" s="228"/>
      <c r="ISP73" s="187"/>
      <c r="ISQ73" s="187"/>
      <c r="ISR73" s="187"/>
      <c r="ISS73" s="228"/>
      <c r="IST73" s="187"/>
      <c r="ISU73" s="187"/>
      <c r="ISV73" s="187"/>
      <c r="ISW73" s="228"/>
      <c r="ISX73" s="187"/>
      <c r="ISY73" s="187"/>
      <c r="ISZ73" s="187"/>
      <c r="ITA73" s="228"/>
      <c r="ITB73" s="187"/>
      <c r="ITC73" s="187"/>
      <c r="ITD73" s="187"/>
      <c r="ITE73" s="228"/>
      <c r="ITF73" s="187"/>
      <c r="ITG73" s="187"/>
      <c r="ITH73" s="187"/>
      <c r="ITI73" s="228"/>
      <c r="ITJ73" s="187"/>
      <c r="ITK73" s="187"/>
      <c r="ITL73" s="187"/>
      <c r="ITM73" s="228"/>
      <c r="ITN73" s="187"/>
      <c r="ITO73" s="187"/>
      <c r="ITP73" s="187"/>
      <c r="ITQ73" s="228"/>
      <c r="ITR73" s="187"/>
      <c r="ITS73" s="187"/>
      <c r="ITT73" s="187"/>
      <c r="ITU73" s="228"/>
      <c r="ITV73" s="187"/>
      <c r="ITW73" s="187"/>
      <c r="ITX73" s="187"/>
      <c r="ITY73" s="228"/>
      <c r="ITZ73" s="187"/>
      <c r="IUA73" s="187"/>
      <c r="IUB73" s="187"/>
      <c r="IUC73" s="228"/>
      <c r="IUD73" s="187"/>
      <c r="IUE73" s="187"/>
      <c r="IUF73" s="187"/>
      <c r="IUG73" s="228"/>
      <c r="IUH73" s="187"/>
      <c r="IUI73" s="187"/>
      <c r="IUJ73" s="187"/>
      <c r="IUK73" s="228"/>
      <c r="IUL73" s="187"/>
      <c r="IUM73" s="187"/>
      <c r="IUN73" s="187"/>
      <c r="IUO73" s="228"/>
      <c r="IUP73" s="187"/>
      <c r="IUQ73" s="187"/>
      <c r="IUR73" s="187"/>
      <c r="IUS73" s="228"/>
      <c r="IUT73" s="187"/>
      <c r="IUU73" s="187"/>
      <c r="IUV73" s="187"/>
      <c r="IUW73" s="228"/>
      <c r="IUX73" s="187"/>
      <c r="IUY73" s="187"/>
      <c r="IUZ73" s="187"/>
      <c r="IVA73" s="228"/>
      <c r="IVB73" s="187"/>
      <c r="IVC73" s="187"/>
      <c r="IVD73" s="187"/>
      <c r="IVE73" s="228"/>
      <c r="IVF73" s="187"/>
      <c r="IVG73" s="187"/>
      <c r="IVH73" s="187"/>
      <c r="IVI73" s="228"/>
      <c r="IVJ73" s="187"/>
      <c r="IVK73" s="187"/>
      <c r="IVL73" s="187"/>
      <c r="IVM73" s="228"/>
      <c r="IVN73" s="187"/>
      <c r="IVO73" s="187"/>
      <c r="IVP73" s="187"/>
      <c r="IVQ73" s="228"/>
      <c r="IVR73" s="187"/>
      <c r="IVS73" s="187"/>
      <c r="IVT73" s="187"/>
      <c r="IVU73" s="228"/>
      <c r="IVV73" s="187"/>
      <c r="IVW73" s="187"/>
      <c r="IVX73" s="187"/>
      <c r="IVY73" s="228"/>
      <c r="IVZ73" s="187"/>
      <c r="IWA73" s="187"/>
      <c r="IWB73" s="187"/>
      <c r="IWC73" s="228"/>
      <c r="IWD73" s="187"/>
      <c r="IWE73" s="187"/>
      <c r="IWF73" s="187"/>
      <c r="IWG73" s="228"/>
      <c r="IWH73" s="187"/>
      <c r="IWI73" s="187"/>
      <c r="IWJ73" s="187"/>
      <c r="IWK73" s="228"/>
      <c r="IWL73" s="187"/>
      <c r="IWM73" s="187"/>
      <c r="IWN73" s="187"/>
      <c r="IWO73" s="228"/>
      <c r="IWP73" s="187"/>
      <c r="IWQ73" s="187"/>
      <c r="IWR73" s="187"/>
      <c r="IWS73" s="228"/>
      <c r="IWT73" s="187"/>
      <c r="IWU73" s="187"/>
      <c r="IWV73" s="187"/>
      <c r="IWW73" s="228"/>
      <c r="IWX73" s="187"/>
      <c r="IWY73" s="187"/>
      <c r="IWZ73" s="187"/>
      <c r="IXA73" s="228"/>
      <c r="IXB73" s="187"/>
      <c r="IXC73" s="187"/>
      <c r="IXD73" s="187"/>
      <c r="IXE73" s="228"/>
      <c r="IXF73" s="187"/>
      <c r="IXG73" s="187"/>
      <c r="IXH73" s="187"/>
      <c r="IXI73" s="228"/>
      <c r="IXJ73" s="187"/>
      <c r="IXK73" s="187"/>
      <c r="IXL73" s="187"/>
      <c r="IXM73" s="228"/>
      <c r="IXN73" s="187"/>
      <c r="IXO73" s="187"/>
      <c r="IXP73" s="187"/>
      <c r="IXQ73" s="228"/>
      <c r="IXR73" s="187"/>
      <c r="IXS73" s="187"/>
      <c r="IXT73" s="187"/>
      <c r="IXU73" s="228"/>
      <c r="IXV73" s="187"/>
      <c r="IXW73" s="187"/>
      <c r="IXX73" s="187"/>
      <c r="IXY73" s="228"/>
      <c r="IXZ73" s="187"/>
      <c r="IYA73" s="187"/>
      <c r="IYB73" s="187"/>
      <c r="IYC73" s="228"/>
      <c r="IYD73" s="187"/>
      <c r="IYE73" s="187"/>
      <c r="IYF73" s="187"/>
      <c r="IYG73" s="228"/>
      <c r="IYH73" s="187"/>
      <c r="IYI73" s="187"/>
      <c r="IYJ73" s="187"/>
      <c r="IYK73" s="228"/>
      <c r="IYL73" s="187"/>
      <c r="IYM73" s="187"/>
      <c r="IYN73" s="187"/>
      <c r="IYO73" s="228"/>
      <c r="IYP73" s="187"/>
      <c r="IYQ73" s="187"/>
      <c r="IYR73" s="187"/>
      <c r="IYS73" s="228"/>
      <c r="IYT73" s="187"/>
      <c r="IYU73" s="187"/>
      <c r="IYV73" s="187"/>
      <c r="IYW73" s="228"/>
      <c r="IYX73" s="187"/>
      <c r="IYY73" s="187"/>
      <c r="IYZ73" s="187"/>
      <c r="IZA73" s="228"/>
      <c r="IZB73" s="187"/>
      <c r="IZC73" s="187"/>
      <c r="IZD73" s="187"/>
      <c r="IZE73" s="228"/>
      <c r="IZF73" s="187"/>
      <c r="IZG73" s="187"/>
      <c r="IZH73" s="187"/>
      <c r="IZI73" s="228"/>
      <c r="IZJ73" s="187"/>
      <c r="IZK73" s="187"/>
      <c r="IZL73" s="187"/>
      <c r="IZM73" s="228"/>
      <c r="IZN73" s="187"/>
      <c r="IZO73" s="187"/>
      <c r="IZP73" s="187"/>
      <c r="IZQ73" s="228"/>
      <c r="IZR73" s="187"/>
      <c r="IZS73" s="187"/>
      <c r="IZT73" s="187"/>
      <c r="IZU73" s="228"/>
      <c r="IZV73" s="187"/>
      <c r="IZW73" s="187"/>
      <c r="IZX73" s="187"/>
      <c r="IZY73" s="228"/>
      <c r="IZZ73" s="187"/>
      <c r="JAA73" s="187"/>
      <c r="JAB73" s="187"/>
      <c r="JAC73" s="228"/>
      <c r="JAD73" s="187"/>
      <c r="JAE73" s="187"/>
      <c r="JAF73" s="187"/>
      <c r="JAG73" s="228"/>
      <c r="JAH73" s="187"/>
      <c r="JAI73" s="187"/>
      <c r="JAJ73" s="187"/>
      <c r="JAK73" s="228"/>
      <c r="JAL73" s="187"/>
      <c r="JAM73" s="187"/>
      <c r="JAN73" s="187"/>
      <c r="JAO73" s="228"/>
      <c r="JAP73" s="187"/>
      <c r="JAQ73" s="187"/>
      <c r="JAR73" s="187"/>
      <c r="JAS73" s="228"/>
      <c r="JAT73" s="187"/>
      <c r="JAU73" s="187"/>
      <c r="JAV73" s="187"/>
      <c r="JAW73" s="228"/>
      <c r="JAX73" s="187"/>
      <c r="JAY73" s="187"/>
      <c r="JAZ73" s="187"/>
      <c r="JBA73" s="228"/>
      <c r="JBB73" s="187"/>
      <c r="JBC73" s="187"/>
      <c r="JBD73" s="187"/>
      <c r="JBE73" s="228"/>
      <c r="JBF73" s="187"/>
      <c r="JBG73" s="187"/>
      <c r="JBH73" s="187"/>
      <c r="JBI73" s="228"/>
      <c r="JBJ73" s="187"/>
      <c r="JBK73" s="187"/>
      <c r="JBL73" s="187"/>
      <c r="JBM73" s="228"/>
      <c r="JBN73" s="187"/>
      <c r="JBO73" s="187"/>
      <c r="JBP73" s="187"/>
      <c r="JBQ73" s="228"/>
      <c r="JBR73" s="187"/>
      <c r="JBS73" s="187"/>
      <c r="JBT73" s="187"/>
      <c r="JBU73" s="228"/>
      <c r="JBV73" s="187"/>
      <c r="JBW73" s="187"/>
      <c r="JBX73" s="187"/>
      <c r="JBY73" s="228"/>
      <c r="JBZ73" s="187"/>
      <c r="JCA73" s="187"/>
      <c r="JCB73" s="187"/>
      <c r="JCC73" s="228"/>
      <c r="JCD73" s="187"/>
      <c r="JCE73" s="187"/>
      <c r="JCF73" s="187"/>
      <c r="JCG73" s="228"/>
      <c r="JCH73" s="187"/>
      <c r="JCI73" s="187"/>
      <c r="JCJ73" s="187"/>
      <c r="JCK73" s="228"/>
      <c r="JCL73" s="187"/>
      <c r="JCM73" s="187"/>
      <c r="JCN73" s="187"/>
      <c r="JCO73" s="228"/>
      <c r="JCP73" s="187"/>
      <c r="JCQ73" s="187"/>
      <c r="JCR73" s="187"/>
      <c r="JCS73" s="228"/>
      <c r="JCT73" s="187"/>
      <c r="JCU73" s="187"/>
      <c r="JCV73" s="187"/>
      <c r="JCW73" s="228"/>
      <c r="JCX73" s="187"/>
      <c r="JCY73" s="187"/>
      <c r="JCZ73" s="187"/>
      <c r="JDA73" s="228"/>
      <c r="JDB73" s="187"/>
      <c r="JDC73" s="187"/>
      <c r="JDD73" s="187"/>
      <c r="JDE73" s="228"/>
      <c r="JDF73" s="187"/>
      <c r="JDG73" s="187"/>
      <c r="JDH73" s="187"/>
      <c r="JDI73" s="228"/>
      <c r="JDJ73" s="187"/>
      <c r="JDK73" s="187"/>
      <c r="JDL73" s="187"/>
      <c r="JDM73" s="228"/>
      <c r="JDN73" s="187"/>
      <c r="JDO73" s="187"/>
      <c r="JDP73" s="187"/>
      <c r="JDQ73" s="228"/>
      <c r="JDR73" s="187"/>
      <c r="JDS73" s="187"/>
      <c r="JDT73" s="187"/>
      <c r="JDU73" s="228"/>
      <c r="JDV73" s="187"/>
      <c r="JDW73" s="187"/>
      <c r="JDX73" s="187"/>
      <c r="JDY73" s="228"/>
      <c r="JDZ73" s="187"/>
      <c r="JEA73" s="187"/>
      <c r="JEB73" s="187"/>
      <c r="JEC73" s="228"/>
      <c r="JED73" s="187"/>
      <c r="JEE73" s="187"/>
      <c r="JEF73" s="187"/>
      <c r="JEG73" s="228"/>
      <c r="JEH73" s="187"/>
      <c r="JEI73" s="187"/>
      <c r="JEJ73" s="187"/>
      <c r="JEK73" s="228"/>
      <c r="JEL73" s="187"/>
      <c r="JEM73" s="187"/>
      <c r="JEN73" s="187"/>
      <c r="JEO73" s="228"/>
      <c r="JEP73" s="187"/>
      <c r="JEQ73" s="187"/>
      <c r="JER73" s="187"/>
      <c r="JES73" s="228"/>
      <c r="JET73" s="187"/>
      <c r="JEU73" s="187"/>
      <c r="JEV73" s="187"/>
      <c r="JEW73" s="228"/>
      <c r="JEX73" s="187"/>
      <c r="JEY73" s="187"/>
      <c r="JEZ73" s="187"/>
      <c r="JFA73" s="228"/>
      <c r="JFB73" s="187"/>
      <c r="JFC73" s="187"/>
      <c r="JFD73" s="187"/>
      <c r="JFE73" s="228"/>
      <c r="JFF73" s="187"/>
      <c r="JFG73" s="187"/>
      <c r="JFH73" s="187"/>
      <c r="JFI73" s="228"/>
      <c r="JFJ73" s="187"/>
      <c r="JFK73" s="187"/>
      <c r="JFL73" s="187"/>
      <c r="JFM73" s="228"/>
      <c r="JFN73" s="187"/>
      <c r="JFO73" s="187"/>
      <c r="JFP73" s="187"/>
      <c r="JFQ73" s="228"/>
      <c r="JFR73" s="187"/>
      <c r="JFS73" s="187"/>
      <c r="JFT73" s="187"/>
      <c r="JFU73" s="228"/>
      <c r="JFV73" s="187"/>
      <c r="JFW73" s="187"/>
      <c r="JFX73" s="187"/>
      <c r="JFY73" s="228"/>
      <c r="JFZ73" s="187"/>
      <c r="JGA73" s="187"/>
      <c r="JGB73" s="187"/>
      <c r="JGC73" s="228"/>
      <c r="JGD73" s="187"/>
      <c r="JGE73" s="187"/>
      <c r="JGF73" s="187"/>
      <c r="JGG73" s="228"/>
      <c r="JGH73" s="187"/>
      <c r="JGI73" s="187"/>
      <c r="JGJ73" s="187"/>
      <c r="JGK73" s="228"/>
      <c r="JGL73" s="187"/>
      <c r="JGM73" s="187"/>
      <c r="JGN73" s="187"/>
      <c r="JGO73" s="228"/>
      <c r="JGP73" s="187"/>
      <c r="JGQ73" s="187"/>
      <c r="JGR73" s="187"/>
      <c r="JGS73" s="228"/>
      <c r="JGT73" s="187"/>
      <c r="JGU73" s="187"/>
      <c r="JGV73" s="187"/>
      <c r="JGW73" s="228"/>
      <c r="JGX73" s="187"/>
      <c r="JGY73" s="187"/>
      <c r="JGZ73" s="187"/>
      <c r="JHA73" s="228"/>
      <c r="JHB73" s="187"/>
      <c r="JHC73" s="187"/>
      <c r="JHD73" s="187"/>
      <c r="JHE73" s="228"/>
      <c r="JHF73" s="187"/>
      <c r="JHG73" s="187"/>
      <c r="JHH73" s="187"/>
      <c r="JHI73" s="228"/>
      <c r="JHJ73" s="187"/>
      <c r="JHK73" s="187"/>
      <c r="JHL73" s="187"/>
      <c r="JHM73" s="228"/>
      <c r="JHN73" s="187"/>
      <c r="JHO73" s="187"/>
      <c r="JHP73" s="187"/>
      <c r="JHQ73" s="228"/>
      <c r="JHR73" s="187"/>
      <c r="JHS73" s="187"/>
      <c r="JHT73" s="187"/>
      <c r="JHU73" s="228"/>
      <c r="JHV73" s="187"/>
      <c r="JHW73" s="187"/>
      <c r="JHX73" s="187"/>
      <c r="JHY73" s="228"/>
      <c r="JHZ73" s="187"/>
      <c r="JIA73" s="187"/>
      <c r="JIB73" s="187"/>
      <c r="JIC73" s="228"/>
      <c r="JID73" s="187"/>
      <c r="JIE73" s="187"/>
      <c r="JIF73" s="187"/>
      <c r="JIG73" s="228"/>
      <c r="JIH73" s="187"/>
      <c r="JII73" s="187"/>
      <c r="JIJ73" s="187"/>
      <c r="JIK73" s="228"/>
      <c r="JIL73" s="187"/>
      <c r="JIM73" s="187"/>
      <c r="JIN73" s="187"/>
      <c r="JIO73" s="228"/>
      <c r="JIP73" s="187"/>
      <c r="JIQ73" s="187"/>
      <c r="JIR73" s="187"/>
      <c r="JIS73" s="228"/>
      <c r="JIT73" s="187"/>
      <c r="JIU73" s="187"/>
      <c r="JIV73" s="187"/>
      <c r="JIW73" s="228"/>
      <c r="JIX73" s="187"/>
      <c r="JIY73" s="187"/>
      <c r="JIZ73" s="187"/>
      <c r="JJA73" s="228"/>
      <c r="JJB73" s="187"/>
      <c r="JJC73" s="187"/>
      <c r="JJD73" s="187"/>
      <c r="JJE73" s="228"/>
      <c r="JJF73" s="187"/>
      <c r="JJG73" s="187"/>
      <c r="JJH73" s="187"/>
      <c r="JJI73" s="228"/>
      <c r="JJJ73" s="187"/>
      <c r="JJK73" s="187"/>
      <c r="JJL73" s="187"/>
      <c r="JJM73" s="228"/>
      <c r="JJN73" s="187"/>
      <c r="JJO73" s="187"/>
      <c r="JJP73" s="187"/>
      <c r="JJQ73" s="228"/>
      <c r="JJR73" s="187"/>
      <c r="JJS73" s="187"/>
      <c r="JJT73" s="187"/>
      <c r="JJU73" s="228"/>
      <c r="JJV73" s="187"/>
      <c r="JJW73" s="187"/>
      <c r="JJX73" s="187"/>
      <c r="JJY73" s="228"/>
      <c r="JJZ73" s="187"/>
      <c r="JKA73" s="187"/>
      <c r="JKB73" s="187"/>
      <c r="JKC73" s="228"/>
      <c r="JKD73" s="187"/>
      <c r="JKE73" s="187"/>
      <c r="JKF73" s="187"/>
      <c r="JKG73" s="228"/>
      <c r="JKH73" s="187"/>
      <c r="JKI73" s="187"/>
      <c r="JKJ73" s="187"/>
      <c r="JKK73" s="228"/>
      <c r="JKL73" s="187"/>
      <c r="JKM73" s="187"/>
      <c r="JKN73" s="187"/>
      <c r="JKO73" s="228"/>
      <c r="JKP73" s="187"/>
      <c r="JKQ73" s="187"/>
      <c r="JKR73" s="187"/>
      <c r="JKS73" s="228"/>
      <c r="JKT73" s="187"/>
      <c r="JKU73" s="187"/>
      <c r="JKV73" s="187"/>
      <c r="JKW73" s="228"/>
      <c r="JKX73" s="187"/>
      <c r="JKY73" s="187"/>
      <c r="JKZ73" s="187"/>
      <c r="JLA73" s="228"/>
      <c r="JLB73" s="187"/>
      <c r="JLC73" s="187"/>
      <c r="JLD73" s="187"/>
      <c r="JLE73" s="228"/>
      <c r="JLF73" s="187"/>
      <c r="JLG73" s="187"/>
      <c r="JLH73" s="187"/>
      <c r="JLI73" s="228"/>
      <c r="JLJ73" s="187"/>
      <c r="JLK73" s="187"/>
      <c r="JLL73" s="187"/>
      <c r="JLM73" s="228"/>
      <c r="JLN73" s="187"/>
      <c r="JLO73" s="187"/>
      <c r="JLP73" s="187"/>
      <c r="JLQ73" s="228"/>
      <c r="JLR73" s="187"/>
      <c r="JLS73" s="187"/>
      <c r="JLT73" s="187"/>
      <c r="JLU73" s="228"/>
      <c r="JLV73" s="187"/>
      <c r="JLW73" s="187"/>
      <c r="JLX73" s="187"/>
      <c r="JLY73" s="228"/>
      <c r="JLZ73" s="187"/>
      <c r="JMA73" s="187"/>
      <c r="JMB73" s="187"/>
      <c r="JMC73" s="228"/>
      <c r="JMD73" s="187"/>
      <c r="JME73" s="187"/>
      <c r="JMF73" s="187"/>
      <c r="JMG73" s="228"/>
      <c r="JMH73" s="187"/>
      <c r="JMI73" s="187"/>
      <c r="JMJ73" s="187"/>
      <c r="JMK73" s="228"/>
      <c r="JML73" s="187"/>
      <c r="JMM73" s="187"/>
      <c r="JMN73" s="187"/>
      <c r="JMO73" s="228"/>
      <c r="JMP73" s="187"/>
      <c r="JMQ73" s="187"/>
      <c r="JMR73" s="187"/>
      <c r="JMS73" s="228"/>
      <c r="JMT73" s="187"/>
      <c r="JMU73" s="187"/>
      <c r="JMV73" s="187"/>
      <c r="JMW73" s="228"/>
      <c r="JMX73" s="187"/>
      <c r="JMY73" s="187"/>
      <c r="JMZ73" s="187"/>
      <c r="JNA73" s="228"/>
      <c r="JNB73" s="187"/>
      <c r="JNC73" s="187"/>
      <c r="JND73" s="187"/>
      <c r="JNE73" s="228"/>
      <c r="JNF73" s="187"/>
      <c r="JNG73" s="187"/>
      <c r="JNH73" s="187"/>
      <c r="JNI73" s="228"/>
      <c r="JNJ73" s="187"/>
      <c r="JNK73" s="187"/>
      <c r="JNL73" s="187"/>
      <c r="JNM73" s="228"/>
      <c r="JNN73" s="187"/>
      <c r="JNO73" s="187"/>
      <c r="JNP73" s="187"/>
      <c r="JNQ73" s="228"/>
      <c r="JNR73" s="187"/>
      <c r="JNS73" s="187"/>
      <c r="JNT73" s="187"/>
      <c r="JNU73" s="228"/>
      <c r="JNV73" s="187"/>
      <c r="JNW73" s="187"/>
      <c r="JNX73" s="187"/>
      <c r="JNY73" s="228"/>
      <c r="JNZ73" s="187"/>
      <c r="JOA73" s="187"/>
      <c r="JOB73" s="187"/>
      <c r="JOC73" s="228"/>
      <c r="JOD73" s="187"/>
      <c r="JOE73" s="187"/>
      <c r="JOF73" s="187"/>
      <c r="JOG73" s="228"/>
      <c r="JOH73" s="187"/>
      <c r="JOI73" s="187"/>
      <c r="JOJ73" s="187"/>
      <c r="JOK73" s="228"/>
      <c r="JOL73" s="187"/>
      <c r="JOM73" s="187"/>
      <c r="JON73" s="187"/>
      <c r="JOO73" s="228"/>
      <c r="JOP73" s="187"/>
      <c r="JOQ73" s="187"/>
      <c r="JOR73" s="187"/>
      <c r="JOS73" s="228"/>
      <c r="JOT73" s="187"/>
      <c r="JOU73" s="187"/>
      <c r="JOV73" s="187"/>
      <c r="JOW73" s="228"/>
      <c r="JOX73" s="187"/>
      <c r="JOY73" s="187"/>
      <c r="JOZ73" s="187"/>
      <c r="JPA73" s="228"/>
      <c r="JPB73" s="187"/>
      <c r="JPC73" s="187"/>
      <c r="JPD73" s="187"/>
      <c r="JPE73" s="228"/>
      <c r="JPF73" s="187"/>
      <c r="JPG73" s="187"/>
      <c r="JPH73" s="187"/>
      <c r="JPI73" s="228"/>
      <c r="JPJ73" s="187"/>
      <c r="JPK73" s="187"/>
      <c r="JPL73" s="187"/>
      <c r="JPM73" s="228"/>
      <c r="JPN73" s="187"/>
      <c r="JPO73" s="187"/>
      <c r="JPP73" s="187"/>
      <c r="JPQ73" s="228"/>
      <c r="JPR73" s="187"/>
      <c r="JPS73" s="187"/>
      <c r="JPT73" s="187"/>
      <c r="JPU73" s="228"/>
      <c r="JPV73" s="187"/>
      <c r="JPW73" s="187"/>
      <c r="JPX73" s="187"/>
      <c r="JPY73" s="228"/>
      <c r="JPZ73" s="187"/>
      <c r="JQA73" s="187"/>
      <c r="JQB73" s="187"/>
      <c r="JQC73" s="228"/>
      <c r="JQD73" s="187"/>
      <c r="JQE73" s="187"/>
      <c r="JQF73" s="187"/>
      <c r="JQG73" s="228"/>
      <c r="JQH73" s="187"/>
      <c r="JQI73" s="187"/>
      <c r="JQJ73" s="187"/>
      <c r="JQK73" s="228"/>
      <c r="JQL73" s="187"/>
      <c r="JQM73" s="187"/>
      <c r="JQN73" s="187"/>
      <c r="JQO73" s="228"/>
      <c r="JQP73" s="187"/>
      <c r="JQQ73" s="187"/>
      <c r="JQR73" s="187"/>
      <c r="JQS73" s="228"/>
      <c r="JQT73" s="187"/>
      <c r="JQU73" s="187"/>
      <c r="JQV73" s="187"/>
      <c r="JQW73" s="228"/>
      <c r="JQX73" s="187"/>
      <c r="JQY73" s="187"/>
      <c r="JQZ73" s="187"/>
      <c r="JRA73" s="228"/>
      <c r="JRB73" s="187"/>
      <c r="JRC73" s="187"/>
      <c r="JRD73" s="187"/>
      <c r="JRE73" s="228"/>
      <c r="JRF73" s="187"/>
      <c r="JRG73" s="187"/>
      <c r="JRH73" s="187"/>
      <c r="JRI73" s="228"/>
      <c r="JRJ73" s="187"/>
      <c r="JRK73" s="187"/>
      <c r="JRL73" s="187"/>
      <c r="JRM73" s="228"/>
      <c r="JRN73" s="187"/>
      <c r="JRO73" s="187"/>
      <c r="JRP73" s="187"/>
      <c r="JRQ73" s="228"/>
      <c r="JRR73" s="187"/>
      <c r="JRS73" s="187"/>
      <c r="JRT73" s="187"/>
      <c r="JRU73" s="228"/>
      <c r="JRV73" s="187"/>
      <c r="JRW73" s="187"/>
      <c r="JRX73" s="187"/>
      <c r="JRY73" s="228"/>
      <c r="JRZ73" s="187"/>
      <c r="JSA73" s="187"/>
      <c r="JSB73" s="187"/>
      <c r="JSC73" s="228"/>
      <c r="JSD73" s="187"/>
      <c r="JSE73" s="187"/>
      <c r="JSF73" s="187"/>
      <c r="JSG73" s="228"/>
      <c r="JSH73" s="187"/>
      <c r="JSI73" s="187"/>
      <c r="JSJ73" s="187"/>
      <c r="JSK73" s="228"/>
      <c r="JSL73" s="187"/>
      <c r="JSM73" s="187"/>
      <c r="JSN73" s="187"/>
      <c r="JSO73" s="228"/>
      <c r="JSP73" s="187"/>
      <c r="JSQ73" s="187"/>
      <c r="JSR73" s="187"/>
      <c r="JSS73" s="228"/>
      <c r="JST73" s="187"/>
      <c r="JSU73" s="187"/>
      <c r="JSV73" s="187"/>
      <c r="JSW73" s="228"/>
      <c r="JSX73" s="187"/>
      <c r="JSY73" s="187"/>
      <c r="JSZ73" s="187"/>
      <c r="JTA73" s="228"/>
      <c r="JTB73" s="187"/>
      <c r="JTC73" s="187"/>
      <c r="JTD73" s="187"/>
      <c r="JTE73" s="228"/>
      <c r="JTF73" s="187"/>
      <c r="JTG73" s="187"/>
      <c r="JTH73" s="187"/>
      <c r="JTI73" s="228"/>
      <c r="JTJ73" s="187"/>
      <c r="JTK73" s="187"/>
      <c r="JTL73" s="187"/>
      <c r="JTM73" s="228"/>
      <c r="JTN73" s="187"/>
      <c r="JTO73" s="187"/>
      <c r="JTP73" s="187"/>
      <c r="JTQ73" s="228"/>
      <c r="JTR73" s="187"/>
      <c r="JTS73" s="187"/>
      <c r="JTT73" s="187"/>
      <c r="JTU73" s="228"/>
      <c r="JTV73" s="187"/>
      <c r="JTW73" s="187"/>
      <c r="JTX73" s="187"/>
      <c r="JTY73" s="228"/>
      <c r="JTZ73" s="187"/>
      <c r="JUA73" s="187"/>
      <c r="JUB73" s="187"/>
      <c r="JUC73" s="228"/>
      <c r="JUD73" s="187"/>
      <c r="JUE73" s="187"/>
      <c r="JUF73" s="187"/>
      <c r="JUG73" s="228"/>
      <c r="JUH73" s="187"/>
      <c r="JUI73" s="187"/>
      <c r="JUJ73" s="187"/>
      <c r="JUK73" s="228"/>
      <c r="JUL73" s="187"/>
      <c r="JUM73" s="187"/>
      <c r="JUN73" s="187"/>
      <c r="JUO73" s="228"/>
      <c r="JUP73" s="187"/>
      <c r="JUQ73" s="187"/>
      <c r="JUR73" s="187"/>
      <c r="JUS73" s="228"/>
      <c r="JUT73" s="187"/>
      <c r="JUU73" s="187"/>
      <c r="JUV73" s="187"/>
      <c r="JUW73" s="228"/>
      <c r="JUX73" s="187"/>
      <c r="JUY73" s="187"/>
      <c r="JUZ73" s="187"/>
      <c r="JVA73" s="228"/>
      <c r="JVB73" s="187"/>
      <c r="JVC73" s="187"/>
      <c r="JVD73" s="187"/>
      <c r="JVE73" s="228"/>
      <c r="JVF73" s="187"/>
      <c r="JVG73" s="187"/>
      <c r="JVH73" s="187"/>
      <c r="JVI73" s="228"/>
      <c r="JVJ73" s="187"/>
      <c r="JVK73" s="187"/>
      <c r="JVL73" s="187"/>
      <c r="JVM73" s="228"/>
      <c r="JVN73" s="187"/>
      <c r="JVO73" s="187"/>
      <c r="JVP73" s="187"/>
      <c r="JVQ73" s="228"/>
      <c r="JVR73" s="187"/>
      <c r="JVS73" s="187"/>
      <c r="JVT73" s="187"/>
      <c r="JVU73" s="228"/>
      <c r="JVV73" s="187"/>
      <c r="JVW73" s="187"/>
      <c r="JVX73" s="187"/>
      <c r="JVY73" s="228"/>
      <c r="JVZ73" s="187"/>
      <c r="JWA73" s="187"/>
      <c r="JWB73" s="187"/>
      <c r="JWC73" s="228"/>
      <c r="JWD73" s="187"/>
      <c r="JWE73" s="187"/>
      <c r="JWF73" s="187"/>
      <c r="JWG73" s="228"/>
      <c r="JWH73" s="187"/>
      <c r="JWI73" s="187"/>
      <c r="JWJ73" s="187"/>
      <c r="JWK73" s="228"/>
      <c r="JWL73" s="187"/>
      <c r="JWM73" s="187"/>
      <c r="JWN73" s="187"/>
      <c r="JWO73" s="228"/>
      <c r="JWP73" s="187"/>
      <c r="JWQ73" s="187"/>
      <c r="JWR73" s="187"/>
      <c r="JWS73" s="228"/>
      <c r="JWT73" s="187"/>
      <c r="JWU73" s="187"/>
      <c r="JWV73" s="187"/>
      <c r="JWW73" s="228"/>
      <c r="JWX73" s="187"/>
      <c r="JWY73" s="187"/>
      <c r="JWZ73" s="187"/>
      <c r="JXA73" s="228"/>
      <c r="JXB73" s="187"/>
      <c r="JXC73" s="187"/>
      <c r="JXD73" s="187"/>
      <c r="JXE73" s="228"/>
      <c r="JXF73" s="187"/>
      <c r="JXG73" s="187"/>
      <c r="JXH73" s="187"/>
      <c r="JXI73" s="228"/>
      <c r="JXJ73" s="187"/>
      <c r="JXK73" s="187"/>
      <c r="JXL73" s="187"/>
      <c r="JXM73" s="228"/>
      <c r="JXN73" s="187"/>
      <c r="JXO73" s="187"/>
      <c r="JXP73" s="187"/>
      <c r="JXQ73" s="228"/>
      <c r="JXR73" s="187"/>
      <c r="JXS73" s="187"/>
      <c r="JXT73" s="187"/>
      <c r="JXU73" s="228"/>
      <c r="JXV73" s="187"/>
      <c r="JXW73" s="187"/>
      <c r="JXX73" s="187"/>
      <c r="JXY73" s="228"/>
      <c r="JXZ73" s="187"/>
      <c r="JYA73" s="187"/>
      <c r="JYB73" s="187"/>
      <c r="JYC73" s="228"/>
      <c r="JYD73" s="187"/>
      <c r="JYE73" s="187"/>
      <c r="JYF73" s="187"/>
      <c r="JYG73" s="228"/>
      <c r="JYH73" s="187"/>
      <c r="JYI73" s="187"/>
      <c r="JYJ73" s="187"/>
      <c r="JYK73" s="228"/>
      <c r="JYL73" s="187"/>
      <c r="JYM73" s="187"/>
      <c r="JYN73" s="187"/>
      <c r="JYO73" s="228"/>
      <c r="JYP73" s="187"/>
      <c r="JYQ73" s="187"/>
      <c r="JYR73" s="187"/>
      <c r="JYS73" s="228"/>
      <c r="JYT73" s="187"/>
      <c r="JYU73" s="187"/>
      <c r="JYV73" s="187"/>
      <c r="JYW73" s="228"/>
      <c r="JYX73" s="187"/>
      <c r="JYY73" s="187"/>
      <c r="JYZ73" s="187"/>
      <c r="JZA73" s="228"/>
      <c r="JZB73" s="187"/>
      <c r="JZC73" s="187"/>
      <c r="JZD73" s="187"/>
      <c r="JZE73" s="228"/>
      <c r="JZF73" s="187"/>
      <c r="JZG73" s="187"/>
      <c r="JZH73" s="187"/>
      <c r="JZI73" s="228"/>
      <c r="JZJ73" s="187"/>
      <c r="JZK73" s="187"/>
      <c r="JZL73" s="187"/>
      <c r="JZM73" s="228"/>
      <c r="JZN73" s="187"/>
      <c r="JZO73" s="187"/>
      <c r="JZP73" s="187"/>
      <c r="JZQ73" s="228"/>
      <c r="JZR73" s="187"/>
      <c r="JZS73" s="187"/>
      <c r="JZT73" s="187"/>
      <c r="JZU73" s="228"/>
      <c r="JZV73" s="187"/>
      <c r="JZW73" s="187"/>
      <c r="JZX73" s="187"/>
      <c r="JZY73" s="228"/>
      <c r="JZZ73" s="187"/>
      <c r="KAA73" s="187"/>
      <c r="KAB73" s="187"/>
      <c r="KAC73" s="228"/>
      <c r="KAD73" s="187"/>
      <c r="KAE73" s="187"/>
      <c r="KAF73" s="187"/>
      <c r="KAG73" s="228"/>
      <c r="KAH73" s="187"/>
      <c r="KAI73" s="187"/>
      <c r="KAJ73" s="187"/>
      <c r="KAK73" s="228"/>
      <c r="KAL73" s="187"/>
      <c r="KAM73" s="187"/>
      <c r="KAN73" s="187"/>
      <c r="KAO73" s="228"/>
      <c r="KAP73" s="187"/>
      <c r="KAQ73" s="187"/>
      <c r="KAR73" s="187"/>
      <c r="KAS73" s="228"/>
      <c r="KAT73" s="187"/>
      <c r="KAU73" s="187"/>
      <c r="KAV73" s="187"/>
      <c r="KAW73" s="228"/>
      <c r="KAX73" s="187"/>
      <c r="KAY73" s="187"/>
      <c r="KAZ73" s="187"/>
      <c r="KBA73" s="228"/>
      <c r="KBB73" s="187"/>
      <c r="KBC73" s="187"/>
      <c r="KBD73" s="187"/>
      <c r="KBE73" s="228"/>
      <c r="KBF73" s="187"/>
      <c r="KBG73" s="187"/>
      <c r="KBH73" s="187"/>
      <c r="KBI73" s="228"/>
      <c r="KBJ73" s="187"/>
      <c r="KBK73" s="187"/>
      <c r="KBL73" s="187"/>
      <c r="KBM73" s="228"/>
      <c r="KBN73" s="187"/>
      <c r="KBO73" s="187"/>
      <c r="KBP73" s="187"/>
      <c r="KBQ73" s="228"/>
      <c r="KBR73" s="187"/>
      <c r="KBS73" s="187"/>
      <c r="KBT73" s="187"/>
      <c r="KBU73" s="228"/>
      <c r="KBV73" s="187"/>
      <c r="KBW73" s="187"/>
      <c r="KBX73" s="187"/>
      <c r="KBY73" s="228"/>
      <c r="KBZ73" s="187"/>
      <c r="KCA73" s="187"/>
      <c r="KCB73" s="187"/>
      <c r="KCC73" s="228"/>
      <c r="KCD73" s="187"/>
      <c r="KCE73" s="187"/>
      <c r="KCF73" s="187"/>
      <c r="KCG73" s="228"/>
      <c r="KCH73" s="187"/>
      <c r="KCI73" s="187"/>
      <c r="KCJ73" s="187"/>
      <c r="KCK73" s="228"/>
      <c r="KCL73" s="187"/>
      <c r="KCM73" s="187"/>
      <c r="KCN73" s="187"/>
      <c r="KCO73" s="228"/>
      <c r="KCP73" s="187"/>
      <c r="KCQ73" s="187"/>
      <c r="KCR73" s="187"/>
      <c r="KCS73" s="228"/>
      <c r="KCT73" s="187"/>
      <c r="KCU73" s="187"/>
      <c r="KCV73" s="187"/>
      <c r="KCW73" s="228"/>
      <c r="KCX73" s="187"/>
      <c r="KCY73" s="187"/>
      <c r="KCZ73" s="187"/>
      <c r="KDA73" s="228"/>
      <c r="KDB73" s="187"/>
      <c r="KDC73" s="187"/>
      <c r="KDD73" s="187"/>
      <c r="KDE73" s="228"/>
      <c r="KDF73" s="187"/>
      <c r="KDG73" s="187"/>
      <c r="KDH73" s="187"/>
      <c r="KDI73" s="228"/>
      <c r="KDJ73" s="187"/>
      <c r="KDK73" s="187"/>
      <c r="KDL73" s="187"/>
      <c r="KDM73" s="228"/>
      <c r="KDN73" s="187"/>
      <c r="KDO73" s="187"/>
      <c r="KDP73" s="187"/>
      <c r="KDQ73" s="228"/>
      <c r="KDR73" s="187"/>
      <c r="KDS73" s="187"/>
      <c r="KDT73" s="187"/>
      <c r="KDU73" s="228"/>
      <c r="KDV73" s="187"/>
      <c r="KDW73" s="187"/>
      <c r="KDX73" s="187"/>
      <c r="KDY73" s="228"/>
      <c r="KDZ73" s="187"/>
      <c r="KEA73" s="187"/>
      <c r="KEB73" s="187"/>
      <c r="KEC73" s="228"/>
      <c r="KED73" s="187"/>
      <c r="KEE73" s="187"/>
      <c r="KEF73" s="187"/>
      <c r="KEG73" s="228"/>
      <c r="KEH73" s="187"/>
      <c r="KEI73" s="187"/>
      <c r="KEJ73" s="187"/>
      <c r="KEK73" s="228"/>
      <c r="KEL73" s="187"/>
      <c r="KEM73" s="187"/>
      <c r="KEN73" s="187"/>
      <c r="KEO73" s="228"/>
      <c r="KEP73" s="187"/>
      <c r="KEQ73" s="187"/>
      <c r="KER73" s="187"/>
      <c r="KES73" s="228"/>
      <c r="KET73" s="187"/>
      <c r="KEU73" s="187"/>
      <c r="KEV73" s="187"/>
      <c r="KEW73" s="228"/>
      <c r="KEX73" s="187"/>
      <c r="KEY73" s="187"/>
      <c r="KEZ73" s="187"/>
      <c r="KFA73" s="228"/>
      <c r="KFB73" s="187"/>
      <c r="KFC73" s="187"/>
      <c r="KFD73" s="187"/>
      <c r="KFE73" s="228"/>
      <c r="KFF73" s="187"/>
      <c r="KFG73" s="187"/>
      <c r="KFH73" s="187"/>
      <c r="KFI73" s="228"/>
      <c r="KFJ73" s="187"/>
      <c r="KFK73" s="187"/>
      <c r="KFL73" s="187"/>
      <c r="KFM73" s="228"/>
      <c r="KFN73" s="187"/>
      <c r="KFO73" s="187"/>
      <c r="KFP73" s="187"/>
      <c r="KFQ73" s="228"/>
      <c r="KFR73" s="187"/>
      <c r="KFS73" s="187"/>
      <c r="KFT73" s="187"/>
      <c r="KFU73" s="228"/>
      <c r="KFV73" s="187"/>
      <c r="KFW73" s="187"/>
      <c r="KFX73" s="187"/>
      <c r="KFY73" s="228"/>
      <c r="KFZ73" s="187"/>
      <c r="KGA73" s="187"/>
      <c r="KGB73" s="187"/>
      <c r="KGC73" s="228"/>
      <c r="KGD73" s="187"/>
      <c r="KGE73" s="187"/>
      <c r="KGF73" s="187"/>
      <c r="KGG73" s="228"/>
      <c r="KGH73" s="187"/>
      <c r="KGI73" s="187"/>
      <c r="KGJ73" s="187"/>
      <c r="KGK73" s="228"/>
      <c r="KGL73" s="187"/>
      <c r="KGM73" s="187"/>
      <c r="KGN73" s="187"/>
      <c r="KGO73" s="228"/>
      <c r="KGP73" s="187"/>
      <c r="KGQ73" s="187"/>
      <c r="KGR73" s="187"/>
      <c r="KGS73" s="228"/>
      <c r="KGT73" s="187"/>
      <c r="KGU73" s="187"/>
      <c r="KGV73" s="187"/>
      <c r="KGW73" s="228"/>
      <c r="KGX73" s="187"/>
      <c r="KGY73" s="187"/>
      <c r="KGZ73" s="187"/>
      <c r="KHA73" s="228"/>
      <c r="KHB73" s="187"/>
      <c r="KHC73" s="187"/>
      <c r="KHD73" s="187"/>
      <c r="KHE73" s="228"/>
      <c r="KHF73" s="187"/>
      <c r="KHG73" s="187"/>
      <c r="KHH73" s="187"/>
      <c r="KHI73" s="228"/>
      <c r="KHJ73" s="187"/>
      <c r="KHK73" s="187"/>
      <c r="KHL73" s="187"/>
      <c r="KHM73" s="228"/>
      <c r="KHN73" s="187"/>
      <c r="KHO73" s="187"/>
      <c r="KHP73" s="187"/>
      <c r="KHQ73" s="228"/>
      <c r="KHR73" s="187"/>
      <c r="KHS73" s="187"/>
      <c r="KHT73" s="187"/>
      <c r="KHU73" s="228"/>
      <c r="KHV73" s="187"/>
      <c r="KHW73" s="187"/>
      <c r="KHX73" s="187"/>
      <c r="KHY73" s="228"/>
      <c r="KHZ73" s="187"/>
      <c r="KIA73" s="187"/>
      <c r="KIB73" s="187"/>
      <c r="KIC73" s="228"/>
      <c r="KID73" s="187"/>
      <c r="KIE73" s="187"/>
      <c r="KIF73" s="187"/>
      <c r="KIG73" s="228"/>
      <c r="KIH73" s="187"/>
      <c r="KII73" s="187"/>
      <c r="KIJ73" s="187"/>
      <c r="KIK73" s="228"/>
      <c r="KIL73" s="187"/>
      <c r="KIM73" s="187"/>
      <c r="KIN73" s="187"/>
      <c r="KIO73" s="228"/>
      <c r="KIP73" s="187"/>
      <c r="KIQ73" s="187"/>
      <c r="KIR73" s="187"/>
      <c r="KIS73" s="228"/>
      <c r="KIT73" s="187"/>
      <c r="KIU73" s="187"/>
      <c r="KIV73" s="187"/>
      <c r="KIW73" s="228"/>
      <c r="KIX73" s="187"/>
      <c r="KIY73" s="187"/>
      <c r="KIZ73" s="187"/>
      <c r="KJA73" s="228"/>
      <c r="KJB73" s="187"/>
      <c r="KJC73" s="187"/>
      <c r="KJD73" s="187"/>
      <c r="KJE73" s="228"/>
      <c r="KJF73" s="187"/>
      <c r="KJG73" s="187"/>
      <c r="KJH73" s="187"/>
      <c r="KJI73" s="228"/>
      <c r="KJJ73" s="187"/>
      <c r="KJK73" s="187"/>
      <c r="KJL73" s="187"/>
      <c r="KJM73" s="228"/>
      <c r="KJN73" s="187"/>
      <c r="KJO73" s="187"/>
      <c r="KJP73" s="187"/>
      <c r="KJQ73" s="228"/>
      <c r="KJR73" s="187"/>
      <c r="KJS73" s="187"/>
      <c r="KJT73" s="187"/>
      <c r="KJU73" s="228"/>
      <c r="KJV73" s="187"/>
      <c r="KJW73" s="187"/>
      <c r="KJX73" s="187"/>
      <c r="KJY73" s="228"/>
      <c r="KJZ73" s="187"/>
      <c r="KKA73" s="187"/>
      <c r="KKB73" s="187"/>
      <c r="KKC73" s="228"/>
      <c r="KKD73" s="187"/>
      <c r="KKE73" s="187"/>
      <c r="KKF73" s="187"/>
      <c r="KKG73" s="228"/>
      <c r="KKH73" s="187"/>
      <c r="KKI73" s="187"/>
      <c r="KKJ73" s="187"/>
      <c r="KKK73" s="228"/>
      <c r="KKL73" s="187"/>
      <c r="KKM73" s="187"/>
      <c r="KKN73" s="187"/>
      <c r="KKO73" s="228"/>
      <c r="KKP73" s="187"/>
      <c r="KKQ73" s="187"/>
      <c r="KKR73" s="187"/>
      <c r="KKS73" s="228"/>
      <c r="KKT73" s="187"/>
      <c r="KKU73" s="187"/>
      <c r="KKV73" s="187"/>
      <c r="KKW73" s="228"/>
      <c r="KKX73" s="187"/>
      <c r="KKY73" s="187"/>
      <c r="KKZ73" s="187"/>
      <c r="KLA73" s="228"/>
      <c r="KLB73" s="187"/>
      <c r="KLC73" s="187"/>
      <c r="KLD73" s="187"/>
      <c r="KLE73" s="228"/>
      <c r="KLF73" s="187"/>
      <c r="KLG73" s="187"/>
      <c r="KLH73" s="187"/>
      <c r="KLI73" s="228"/>
      <c r="KLJ73" s="187"/>
      <c r="KLK73" s="187"/>
      <c r="KLL73" s="187"/>
      <c r="KLM73" s="228"/>
      <c r="KLN73" s="187"/>
      <c r="KLO73" s="187"/>
      <c r="KLP73" s="187"/>
      <c r="KLQ73" s="228"/>
      <c r="KLR73" s="187"/>
      <c r="KLS73" s="187"/>
      <c r="KLT73" s="187"/>
      <c r="KLU73" s="228"/>
      <c r="KLV73" s="187"/>
      <c r="KLW73" s="187"/>
      <c r="KLX73" s="187"/>
      <c r="KLY73" s="228"/>
      <c r="KLZ73" s="187"/>
      <c r="KMA73" s="187"/>
      <c r="KMB73" s="187"/>
      <c r="KMC73" s="228"/>
      <c r="KMD73" s="187"/>
      <c r="KME73" s="187"/>
      <c r="KMF73" s="187"/>
      <c r="KMG73" s="228"/>
      <c r="KMH73" s="187"/>
      <c r="KMI73" s="187"/>
      <c r="KMJ73" s="187"/>
      <c r="KMK73" s="228"/>
      <c r="KML73" s="187"/>
      <c r="KMM73" s="187"/>
      <c r="KMN73" s="187"/>
      <c r="KMO73" s="228"/>
      <c r="KMP73" s="187"/>
      <c r="KMQ73" s="187"/>
      <c r="KMR73" s="187"/>
      <c r="KMS73" s="228"/>
      <c r="KMT73" s="187"/>
      <c r="KMU73" s="187"/>
      <c r="KMV73" s="187"/>
      <c r="KMW73" s="228"/>
      <c r="KMX73" s="187"/>
      <c r="KMY73" s="187"/>
      <c r="KMZ73" s="187"/>
      <c r="KNA73" s="228"/>
      <c r="KNB73" s="187"/>
      <c r="KNC73" s="187"/>
      <c r="KND73" s="187"/>
      <c r="KNE73" s="228"/>
      <c r="KNF73" s="187"/>
      <c r="KNG73" s="187"/>
      <c r="KNH73" s="187"/>
      <c r="KNI73" s="228"/>
      <c r="KNJ73" s="187"/>
      <c r="KNK73" s="187"/>
      <c r="KNL73" s="187"/>
      <c r="KNM73" s="228"/>
      <c r="KNN73" s="187"/>
      <c r="KNO73" s="187"/>
      <c r="KNP73" s="187"/>
      <c r="KNQ73" s="228"/>
      <c r="KNR73" s="187"/>
      <c r="KNS73" s="187"/>
      <c r="KNT73" s="187"/>
      <c r="KNU73" s="228"/>
      <c r="KNV73" s="187"/>
      <c r="KNW73" s="187"/>
      <c r="KNX73" s="187"/>
      <c r="KNY73" s="228"/>
      <c r="KNZ73" s="187"/>
      <c r="KOA73" s="187"/>
      <c r="KOB73" s="187"/>
      <c r="KOC73" s="228"/>
      <c r="KOD73" s="187"/>
      <c r="KOE73" s="187"/>
      <c r="KOF73" s="187"/>
      <c r="KOG73" s="228"/>
      <c r="KOH73" s="187"/>
      <c r="KOI73" s="187"/>
      <c r="KOJ73" s="187"/>
      <c r="KOK73" s="228"/>
      <c r="KOL73" s="187"/>
      <c r="KOM73" s="187"/>
      <c r="KON73" s="187"/>
      <c r="KOO73" s="228"/>
      <c r="KOP73" s="187"/>
      <c r="KOQ73" s="187"/>
      <c r="KOR73" s="187"/>
      <c r="KOS73" s="228"/>
      <c r="KOT73" s="187"/>
      <c r="KOU73" s="187"/>
      <c r="KOV73" s="187"/>
      <c r="KOW73" s="228"/>
      <c r="KOX73" s="187"/>
      <c r="KOY73" s="187"/>
      <c r="KOZ73" s="187"/>
      <c r="KPA73" s="228"/>
      <c r="KPB73" s="187"/>
      <c r="KPC73" s="187"/>
      <c r="KPD73" s="187"/>
      <c r="KPE73" s="228"/>
      <c r="KPF73" s="187"/>
      <c r="KPG73" s="187"/>
      <c r="KPH73" s="187"/>
      <c r="KPI73" s="228"/>
      <c r="KPJ73" s="187"/>
      <c r="KPK73" s="187"/>
      <c r="KPL73" s="187"/>
      <c r="KPM73" s="228"/>
      <c r="KPN73" s="187"/>
      <c r="KPO73" s="187"/>
      <c r="KPP73" s="187"/>
      <c r="KPQ73" s="228"/>
      <c r="KPR73" s="187"/>
      <c r="KPS73" s="187"/>
      <c r="KPT73" s="187"/>
      <c r="KPU73" s="228"/>
      <c r="KPV73" s="187"/>
      <c r="KPW73" s="187"/>
      <c r="KPX73" s="187"/>
      <c r="KPY73" s="228"/>
      <c r="KPZ73" s="187"/>
      <c r="KQA73" s="187"/>
      <c r="KQB73" s="187"/>
      <c r="KQC73" s="228"/>
      <c r="KQD73" s="187"/>
      <c r="KQE73" s="187"/>
      <c r="KQF73" s="187"/>
      <c r="KQG73" s="228"/>
      <c r="KQH73" s="187"/>
      <c r="KQI73" s="187"/>
      <c r="KQJ73" s="187"/>
      <c r="KQK73" s="228"/>
      <c r="KQL73" s="187"/>
      <c r="KQM73" s="187"/>
      <c r="KQN73" s="187"/>
      <c r="KQO73" s="228"/>
      <c r="KQP73" s="187"/>
      <c r="KQQ73" s="187"/>
      <c r="KQR73" s="187"/>
      <c r="KQS73" s="228"/>
      <c r="KQT73" s="187"/>
      <c r="KQU73" s="187"/>
      <c r="KQV73" s="187"/>
      <c r="KQW73" s="228"/>
      <c r="KQX73" s="187"/>
      <c r="KQY73" s="187"/>
      <c r="KQZ73" s="187"/>
      <c r="KRA73" s="228"/>
      <c r="KRB73" s="187"/>
      <c r="KRC73" s="187"/>
      <c r="KRD73" s="187"/>
      <c r="KRE73" s="228"/>
      <c r="KRF73" s="187"/>
      <c r="KRG73" s="187"/>
      <c r="KRH73" s="187"/>
      <c r="KRI73" s="228"/>
      <c r="KRJ73" s="187"/>
      <c r="KRK73" s="187"/>
      <c r="KRL73" s="187"/>
      <c r="KRM73" s="228"/>
      <c r="KRN73" s="187"/>
      <c r="KRO73" s="187"/>
      <c r="KRP73" s="187"/>
      <c r="KRQ73" s="228"/>
      <c r="KRR73" s="187"/>
      <c r="KRS73" s="187"/>
      <c r="KRT73" s="187"/>
      <c r="KRU73" s="228"/>
      <c r="KRV73" s="187"/>
      <c r="KRW73" s="187"/>
      <c r="KRX73" s="187"/>
      <c r="KRY73" s="228"/>
      <c r="KRZ73" s="187"/>
      <c r="KSA73" s="187"/>
      <c r="KSB73" s="187"/>
      <c r="KSC73" s="228"/>
      <c r="KSD73" s="187"/>
      <c r="KSE73" s="187"/>
      <c r="KSF73" s="187"/>
      <c r="KSG73" s="228"/>
      <c r="KSH73" s="187"/>
      <c r="KSI73" s="187"/>
      <c r="KSJ73" s="187"/>
      <c r="KSK73" s="228"/>
      <c r="KSL73" s="187"/>
      <c r="KSM73" s="187"/>
      <c r="KSN73" s="187"/>
      <c r="KSO73" s="228"/>
      <c r="KSP73" s="187"/>
      <c r="KSQ73" s="187"/>
      <c r="KSR73" s="187"/>
      <c r="KSS73" s="228"/>
      <c r="KST73" s="187"/>
      <c r="KSU73" s="187"/>
      <c r="KSV73" s="187"/>
      <c r="KSW73" s="228"/>
      <c r="KSX73" s="187"/>
      <c r="KSY73" s="187"/>
      <c r="KSZ73" s="187"/>
      <c r="KTA73" s="228"/>
      <c r="KTB73" s="187"/>
      <c r="KTC73" s="187"/>
      <c r="KTD73" s="187"/>
      <c r="KTE73" s="228"/>
      <c r="KTF73" s="187"/>
      <c r="KTG73" s="187"/>
      <c r="KTH73" s="187"/>
      <c r="KTI73" s="228"/>
      <c r="KTJ73" s="187"/>
      <c r="KTK73" s="187"/>
      <c r="KTL73" s="187"/>
      <c r="KTM73" s="228"/>
      <c r="KTN73" s="187"/>
      <c r="KTO73" s="187"/>
      <c r="KTP73" s="187"/>
      <c r="KTQ73" s="228"/>
      <c r="KTR73" s="187"/>
      <c r="KTS73" s="187"/>
      <c r="KTT73" s="187"/>
      <c r="KTU73" s="228"/>
      <c r="KTV73" s="187"/>
      <c r="KTW73" s="187"/>
      <c r="KTX73" s="187"/>
      <c r="KTY73" s="228"/>
      <c r="KTZ73" s="187"/>
      <c r="KUA73" s="187"/>
      <c r="KUB73" s="187"/>
      <c r="KUC73" s="228"/>
      <c r="KUD73" s="187"/>
      <c r="KUE73" s="187"/>
      <c r="KUF73" s="187"/>
      <c r="KUG73" s="228"/>
      <c r="KUH73" s="187"/>
      <c r="KUI73" s="187"/>
      <c r="KUJ73" s="187"/>
      <c r="KUK73" s="228"/>
      <c r="KUL73" s="187"/>
      <c r="KUM73" s="187"/>
      <c r="KUN73" s="187"/>
      <c r="KUO73" s="228"/>
      <c r="KUP73" s="187"/>
      <c r="KUQ73" s="187"/>
      <c r="KUR73" s="187"/>
      <c r="KUS73" s="228"/>
      <c r="KUT73" s="187"/>
      <c r="KUU73" s="187"/>
      <c r="KUV73" s="187"/>
      <c r="KUW73" s="228"/>
      <c r="KUX73" s="187"/>
      <c r="KUY73" s="187"/>
      <c r="KUZ73" s="187"/>
      <c r="KVA73" s="228"/>
      <c r="KVB73" s="187"/>
      <c r="KVC73" s="187"/>
      <c r="KVD73" s="187"/>
      <c r="KVE73" s="228"/>
      <c r="KVF73" s="187"/>
      <c r="KVG73" s="187"/>
      <c r="KVH73" s="187"/>
      <c r="KVI73" s="228"/>
      <c r="KVJ73" s="187"/>
      <c r="KVK73" s="187"/>
      <c r="KVL73" s="187"/>
      <c r="KVM73" s="228"/>
      <c r="KVN73" s="187"/>
      <c r="KVO73" s="187"/>
      <c r="KVP73" s="187"/>
      <c r="KVQ73" s="228"/>
      <c r="KVR73" s="187"/>
      <c r="KVS73" s="187"/>
      <c r="KVT73" s="187"/>
      <c r="KVU73" s="228"/>
      <c r="KVV73" s="187"/>
      <c r="KVW73" s="187"/>
      <c r="KVX73" s="187"/>
      <c r="KVY73" s="228"/>
      <c r="KVZ73" s="187"/>
      <c r="KWA73" s="187"/>
      <c r="KWB73" s="187"/>
      <c r="KWC73" s="228"/>
      <c r="KWD73" s="187"/>
      <c r="KWE73" s="187"/>
      <c r="KWF73" s="187"/>
      <c r="KWG73" s="228"/>
      <c r="KWH73" s="187"/>
      <c r="KWI73" s="187"/>
      <c r="KWJ73" s="187"/>
      <c r="KWK73" s="228"/>
      <c r="KWL73" s="187"/>
      <c r="KWM73" s="187"/>
      <c r="KWN73" s="187"/>
      <c r="KWO73" s="228"/>
      <c r="KWP73" s="187"/>
      <c r="KWQ73" s="187"/>
      <c r="KWR73" s="187"/>
      <c r="KWS73" s="228"/>
      <c r="KWT73" s="187"/>
      <c r="KWU73" s="187"/>
      <c r="KWV73" s="187"/>
      <c r="KWW73" s="228"/>
      <c r="KWX73" s="187"/>
      <c r="KWY73" s="187"/>
      <c r="KWZ73" s="187"/>
      <c r="KXA73" s="228"/>
      <c r="KXB73" s="187"/>
      <c r="KXC73" s="187"/>
      <c r="KXD73" s="187"/>
      <c r="KXE73" s="228"/>
      <c r="KXF73" s="187"/>
      <c r="KXG73" s="187"/>
      <c r="KXH73" s="187"/>
      <c r="KXI73" s="228"/>
      <c r="KXJ73" s="187"/>
      <c r="KXK73" s="187"/>
      <c r="KXL73" s="187"/>
      <c r="KXM73" s="228"/>
      <c r="KXN73" s="187"/>
      <c r="KXO73" s="187"/>
      <c r="KXP73" s="187"/>
      <c r="KXQ73" s="228"/>
      <c r="KXR73" s="187"/>
      <c r="KXS73" s="187"/>
      <c r="KXT73" s="187"/>
      <c r="KXU73" s="228"/>
      <c r="KXV73" s="187"/>
      <c r="KXW73" s="187"/>
      <c r="KXX73" s="187"/>
      <c r="KXY73" s="228"/>
      <c r="KXZ73" s="187"/>
      <c r="KYA73" s="187"/>
      <c r="KYB73" s="187"/>
      <c r="KYC73" s="228"/>
      <c r="KYD73" s="187"/>
      <c r="KYE73" s="187"/>
      <c r="KYF73" s="187"/>
      <c r="KYG73" s="228"/>
      <c r="KYH73" s="187"/>
      <c r="KYI73" s="187"/>
      <c r="KYJ73" s="187"/>
      <c r="KYK73" s="228"/>
      <c r="KYL73" s="187"/>
      <c r="KYM73" s="187"/>
      <c r="KYN73" s="187"/>
      <c r="KYO73" s="228"/>
      <c r="KYP73" s="187"/>
      <c r="KYQ73" s="187"/>
      <c r="KYR73" s="187"/>
      <c r="KYS73" s="228"/>
      <c r="KYT73" s="187"/>
      <c r="KYU73" s="187"/>
      <c r="KYV73" s="187"/>
      <c r="KYW73" s="228"/>
      <c r="KYX73" s="187"/>
      <c r="KYY73" s="187"/>
      <c r="KYZ73" s="187"/>
      <c r="KZA73" s="228"/>
      <c r="KZB73" s="187"/>
      <c r="KZC73" s="187"/>
      <c r="KZD73" s="187"/>
      <c r="KZE73" s="228"/>
      <c r="KZF73" s="187"/>
      <c r="KZG73" s="187"/>
      <c r="KZH73" s="187"/>
      <c r="KZI73" s="228"/>
      <c r="KZJ73" s="187"/>
      <c r="KZK73" s="187"/>
      <c r="KZL73" s="187"/>
      <c r="KZM73" s="228"/>
      <c r="KZN73" s="187"/>
      <c r="KZO73" s="187"/>
      <c r="KZP73" s="187"/>
      <c r="KZQ73" s="228"/>
      <c r="KZR73" s="187"/>
      <c r="KZS73" s="187"/>
      <c r="KZT73" s="187"/>
      <c r="KZU73" s="228"/>
      <c r="KZV73" s="187"/>
      <c r="KZW73" s="187"/>
      <c r="KZX73" s="187"/>
      <c r="KZY73" s="228"/>
      <c r="KZZ73" s="187"/>
      <c r="LAA73" s="187"/>
      <c r="LAB73" s="187"/>
      <c r="LAC73" s="228"/>
      <c r="LAD73" s="187"/>
      <c r="LAE73" s="187"/>
      <c r="LAF73" s="187"/>
      <c r="LAG73" s="228"/>
      <c r="LAH73" s="187"/>
      <c r="LAI73" s="187"/>
      <c r="LAJ73" s="187"/>
      <c r="LAK73" s="228"/>
      <c r="LAL73" s="187"/>
      <c r="LAM73" s="187"/>
      <c r="LAN73" s="187"/>
      <c r="LAO73" s="228"/>
      <c r="LAP73" s="187"/>
      <c r="LAQ73" s="187"/>
      <c r="LAR73" s="187"/>
      <c r="LAS73" s="228"/>
      <c r="LAT73" s="187"/>
      <c r="LAU73" s="187"/>
      <c r="LAV73" s="187"/>
      <c r="LAW73" s="228"/>
      <c r="LAX73" s="187"/>
      <c r="LAY73" s="187"/>
      <c r="LAZ73" s="187"/>
      <c r="LBA73" s="228"/>
      <c r="LBB73" s="187"/>
      <c r="LBC73" s="187"/>
      <c r="LBD73" s="187"/>
      <c r="LBE73" s="228"/>
      <c r="LBF73" s="187"/>
      <c r="LBG73" s="187"/>
      <c r="LBH73" s="187"/>
      <c r="LBI73" s="228"/>
      <c r="LBJ73" s="187"/>
      <c r="LBK73" s="187"/>
      <c r="LBL73" s="187"/>
      <c r="LBM73" s="228"/>
      <c r="LBN73" s="187"/>
      <c r="LBO73" s="187"/>
      <c r="LBP73" s="187"/>
      <c r="LBQ73" s="228"/>
      <c r="LBR73" s="187"/>
      <c r="LBS73" s="187"/>
      <c r="LBT73" s="187"/>
      <c r="LBU73" s="228"/>
      <c r="LBV73" s="187"/>
      <c r="LBW73" s="187"/>
      <c r="LBX73" s="187"/>
      <c r="LBY73" s="228"/>
      <c r="LBZ73" s="187"/>
      <c r="LCA73" s="187"/>
      <c r="LCB73" s="187"/>
      <c r="LCC73" s="228"/>
      <c r="LCD73" s="187"/>
      <c r="LCE73" s="187"/>
      <c r="LCF73" s="187"/>
      <c r="LCG73" s="228"/>
      <c r="LCH73" s="187"/>
      <c r="LCI73" s="187"/>
      <c r="LCJ73" s="187"/>
      <c r="LCK73" s="228"/>
      <c r="LCL73" s="187"/>
      <c r="LCM73" s="187"/>
      <c r="LCN73" s="187"/>
      <c r="LCO73" s="228"/>
      <c r="LCP73" s="187"/>
      <c r="LCQ73" s="187"/>
      <c r="LCR73" s="187"/>
      <c r="LCS73" s="228"/>
      <c r="LCT73" s="187"/>
      <c r="LCU73" s="187"/>
      <c r="LCV73" s="187"/>
      <c r="LCW73" s="228"/>
      <c r="LCX73" s="187"/>
      <c r="LCY73" s="187"/>
      <c r="LCZ73" s="187"/>
      <c r="LDA73" s="228"/>
      <c r="LDB73" s="187"/>
      <c r="LDC73" s="187"/>
      <c r="LDD73" s="187"/>
      <c r="LDE73" s="228"/>
      <c r="LDF73" s="187"/>
      <c r="LDG73" s="187"/>
      <c r="LDH73" s="187"/>
      <c r="LDI73" s="228"/>
      <c r="LDJ73" s="187"/>
      <c r="LDK73" s="187"/>
      <c r="LDL73" s="187"/>
      <c r="LDM73" s="228"/>
      <c r="LDN73" s="187"/>
      <c r="LDO73" s="187"/>
      <c r="LDP73" s="187"/>
      <c r="LDQ73" s="228"/>
      <c r="LDR73" s="187"/>
      <c r="LDS73" s="187"/>
      <c r="LDT73" s="187"/>
      <c r="LDU73" s="228"/>
      <c r="LDV73" s="187"/>
      <c r="LDW73" s="187"/>
      <c r="LDX73" s="187"/>
      <c r="LDY73" s="228"/>
      <c r="LDZ73" s="187"/>
      <c r="LEA73" s="187"/>
      <c r="LEB73" s="187"/>
      <c r="LEC73" s="228"/>
      <c r="LED73" s="187"/>
      <c r="LEE73" s="187"/>
      <c r="LEF73" s="187"/>
      <c r="LEG73" s="228"/>
      <c r="LEH73" s="187"/>
      <c r="LEI73" s="187"/>
      <c r="LEJ73" s="187"/>
      <c r="LEK73" s="228"/>
      <c r="LEL73" s="187"/>
      <c r="LEM73" s="187"/>
      <c r="LEN73" s="187"/>
      <c r="LEO73" s="228"/>
      <c r="LEP73" s="187"/>
      <c r="LEQ73" s="187"/>
      <c r="LER73" s="187"/>
      <c r="LES73" s="228"/>
      <c r="LET73" s="187"/>
      <c r="LEU73" s="187"/>
      <c r="LEV73" s="187"/>
      <c r="LEW73" s="228"/>
      <c r="LEX73" s="187"/>
      <c r="LEY73" s="187"/>
      <c r="LEZ73" s="187"/>
      <c r="LFA73" s="228"/>
      <c r="LFB73" s="187"/>
      <c r="LFC73" s="187"/>
      <c r="LFD73" s="187"/>
      <c r="LFE73" s="228"/>
      <c r="LFF73" s="187"/>
      <c r="LFG73" s="187"/>
      <c r="LFH73" s="187"/>
      <c r="LFI73" s="228"/>
      <c r="LFJ73" s="187"/>
      <c r="LFK73" s="187"/>
      <c r="LFL73" s="187"/>
      <c r="LFM73" s="228"/>
      <c r="LFN73" s="187"/>
      <c r="LFO73" s="187"/>
      <c r="LFP73" s="187"/>
      <c r="LFQ73" s="228"/>
      <c r="LFR73" s="187"/>
      <c r="LFS73" s="187"/>
      <c r="LFT73" s="187"/>
      <c r="LFU73" s="228"/>
      <c r="LFV73" s="187"/>
      <c r="LFW73" s="187"/>
      <c r="LFX73" s="187"/>
      <c r="LFY73" s="228"/>
      <c r="LFZ73" s="187"/>
      <c r="LGA73" s="187"/>
      <c r="LGB73" s="187"/>
      <c r="LGC73" s="228"/>
      <c r="LGD73" s="187"/>
      <c r="LGE73" s="187"/>
      <c r="LGF73" s="187"/>
      <c r="LGG73" s="228"/>
      <c r="LGH73" s="187"/>
      <c r="LGI73" s="187"/>
      <c r="LGJ73" s="187"/>
      <c r="LGK73" s="228"/>
      <c r="LGL73" s="187"/>
      <c r="LGM73" s="187"/>
      <c r="LGN73" s="187"/>
      <c r="LGO73" s="228"/>
      <c r="LGP73" s="187"/>
      <c r="LGQ73" s="187"/>
      <c r="LGR73" s="187"/>
      <c r="LGS73" s="228"/>
      <c r="LGT73" s="187"/>
      <c r="LGU73" s="187"/>
      <c r="LGV73" s="187"/>
      <c r="LGW73" s="228"/>
      <c r="LGX73" s="187"/>
      <c r="LGY73" s="187"/>
      <c r="LGZ73" s="187"/>
      <c r="LHA73" s="228"/>
      <c r="LHB73" s="187"/>
      <c r="LHC73" s="187"/>
      <c r="LHD73" s="187"/>
      <c r="LHE73" s="228"/>
      <c r="LHF73" s="187"/>
      <c r="LHG73" s="187"/>
      <c r="LHH73" s="187"/>
      <c r="LHI73" s="228"/>
      <c r="LHJ73" s="187"/>
      <c r="LHK73" s="187"/>
      <c r="LHL73" s="187"/>
      <c r="LHM73" s="228"/>
      <c r="LHN73" s="187"/>
      <c r="LHO73" s="187"/>
      <c r="LHP73" s="187"/>
      <c r="LHQ73" s="228"/>
      <c r="LHR73" s="187"/>
      <c r="LHS73" s="187"/>
      <c r="LHT73" s="187"/>
      <c r="LHU73" s="228"/>
      <c r="LHV73" s="187"/>
      <c r="LHW73" s="187"/>
      <c r="LHX73" s="187"/>
      <c r="LHY73" s="228"/>
      <c r="LHZ73" s="187"/>
      <c r="LIA73" s="187"/>
      <c r="LIB73" s="187"/>
      <c r="LIC73" s="228"/>
      <c r="LID73" s="187"/>
      <c r="LIE73" s="187"/>
      <c r="LIF73" s="187"/>
      <c r="LIG73" s="228"/>
      <c r="LIH73" s="187"/>
      <c r="LII73" s="187"/>
      <c r="LIJ73" s="187"/>
      <c r="LIK73" s="228"/>
      <c r="LIL73" s="187"/>
      <c r="LIM73" s="187"/>
      <c r="LIN73" s="187"/>
      <c r="LIO73" s="228"/>
      <c r="LIP73" s="187"/>
      <c r="LIQ73" s="187"/>
      <c r="LIR73" s="187"/>
      <c r="LIS73" s="228"/>
      <c r="LIT73" s="187"/>
      <c r="LIU73" s="187"/>
      <c r="LIV73" s="187"/>
      <c r="LIW73" s="228"/>
      <c r="LIX73" s="187"/>
      <c r="LIY73" s="187"/>
      <c r="LIZ73" s="187"/>
      <c r="LJA73" s="228"/>
      <c r="LJB73" s="187"/>
      <c r="LJC73" s="187"/>
      <c r="LJD73" s="187"/>
      <c r="LJE73" s="228"/>
      <c r="LJF73" s="187"/>
      <c r="LJG73" s="187"/>
      <c r="LJH73" s="187"/>
      <c r="LJI73" s="228"/>
      <c r="LJJ73" s="187"/>
      <c r="LJK73" s="187"/>
      <c r="LJL73" s="187"/>
      <c r="LJM73" s="228"/>
      <c r="LJN73" s="187"/>
      <c r="LJO73" s="187"/>
      <c r="LJP73" s="187"/>
      <c r="LJQ73" s="228"/>
      <c r="LJR73" s="187"/>
      <c r="LJS73" s="187"/>
      <c r="LJT73" s="187"/>
      <c r="LJU73" s="228"/>
      <c r="LJV73" s="187"/>
      <c r="LJW73" s="187"/>
      <c r="LJX73" s="187"/>
      <c r="LJY73" s="228"/>
      <c r="LJZ73" s="187"/>
      <c r="LKA73" s="187"/>
      <c r="LKB73" s="187"/>
      <c r="LKC73" s="228"/>
      <c r="LKD73" s="187"/>
      <c r="LKE73" s="187"/>
      <c r="LKF73" s="187"/>
      <c r="LKG73" s="228"/>
      <c r="LKH73" s="187"/>
      <c r="LKI73" s="187"/>
      <c r="LKJ73" s="187"/>
      <c r="LKK73" s="228"/>
      <c r="LKL73" s="187"/>
      <c r="LKM73" s="187"/>
      <c r="LKN73" s="187"/>
      <c r="LKO73" s="228"/>
      <c r="LKP73" s="187"/>
      <c r="LKQ73" s="187"/>
      <c r="LKR73" s="187"/>
      <c r="LKS73" s="228"/>
      <c r="LKT73" s="187"/>
      <c r="LKU73" s="187"/>
      <c r="LKV73" s="187"/>
      <c r="LKW73" s="228"/>
      <c r="LKX73" s="187"/>
      <c r="LKY73" s="187"/>
      <c r="LKZ73" s="187"/>
      <c r="LLA73" s="228"/>
      <c r="LLB73" s="187"/>
      <c r="LLC73" s="187"/>
      <c r="LLD73" s="187"/>
      <c r="LLE73" s="228"/>
      <c r="LLF73" s="187"/>
      <c r="LLG73" s="187"/>
      <c r="LLH73" s="187"/>
      <c r="LLI73" s="228"/>
      <c r="LLJ73" s="187"/>
      <c r="LLK73" s="187"/>
      <c r="LLL73" s="187"/>
      <c r="LLM73" s="228"/>
      <c r="LLN73" s="187"/>
      <c r="LLO73" s="187"/>
      <c r="LLP73" s="187"/>
      <c r="LLQ73" s="228"/>
      <c r="LLR73" s="187"/>
      <c r="LLS73" s="187"/>
      <c r="LLT73" s="187"/>
      <c r="LLU73" s="228"/>
      <c r="LLV73" s="187"/>
      <c r="LLW73" s="187"/>
      <c r="LLX73" s="187"/>
      <c r="LLY73" s="228"/>
      <c r="LLZ73" s="187"/>
      <c r="LMA73" s="187"/>
      <c r="LMB73" s="187"/>
      <c r="LMC73" s="228"/>
      <c r="LMD73" s="187"/>
      <c r="LME73" s="187"/>
      <c r="LMF73" s="187"/>
      <c r="LMG73" s="228"/>
      <c r="LMH73" s="187"/>
      <c r="LMI73" s="187"/>
      <c r="LMJ73" s="187"/>
      <c r="LMK73" s="228"/>
      <c r="LML73" s="187"/>
      <c r="LMM73" s="187"/>
      <c r="LMN73" s="187"/>
      <c r="LMO73" s="228"/>
      <c r="LMP73" s="187"/>
      <c r="LMQ73" s="187"/>
      <c r="LMR73" s="187"/>
      <c r="LMS73" s="228"/>
      <c r="LMT73" s="187"/>
      <c r="LMU73" s="187"/>
      <c r="LMV73" s="187"/>
      <c r="LMW73" s="228"/>
      <c r="LMX73" s="187"/>
      <c r="LMY73" s="187"/>
      <c r="LMZ73" s="187"/>
      <c r="LNA73" s="228"/>
      <c r="LNB73" s="187"/>
      <c r="LNC73" s="187"/>
      <c r="LND73" s="187"/>
      <c r="LNE73" s="228"/>
      <c r="LNF73" s="187"/>
      <c r="LNG73" s="187"/>
      <c r="LNH73" s="187"/>
      <c r="LNI73" s="228"/>
      <c r="LNJ73" s="187"/>
      <c r="LNK73" s="187"/>
      <c r="LNL73" s="187"/>
      <c r="LNM73" s="228"/>
      <c r="LNN73" s="187"/>
      <c r="LNO73" s="187"/>
      <c r="LNP73" s="187"/>
      <c r="LNQ73" s="228"/>
      <c r="LNR73" s="187"/>
      <c r="LNS73" s="187"/>
      <c r="LNT73" s="187"/>
      <c r="LNU73" s="228"/>
      <c r="LNV73" s="187"/>
      <c r="LNW73" s="187"/>
      <c r="LNX73" s="187"/>
      <c r="LNY73" s="228"/>
      <c r="LNZ73" s="187"/>
      <c r="LOA73" s="187"/>
      <c r="LOB73" s="187"/>
      <c r="LOC73" s="228"/>
      <c r="LOD73" s="187"/>
      <c r="LOE73" s="187"/>
      <c r="LOF73" s="187"/>
      <c r="LOG73" s="228"/>
      <c r="LOH73" s="187"/>
      <c r="LOI73" s="187"/>
      <c r="LOJ73" s="187"/>
      <c r="LOK73" s="228"/>
      <c r="LOL73" s="187"/>
      <c r="LOM73" s="187"/>
      <c r="LON73" s="187"/>
      <c r="LOO73" s="228"/>
      <c r="LOP73" s="187"/>
      <c r="LOQ73" s="187"/>
      <c r="LOR73" s="187"/>
      <c r="LOS73" s="228"/>
      <c r="LOT73" s="187"/>
      <c r="LOU73" s="187"/>
      <c r="LOV73" s="187"/>
      <c r="LOW73" s="228"/>
      <c r="LOX73" s="187"/>
      <c r="LOY73" s="187"/>
      <c r="LOZ73" s="187"/>
      <c r="LPA73" s="228"/>
      <c r="LPB73" s="187"/>
      <c r="LPC73" s="187"/>
      <c r="LPD73" s="187"/>
      <c r="LPE73" s="228"/>
      <c r="LPF73" s="187"/>
      <c r="LPG73" s="187"/>
      <c r="LPH73" s="187"/>
      <c r="LPI73" s="228"/>
      <c r="LPJ73" s="187"/>
      <c r="LPK73" s="187"/>
      <c r="LPL73" s="187"/>
      <c r="LPM73" s="228"/>
      <c r="LPN73" s="187"/>
      <c r="LPO73" s="187"/>
      <c r="LPP73" s="187"/>
      <c r="LPQ73" s="228"/>
      <c r="LPR73" s="187"/>
      <c r="LPS73" s="187"/>
      <c r="LPT73" s="187"/>
      <c r="LPU73" s="228"/>
      <c r="LPV73" s="187"/>
      <c r="LPW73" s="187"/>
      <c r="LPX73" s="187"/>
      <c r="LPY73" s="228"/>
      <c r="LPZ73" s="187"/>
      <c r="LQA73" s="187"/>
      <c r="LQB73" s="187"/>
      <c r="LQC73" s="228"/>
      <c r="LQD73" s="187"/>
      <c r="LQE73" s="187"/>
      <c r="LQF73" s="187"/>
      <c r="LQG73" s="228"/>
      <c r="LQH73" s="187"/>
      <c r="LQI73" s="187"/>
      <c r="LQJ73" s="187"/>
      <c r="LQK73" s="228"/>
      <c r="LQL73" s="187"/>
      <c r="LQM73" s="187"/>
      <c r="LQN73" s="187"/>
      <c r="LQO73" s="228"/>
      <c r="LQP73" s="187"/>
      <c r="LQQ73" s="187"/>
      <c r="LQR73" s="187"/>
      <c r="LQS73" s="228"/>
      <c r="LQT73" s="187"/>
      <c r="LQU73" s="187"/>
      <c r="LQV73" s="187"/>
      <c r="LQW73" s="228"/>
      <c r="LQX73" s="187"/>
      <c r="LQY73" s="187"/>
      <c r="LQZ73" s="187"/>
      <c r="LRA73" s="228"/>
      <c r="LRB73" s="187"/>
      <c r="LRC73" s="187"/>
      <c r="LRD73" s="187"/>
      <c r="LRE73" s="228"/>
      <c r="LRF73" s="187"/>
      <c r="LRG73" s="187"/>
      <c r="LRH73" s="187"/>
      <c r="LRI73" s="228"/>
      <c r="LRJ73" s="187"/>
      <c r="LRK73" s="187"/>
      <c r="LRL73" s="187"/>
      <c r="LRM73" s="228"/>
      <c r="LRN73" s="187"/>
      <c r="LRO73" s="187"/>
      <c r="LRP73" s="187"/>
      <c r="LRQ73" s="228"/>
      <c r="LRR73" s="187"/>
      <c r="LRS73" s="187"/>
      <c r="LRT73" s="187"/>
      <c r="LRU73" s="228"/>
      <c r="LRV73" s="187"/>
      <c r="LRW73" s="187"/>
      <c r="LRX73" s="187"/>
      <c r="LRY73" s="228"/>
      <c r="LRZ73" s="187"/>
      <c r="LSA73" s="187"/>
      <c r="LSB73" s="187"/>
      <c r="LSC73" s="228"/>
      <c r="LSD73" s="187"/>
      <c r="LSE73" s="187"/>
      <c r="LSF73" s="187"/>
      <c r="LSG73" s="228"/>
      <c r="LSH73" s="187"/>
      <c r="LSI73" s="187"/>
      <c r="LSJ73" s="187"/>
      <c r="LSK73" s="228"/>
      <c r="LSL73" s="187"/>
      <c r="LSM73" s="187"/>
      <c r="LSN73" s="187"/>
      <c r="LSO73" s="228"/>
      <c r="LSP73" s="187"/>
      <c r="LSQ73" s="187"/>
      <c r="LSR73" s="187"/>
      <c r="LSS73" s="228"/>
      <c r="LST73" s="187"/>
      <c r="LSU73" s="187"/>
      <c r="LSV73" s="187"/>
      <c r="LSW73" s="228"/>
      <c r="LSX73" s="187"/>
      <c r="LSY73" s="187"/>
      <c r="LSZ73" s="187"/>
      <c r="LTA73" s="228"/>
      <c r="LTB73" s="187"/>
      <c r="LTC73" s="187"/>
      <c r="LTD73" s="187"/>
      <c r="LTE73" s="228"/>
      <c r="LTF73" s="187"/>
      <c r="LTG73" s="187"/>
      <c r="LTH73" s="187"/>
      <c r="LTI73" s="228"/>
      <c r="LTJ73" s="187"/>
      <c r="LTK73" s="187"/>
      <c r="LTL73" s="187"/>
      <c r="LTM73" s="228"/>
      <c r="LTN73" s="187"/>
      <c r="LTO73" s="187"/>
      <c r="LTP73" s="187"/>
      <c r="LTQ73" s="228"/>
      <c r="LTR73" s="187"/>
      <c r="LTS73" s="187"/>
      <c r="LTT73" s="187"/>
      <c r="LTU73" s="228"/>
      <c r="LTV73" s="187"/>
      <c r="LTW73" s="187"/>
      <c r="LTX73" s="187"/>
      <c r="LTY73" s="228"/>
      <c r="LTZ73" s="187"/>
      <c r="LUA73" s="187"/>
      <c r="LUB73" s="187"/>
      <c r="LUC73" s="228"/>
      <c r="LUD73" s="187"/>
      <c r="LUE73" s="187"/>
      <c r="LUF73" s="187"/>
      <c r="LUG73" s="228"/>
      <c r="LUH73" s="187"/>
      <c r="LUI73" s="187"/>
      <c r="LUJ73" s="187"/>
      <c r="LUK73" s="228"/>
      <c r="LUL73" s="187"/>
      <c r="LUM73" s="187"/>
      <c r="LUN73" s="187"/>
      <c r="LUO73" s="228"/>
      <c r="LUP73" s="187"/>
      <c r="LUQ73" s="187"/>
      <c r="LUR73" s="187"/>
      <c r="LUS73" s="228"/>
      <c r="LUT73" s="187"/>
      <c r="LUU73" s="187"/>
      <c r="LUV73" s="187"/>
      <c r="LUW73" s="228"/>
      <c r="LUX73" s="187"/>
      <c r="LUY73" s="187"/>
      <c r="LUZ73" s="187"/>
      <c r="LVA73" s="228"/>
      <c r="LVB73" s="187"/>
      <c r="LVC73" s="187"/>
      <c r="LVD73" s="187"/>
      <c r="LVE73" s="228"/>
      <c r="LVF73" s="187"/>
      <c r="LVG73" s="187"/>
      <c r="LVH73" s="187"/>
      <c r="LVI73" s="228"/>
      <c r="LVJ73" s="187"/>
      <c r="LVK73" s="187"/>
      <c r="LVL73" s="187"/>
      <c r="LVM73" s="228"/>
      <c r="LVN73" s="187"/>
      <c r="LVO73" s="187"/>
      <c r="LVP73" s="187"/>
      <c r="LVQ73" s="228"/>
      <c r="LVR73" s="187"/>
      <c r="LVS73" s="187"/>
      <c r="LVT73" s="187"/>
      <c r="LVU73" s="228"/>
      <c r="LVV73" s="187"/>
      <c r="LVW73" s="187"/>
      <c r="LVX73" s="187"/>
      <c r="LVY73" s="228"/>
      <c r="LVZ73" s="187"/>
      <c r="LWA73" s="187"/>
      <c r="LWB73" s="187"/>
      <c r="LWC73" s="228"/>
      <c r="LWD73" s="187"/>
      <c r="LWE73" s="187"/>
      <c r="LWF73" s="187"/>
      <c r="LWG73" s="228"/>
      <c r="LWH73" s="187"/>
      <c r="LWI73" s="187"/>
      <c r="LWJ73" s="187"/>
      <c r="LWK73" s="228"/>
      <c r="LWL73" s="187"/>
      <c r="LWM73" s="187"/>
      <c r="LWN73" s="187"/>
      <c r="LWO73" s="228"/>
      <c r="LWP73" s="187"/>
      <c r="LWQ73" s="187"/>
      <c r="LWR73" s="187"/>
      <c r="LWS73" s="228"/>
      <c r="LWT73" s="187"/>
      <c r="LWU73" s="187"/>
      <c r="LWV73" s="187"/>
      <c r="LWW73" s="228"/>
      <c r="LWX73" s="187"/>
      <c r="LWY73" s="187"/>
      <c r="LWZ73" s="187"/>
      <c r="LXA73" s="228"/>
      <c r="LXB73" s="187"/>
      <c r="LXC73" s="187"/>
      <c r="LXD73" s="187"/>
      <c r="LXE73" s="228"/>
      <c r="LXF73" s="187"/>
      <c r="LXG73" s="187"/>
      <c r="LXH73" s="187"/>
      <c r="LXI73" s="228"/>
      <c r="LXJ73" s="187"/>
      <c r="LXK73" s="187"/>
      <c r="LXL73" s="187"/>
      <c r="LXM73" s="228"/>
      <c r="LXN73" s="187"/>
      <c r="LXO73" s="187"/>
      <c r="LXP73" s="187"/>
      <c r="LXQ73" s="228"/>
      <c r="LXR73" s="187"/>
      <c r="LXS73" s="187"/>
      <c r="LXT73" s="187"/>
      <c r="LXU73" s="228"/>
      <c r="LXV73" s="187"/>
      <c r="LXW73" s="187"/>
      <c r="LXX73" s="187"/>
      <c r="LXY73" s="228"/>
      <c r="LXZ73" s="187"/>
      <c r="LYA73" s="187"/>
      <c r="LYB73" s="187"/>
      <c r="LYC73" s="228"/>
      <c r="LYD73" s="187"/>
      <c r="LYE73" s="187"/>
      <c r="LYF73" s="187"/>
      <c r="LYG73" s="228"/>
      <c r="LYH73" s="187"/>
      <c r="LYI73" s="187"/>
      <c r="LYJ73" s="187"/>
      <c r="LYK73" s="228"/>
      <c r="LYL73" s="187"/>
      <c r="LYM73" s="187"/>
      <c r="LYN73" s="187"/>
      <c r="LYO73" s="228"/>
      <c r="LYP73" s="187"/>
      <c r="LYQ73" s="187"/>
      <c r="LYR73" s="187"/>
      <c r="LYS73" s="228"/>
      <c r="LYT73" s="187"/>
      <c r="LYU73" s="187"/>
      <c r="LYV73" s="187"/>
      <c r="LYW73" s="228"/>
      <c r="LYX73" s="187"/>
      <c r="LYY73" s="187"/>
      <c r="LYZ73" s="187"/>
      <c r="LZA73" s="228"/>
      <c r="LZB73" s="187"/>
      <c r="LZC73" s="187"/>
      <c r="LZD73" s="187"/>
      <c r="LZE73" s="228"/>
      <c r="LZF73" s="187"/>
      <c r="LZG73" s="187"/>
      <c r="LZH73" s="187"/>
      <c r="LZI73" s="228"/>
      <c r="LZJ73" s="187"/>
      <c r="LZK73" s="187"/>
      <c r="LZL73" s="187"/>
      <c r="LZM73" s="228"/>
      <c r="LZN73" s="187"/>
      <c r="LZO73" s="187"/>
      <c r="LZP73" s="187"/>
      <c r="LZQ73" s="228"/>
      <c r="LZR73" s="187"/>
      <c r="LZS73" s="187"/>
      <c r="LZT73" s="187"/>
      <c r="LZU73" s="228"/>
      <c r="LZV73" s="187"/>
      <c r="LZW73" s="187"/>
      <c r="LZX73" s="187"/>
      <c r="LZY73" s="228"/>
      <c r="LZZ73" s="187"/>
      <c r="MAA73" s="187"/>
      <c r="MAB73" s="187"/>
      <c r="MAC73" s="228"/>
      <c r="MAD73" s="187"/>
      <c r="MAE73" s="187"/>
      <c r="MAF73" s="187"/>
      <c r="MAG73" s="228"/>
      <c r="MAH73" s="187"/>
      <c r="MAI73" s="187"/>
      <c r="MAJ73" s="187"/>
      <c r="MAK73" s="228"/>
      <c r="MAL73" s="187"/>
      <c r="MAM73" s="187"/>
      <c r="MAN73" s="187"/>
      <c r="MAO73" s="228"/>
      <c r="MAP73" s="187"/>
      <c r="MAQ73" s="187"/>
      <c r="MAR73" s="187"/>
      <c r="MAS73" s="228"/>
      <c r="MAT73" s="187"/>
      <c r="MAU73" s="187"/>
      <c r="MAV73" s="187"/>
      <c r="MAW73" s="228"/>
      <c r="MAX73" s="187"/>
      <c r="MAY73" s="187"/>
      <c r="MAZ73" s="187"/>
      <c r="MBA73" s="228"/>
      <c r="MBB73" s="187"/>
      <c r="MBC73" s="187"/>
      <c r="MBD73" s="187"/>
      <c r="MBE73" s="228"/>
      <c r="MBF73" s="187"/>
      <c r="MBG73" s="187"/>
      <c r="MBH73" s="187"/>
      <c r="MBI73" s="228"/>
      <c r="MBJ73" s="187"/>
      <c r="MBK73" s="187"/>
      <c r="MBL73" s="187"/>
      <c r="MBM73" s="228"/>
      <c r="MBN73" s="187"/>
      <c r="MBO73" s="187"/>
      <c r="MBP73" s="187"/>
      <c r="MBQ73" s="228"/>
      <c r="MBR73" s="187"/>
      <c r="MBS73" s="187"/>
      <c r="MBT73" s="187"/>
      <c r="MBU73" s="228"/>
      <c r="MBV73" s="187"/>
      <c r="MBW73" s="187"/>
      <c r="MBX73" s="187"/>
      <c r="MBY73" s="228"/>
      <c r="MBZ73" s="187"/>
      <c r="MCA73" s="187"/>
      <c r="MCB73" s="187"/>
      <c r="MCC73" s="228"/>
      <c r="MCD73" s="187"/>
      <c r="MCE73" s="187"/>
      <c r="MCF73" s="187"/>
      <c r="MCG73" s="228"/>
      <c r="MCH73" s="187"/>
      <c r="MCI73" s="187"/>
      <c r="MCJ73" s="187"/>
      <c r="MCK73" s="228"/>
      <c r="MCL73" s="187"/>
      <c r="MCM73" s="187"/>
      <c r="MCN73" s="187"/>
      <c r="MCO73" s="228"/>
      <c r="MCP73" s="187"/>
      <c r="MCQ73" s="187"/>
      <c r="MCR73" s="187"/>
      <c r="MCS73" s="228"/>
      <c r="MCT73" s="187"/>
      <c r="MCU73" s="187"/>
      <c r="MCV73" s="187"/>
      <c r="MCW73" s="228"/>
      <c r="MCX73" s="187"/>
      <c r="MCY73" s="187"/>
      <c r="MCZ73" s="187"/>
      <c r="MDA73" s="228"/>
      <c r="MDB73" s="187"/>
      <c r="MDC73" s="187"/>
      <c r="MDD73" s="187"/>
      <c r="MDE73" s="228"/>
      <c r="MDF73" s="187"/>
      <c r="MDG73" s="187"/>
      <c r="MDH73" s="187"/>
      <c r="MDI73" s="228"/>
      <c r="MDJ73" s="187"/>
      <c r="MDK73" s="187"/>
      <c r="MDL73" s="187"/>
      <c r="MDM73" s="228"/>
      <c r="MDN73" s="187"/>
      <c r="MDO73" s="187"/>
      <c r="MDP73" s="187"/>
      <c r="MDQ73" s="228"/>
      <c r="MDR73" s="187"/>
      <c r="MDS73" s="187"/>
      <c r="MDT73" s="187"/>
      <c r="MDU73" s="228"/>
      <c r="MDV73" s="187"/>
      <c r="MDW73" s="187"/>
      <c r="MDX73" s="187"/>
      <c r="MDY73" s="228"/>
      <c r="MDZ73" s="187"/>
      <c r="MEA73" s="187"/>
      <c r="MEB73" s="187"/>
      <c r="MEC73" s="228"/>
      <c r="MED73" s="187"/>
      <c r="MEE73" s="187"/>
      <c r="MEF73" s="187"/>
      <c r="MEG73" s="228"/>
      <c r="MEH73" s="187"/>
      <c r="MEI73" s="187"/>
      <c r="MEJ73" s="187"/>
      <c r="MEK73" s="228"/>
      <c r="MEL73" s="187"/>
      <c r="MEM73" s="187"/>
      <c r="MEN73" s="187"/>
      <c r="MEO73" s="228"/>
      <c r="MEP73" s="187"/>
      <c r="MEQ73" s="187"/>
      <c r="MER73" s="187"/>
      <c r="MES73" s="228"/>
      <c r="MET73" s="187"/>
      <c r="MEU73" s="187"/>
      <c r="MEV73" s="187"/>
      <c r="MEW73" s="228"/>
      <c r="MEX73" s="187"/>
      <c r="MEY73" s="187"/>
      <c r="MEZ73" s="187"/>
      <c r="MFA73" s="228"/>
      <c r="MFB73" s="187"/>
      <c r="MFC73" s="187"/>
      <c r="MFD73" s="187"/>
      <c r="MFE73" s="228"/>
      <c r="MFF73" s="187"/>
      <c r="MFG73" s="187"/>
      <c r="MFH73" s="187"/>
      <c r="MFI73" s="228"/>
      <c r="MFJ73" s="187"/>
      <c r="MFK73" s="187"/>
      <c r="MFL73" s="187"/>
      <c r="MFM73" s="228"/>
      <c r="MFN73" s="187"/>
      <c r="MFO73" s="187"/>
      <c r="MFP73" s="187"/>
      <c r="MFQ73" s="228"/>
      <c r="MFR73" s="187"/>
      <c r="MFS73" s="187"/>
      <c r="MFT73" s="187"/>
      <c r="MFU73" s="228"/>
      <c r="MFV73" s="187"/>
      <c r="MFW73" s="187"/>
      <c r="MFX73" s="187"/>
      <c r="MFY73" s="228"/>
      <c r="MFZ73" s="187"/>
      <c r="MGA73" s="187"/>
      <c r="MGB73" s="187"/>
      <c r="MGC73" s="228"/>
      <c r="MGD73" s="187"/>
      <c r="MGE73" s="187"/>
      <c r="MGF73" s="187"/>
      <c r="MGG73" s="228"/>
      <c r="MGH73" s="187"/>
      <c r="MGI73" s="187"/>
      <c r="MGJ73" s="187"/>
      <c r="MGK73" s="228"/>
      <c r="MGL73" s="187"/>
      <c r="MGM73" s="187"/>
      <c r="MGN73" s="187"/>
      <c r="MGO73" s="228"/>
      <c r="MGP73" s="187"/>
      <c r="MGQ73" s="187"/>
      <c r="MGR73" s="187"/>
      <c r="MGS73" s="228"/>
      <c r="MGT73" s="187"/>
      <c r="MGU73" s="187"/>
      <c r="MGV73" s="187"/>
      <c r="MGW73" s="228"/>
      <c r="MGX73" s="187"/>
      <c r="MGY73" s="187"/>
      <c r="MGZ73" s="187"/>
      <c r="MHA73" s="228"/>
      <c r="MHB73" s="187"/>
      <c r="MHC73" s="187"/>
      <c r="MHD73" s="187"/>
      <c r="MHE73" s="228"/>
      <c r="MHF73" s="187"/>
      <c r="MHG73" s="187"/>
      <c r="MHH73" s="187"/>
      <c r="MHI73" s="228"/>
      <c r="MHJ73" s="187"/>
      <c r="MHK73" s="187"/>
      <c r="MHL73" s="187"/>
      <c r="MHM73" s="228"/>
      <c r="MHN73" s="187"/>
      <c r="MHO73" s="187"/>
      <c r="MHP73" s="187"/>
      <c r="MHQ73" s="228"/>
      <c r="MHR73" s="187"/>
      <c r="MHS73" s="187"/>
      <c r="MHT73" s="187"/>
      <c r="MHU73" s="228"/>
      <c r="MHV73" s="187"/>
      <c r="MHW73" s="187"/>
      <c r="MHX73" s="187"/>
      <c r="MHY73" s="228"/>
      <c r="MHZ73" s="187"/>
      <c r="MIA73" s="187"/>
      <c r="MIB73" s="187"/>
      <c r="MIC73" s="228"/>
      <c r="MID73" s="187"/>
      <c r="MIE73" s="187"/>
      <c r="MIF73" s="187"/>
      <c r="MIG73" s="228"/>
      <c r="MIH73" s="187"/>
      <c r="MII73" s="187"/>
      <c r="MIJ73" s="187"/>
      <c r="MIK73" s="228"/>
      <c r="MIL73" s="187"/>
      <c r="MIM73" s="187"/>
      <c r="MIN73" s="187"/>
      <c r="MIO73" s="228"/>
      <c r="MIP73" s="187"/>
      <c r="MIQ73" s="187"/>
      <c r="MIR73" s="187"/>
      <c r="MIS73" s="228"/>
      <c r="MIT73" s="187"/>
      <c r="MIU73" s="187"/>
      <c r="MIV73" s="187"/>
      <c r="MIW73" s="228"/>
      <c r="MIX73" s="187"/>
      <c r="MIY73" s="187"/>
      <c r="MIZ73" s="187"/>
      <c r="MJA73" s="228"/>
      <c r="MJB73" s="187"/>
      <c r="MJC73" s="187"/>
      <c r="MJD73" s="187"/>
      <c r="MJE73" s="228"/>
      <c r="MJF73" s="187"/>
      <c r="MJG73" s="187"/>
      <c r="MJH73" s="187"/>
      <c r="MJI73" s="228"/>
      <c r="MJJ73" s="187"/>
      <c r="MJK73" s="187"/>
      <c r="MJL73" s="187"/>
      <c r="MJM73" s="228"/>
      <c r="MJN73" s="187"/>
      <c r="MJO73" s="187"/>
      <c r="MJP73" s="187"/>
      <c r="MJQ73" s="228"/>
      <c r="MJR73" s="187"/>
      <c r="MJS73" s="187"/>
      <c r="MJT73" s="187"/>
      <c r="MJU73" s="228"/>
      <c r="MJV73" s="187"/>
      <c r="MJW73" s="187"/>
      <c r="MJX73" s="187"/>
      <c r="MJY73" s="228"/>
      <c r="MJZ73" s="187"/>
      <c r="MKA73" s="187"/>
      <c r="MKB73" s="187"/>
      <c r="MKC73" s="228"/>
      <c r="MKD73" s="187"/>
      <c r="MKE73" s="187"/>
      <c r="MKF73" s="187"/>
      <c r="MKG73" s="228"/>
      <c r="MKH73" s="187"/>
      <c r="MKI73" s="187"/>
      <c r="MKJ73" s="187"/>
      <c r="MKK73" s="228"/>
      <c r="MKL73" s="187"/>
      <c r="MKM73" s="187"/>
      <c r="MKN73" s="187"/>
      <c r="MKO73" s="228"/>
      <c r="MKP73" s="187"/>
      <c r="MKQ73" s="187"/>
      <c r="MKR73" s="187"/>
      <c r="MKS73" s="228"/>
      <c r="MKT73" s="187"/>
      <c r="MKU73" s="187"/>
      <c r="MKV73" s="187"/>
      <c r="MKW73" s="228"/>
      <c r="MKX73" s="187"/>
      <c r="MKY73" s="187"/>
      <c r="MKZ73" s="187"/>
      <c r="MLA73" s="228"/>
      <c r="MLB73" s="187"/>
      <c r="MLC73" s="187"/>
      <c r="MLD73" s="187"/>
      <c r="MLE73" s="228"/>
      <c r="MLF73" s="187"/>
      <c r="MLG73" s="187"/>
      <c r="MLH73" s="187"/>
      <c r="MLI73" s="228"/>
      <c r="MLJ73" s="187"/>
      <c r="MLK73" s="187"/>
      <c r="MLL73" s="187"/>
      <c r="MLM73" s="228"/>
      <c r="MLN73" s="187"/>
      <c r="MLO73" s="187"/>
      <c r="MLP73" s="187"/>
      <c r="MLQ73" s="228"/>
      <c r="MLR73" s="187"/>
      <c r="MLS73" s="187"/>
      <c r="MLT73" s="187"/>
      <c r="MLU73" s="228"/>
      <c r="MLV73" s="187"/>
      <c r="MLW73" s="187"/>
      <c r="MLX73" s="187"/>
      <c r="MLY73" s="228"/>
      <c r="MLZ73" s="187"/>
      <c r="MMA73" s="187"/>
      <c r="MMB73" s="187"/>
      <c r="MMC73" s="228"/>
      <c r="MMD73" s="187"/>
      <c r="MME73" s="187"/>
      <c r="MMF73" s="187"/>
      <c r="MMG73" s="228"/>
      <c r="MMH73" s="187"/>
      <c r="MMI73" s="187"/>
      <c r="MMJ73" s="187"/>
      <c r="MMK73" s="228"/>
      <c r="MML73" s="187"/>
      <c r="MMM73" s="187"/>
      <c r="MMN73" s="187"/>
      <c r="MMO73" s="228"/>
      <c r="MMP73" s="187"/>
      <c r="MMQ73" s="187"/>
      <c r="MMR73" s="187"/>
      <c r="MMS73" s="228"/>
      <c r="MMT73" s="187"/>
      <c r="MMU73" s="187"/>
      <c r="MMV73" s="187"/>
      <c r="MMW73" s="228"/>
      <c r="MMX73" s="187"/>
      <c r="MMY73" s="187"/>
      <c r="MMZ73" s="187"/>
      <c r="MNA73" s="228"/>
      <c r="MNB73" s="187"/>
      <c r="MNC73" s="187"/>
      <c r="MND73" s="187"/>
      <c r="MNE73" s="228"/>
      <c r="MNF73" s="187"/>
      <c r="MNG73" s="187"/>
      <c r="MNH73" s="187"/>
      <c r="MNI73" s="228"/>
      <c r="MNJ73" s="187"/>
      <c r="MNK73" s="187"/>
      <c r="MNL73" s="187"/>
      <c r="MNM73" s="228"/>
      <c r="MNN73" s="187"/>
      <c r="MNO73" s="187"/>
      <c r="MNP73" s="187"/>
      <c r="MNQ73" s="228"/>
      <c r="MNR73" s="187"/>
      <c r="MNS73" s="187"/>
      <c r="MNT73" s="187"/>
      <c r="MNU73" s="228"/>
      <c r="MNV73" s="187"/>
      <c r="MNW73" s="187"/>
      <c r="MNX73" s="187"/>
      <c r="MNY73" s="228"/>
      <c r="MNZ73" s="187"/>
      <c r="MOA73" s="187"/>
      <c r="MOB73" s="187"/>
      <c r="MOC73" s="228"/>
      <c r="MOD73" s="187"/>
      <c r="MOE73" s="187"/>
      <c r="MOF73" s="187"/>
      <c r="MOG73" s="228"/>
      <c r="MOH73" s="187"/>
      <c r="MOI73" s="187"/>
      <c r="MOJ73" s="187"/>
      <c r="MOK73" s="228"/>
      <c r="MOL73" s="187"/>
      <c r="MOM73" s="187"/>
      <c r="MON73" s="187"/>
      <c r="MOO73" s="228"/>
      <c r="MOP73" s="187"/>
      <c r="MOQ73" s="187"/>
      <c r="MOR73" s="187"/>
      <c r="MOS73" s="228"/>
      <c r="MOT73" s="187"/>
      <c r="MOU73" s="187"/>
      <c r="MOV73" s="187"/>
      <c r="MOW73" s="228"/>
      <c r="MOX73" s="187"/>
      <c r="MOY73" s="187"/>
      <c r="MOZ73" s="187"/>
      <c r="MPA73" s="228"/>
      <c r="MPB73" s="187"/>
      <c r="MPC73" s="187"/>
      <c r="MPD73" s="187"/>
      <c r="MPE73" s="228"/>
      <c r="MPF73" s="187"/>
      <c r="MPG73" s="187"/>
      <c r="MPH73" s="187"/>
      <c r="MPI73" s="228"/>
      <c r="MPJ73" s="187"/>
      <c r="MPK73" s="187"/>
      <c r="MPL73" s="187"/>
      <c r="MPM73" s="228"/>
      <c r="MPN73" s="187"/>
      <c r="MPO73" s="187"/>
      <c r="MPP73" s="187"/>
      <c r="MPQ73" s="228"/>
      <c r="MPR73" s="187"/>
      <c r="MPS73" s="187"/>
      <c r="MPT73" s="187"/>
      <c r="MPU73" s="228"/>
      <c r="MPV73" s="187"/>
      <c r="MPW73" s="187"/>
      <c r="MPX73" s="187"/>
      <c r="MPY73" s="228"/>
      <c r="MPZ73" s="187"/>
      <c r="MQA73" s="187"/>
      <c r="MQB73" s="187"/>
      <c r="MQC73" s="228"/>
      <c r="MQD73" s="187"/>
      <c r="MQE73" s="187"/>
      <c r="MQF73" s="187"/>
      <c r="MQG73" s="228"/>
      <c r="MQH73" s="187"/>
      <c r="MQI73" s="187"/>
      <c r="MQJ73" s="187"/>
      <c r="MQK73" s="228"/>
      <c r="MQL73" s="187"/>
      <c r="MQM73" s="187"/>
      <c r="MQN73" s="187"/>
      <c r="MQO73" s="228"/>
      <c r="MQP73" s="187"/>
      <c r="MQQ73" s="187"/>
      <c r="MQR73" s="187"/>
      <c r="MQS73" s="228"/>
      <c r="MQT73" s="187"/>
      <c r="MQU73" s="187"/>
      <c r="MQV73" s="187"/>
      <c r="MQW73" s="228"/>
      <c r="MQX73" s="187"/>
      <c r="MQY73" s="187"/>
      <c r="MQZ73" s="187"/>
      <c r="MRA73" s="228"/>
      <c r="MRB73" s="187"/>
      <c r="MRC73" s="187"/>
      <c r="MRD73" s="187"/>
      <c r="MRE73" s="228"/>
      <c r="MRF73" s="187"/>
      <c r="MRG73" s="187"/>
      <c r="MRH73" s="187"/>
      <c r="MRI73" s="228"/>
      <c r="MRJ73" s="187"/>
      <c r="MRK73" s="187"/>
      <c r="MRL73" s="187"/>
      <c r="MRM73" s="228"/>
      <c r="MRN73" s="187"/>
      <c r="MRO73" s="187"/>
      <c r="MRP73" s="187"/>
      <c r="MRQ73" s="228"/>
      <c r="MRR73" s="187"/>
      <c r="MRS73" s="187"/>
      <c r="MRT73" s="187"/>
      <c r="MRU73" s="228"/>
      <c r="MRV73" s="187"/>
      <c r="MRW73" s="187"/>
      <c r="MRX73" s="187"/>
      <c r="MRY73" s="228"/>
      <c r="MRZ73" s="187"/>
      <c r="MSA73" s="187"/>
      <c r="MSB73" s="187"/>
      <c r="MSC73" s="228"/>
      <c r="MSD73" s="187"/>
      <c r="MSE73" s="187"/>
      <c r="MSF73" s="187"/>
      <c r="MSG73" s="228"/>
      <c r="MSH73" s="187"/>
      <c r="MSI73" s="187"/>
      <c r="MSJ73" s="187"/>
      <c r="MSK73" s="228"/>
      <c r="MSL73" s="187"/>
      <c r="MSM73" s="187"/>
      <c r="MSN73" s="187"/>
      <c r="MSO73" s="228"/>
      <c r="MSP73" s="187"/>
      <c r="MSQ73" s="187"/>
      <c r="MSR73" s="187"/>
      <c r="MSS73" s="228"/>
      <c r="MST73" s="187"/>
      <c r="MSU73" s="187"/>
      <c r="MSV73" s="187"/>
      <c r="MSW73" s="228"/>
      <c r="MSX73" s="187"/>
      <c r="MSY73" s="187"/>
      <c r="MSZ73" s="187"/>
      <c r="MTA73" s="228"/>
      <c r="MTB73" s="187"/>
      <c r="MTC73" s="187"/>
      <c r="MTD73" s="187"/>
      <c r="MTE73" s="228"/>
      <c r="MTF73" s="187"/>
      <c r="MTG73" s="187"/>
      <c r="MTH73" s="187"/>
      <c r="MTI73" s="228"/>
      <c r="MTJ73" s="187"/>
      <c r="MTK73" s="187"/>
      <c r="MTL73" s="187"/>
      <c r="MTM73" s="228"/>
      <c r="MTN73" s="187"/>
      <c r="MTO73" s="187"/>
      <c r="MTP73" s="187"/>
      <c r="MTQ73" s="228"/>
      <c r="MTR73" s="187"/>
      <c r="MTS73" s="187"/>
      <c r="MTT73" s="187"/>
      <c r="MTU73" s="228"/>
      <c r="MTV73" s="187"/>
      <c r="MTW73" s="187"/>
      <c r="MTX73" s="187"/>
      <c r="MTY73" s="228"/>
      <c r="MTZ73" s="187"/>
      <c r="MUA73" s="187"/>
      <c r="MUB73" s="187"/>
      <c r="MUC73" s="228"/>
      <c r="MUD73" s="187"/>
      <c r="MUE73" s="187"/>
      <c r="MUF73" s="187"/>
      <c r="MUG73" s="228"/>
      <c r="MUH73" s="187"/>
      <c r="MUI73" s="187"/>
      <c r="MUJ73" s="187"/>
      <c r="MUK73" s="228"/>
      <c r="MUL73" s="187"/>
      <c r="MUM73" s="187"/>
      <c r="MUN73" s="187"/>
      <c r="MUO73" s="228"/>
      <c r="MUP73" s="187"/>
      <c r="MUQ73" s="187"/>
      <c r="MUR73" s="187"/>
      <c r="MUS73" s="228"/>
      <c r="MUT73" s="187"/>
      <c r="MUU73" s="187"/>
      <c r="MUV73" s="187"/>
      <c r="MUW73" s="228"/>
      <c r="MUX73" s="187"/>
      <c r="MUY73" s="187"/>
      <c r="MUZ73" s="187"/>
      <c r="MVA73" s="228"/>
      <c r="MVB73" s="187"/>
      <c r="MVC73" s="187"/>
      <c r="MVD73" s="187"/>
      <c r="MVE73" s="228"/>
      <c r="MVF73" s="187"/>
      <c r="MVG73" s="187"/>
      <c r="MVH73" s="187"/>
      <c r="MVI73" s="228"/>
      <c r="MVJ73" s="187"/>
      <c r="MVK73" s="187"/>
      <c r="MVL73" s="187"/>
      <c r="MVM73" s="228"/>
      <c r="MVN73" s="187"/>
      <c r="MVO73" s="187"/>
      <c r="MVP73" s="187"/>
      <c r="MVQ73" s="228"/>
      <c r="MVR73" s="187"/>
      <c r="MVS73" s="187"/>
      <c r="MVT73" s="187"/>
      <c r="MVU73" s="228"/>
      <c r="MVV73" s="187"/>
      <c r="MVW73" s="187"/>
      <c r="MVX73" s="187"/>
      <c r="MVY73" s="228"/>
      <c r="MVZ73" s="187"/>
      <c r="MWA73" s="187"/>
      <c r="MWB73" s="187"/>
      <c r="MWC73" s="228"/>
      <c r="MWD73" s="187"/>
      <c r="MWE73" s="187"/>
      <c r="MWF73" s="187"/>
      <c r="MWG73" s="228"/>
      <c r="MWH73" s="187"/>
      <c r="MWI73" s="187"/>
      <c r="MWJ73" s="187"/>
      <c r="MWK73" s="228"/>
      <c r="MWL73" s="187"/>
      <c r="MWM73" s="187"/>
      <c r="MWN73" s="187"/>
      <c r="MWO73" s="228"/>
      <c r="MWP73" s="187"/>
      <c r="MWQ73" s="187"/>
      <c r="MWR73" s="187"/>
      <c r="MWS73" s="228"/>
      <c r="MWT73" s="187"/>
      <c r="MWU73" s="187"/>
      <c r="MWV73" s="187"/>
      <c r="MWW73" s="228"/>
      <c r="MWX73" s="187"/>
      <c r="MWY73" s="187"/>
      <c r="MWZ73" s="187"/>
      <c r="MXA73" s="228"/>
      <c r="MXB73" s="187"/>
      <c r="MXC73" s="187"/>
      <c r="MXD73" s="187"/>
      <c r="MXE73" s="228"/>
      <c r="MXF73" s="187"/>
      <c r="MXG73" s="187"/>
      <c r="MXH73" s="187"/>
      <c r="MXI73" s="228"/>
      <c r="MXJ73" s="187"/>
      <c r="MXK73" s="187"/>
      <c r="MXL73" s="187"/>
      <c r="MXM73" s="228"/>
      <c r="MXN73" s="187"/>
      <c r="MXO73" s="187"/>
      <c r="MXP73" s="187"/>
      <c r="MXQ73" s="228"/>
      <c r="MXR73" s="187"/>
      <c r="MXS73" s="187"/>
      <c r="MXT73" s="187"/>
      <c r="MXU73" s="228"/>
      <c r="MXV73" s="187"/>
      <c r="MXW73" s="187"/>
      <c r="MXX73" s="187"/>
      <c r="MXY73" s="228"/>
      <c r="MXZ73" s="187"/>
      <c r="MYA73" s="187"/>
      <c r="MYB73" s="187"/>
      <c r="MYC73" s="228"/>
      <c r="MYD73" s="187"/>
      <c r="MYE73" s="187"/>
      <c r="MYF73" s="187"/>
      <c r="MYG73" s="228"/>
      <c r="MYH73" s="187"/>
      <c r="MYI73" s="187"/>
      <c r="MYJ73" s="187"/>
      <c r="MYK73" s="228"/>
      <c r="MYL73" s="187"/>
      <c r="MYM73" s="187"/>
      <c r="MYN73" s="187"/>
      <c r="MYO73" s="228"/>
      <c r="MYP73" s="187"/>
      <c r="MYQ73" s="187"/>
      <c r="MYR73" s="187"/>
      <c r="MYS73" s="228"/>
      <c r="MYT73" s="187"/>
      <c r="MYU73" s="187"/>
      <c r="MYV73" s="187"/>
      <c r="MYW73" s="228"/>
      <c r="MYX73" s="187"/>
      <c r="MYY73" s="187"/>
      <c r="MYZ73" s="187"/>
      <c r="MZA73" s="228"/>
      <c r="MZB73" s="187"/>
      <c r="MZC73" s="187"/>
      <c r="MZD73" s="187"/>
      <c r="MZE73" s="228"/>
      <c r="MZF73" s="187"/>
      <c r="MZG73" s="187"/>
      <c r="MZH73" s="187"/>
      <c r="MZI73" s="228"/>
      <c r="MZJ73" s="187"/>
      <c r="MZK73" s="187"/>
      <c r="MZL73" s="187"/>
      <c r="MZM73" s="228"/>
      <c r="MZN73" s="187"/>
      <c r="MZO73" s="187"/>
      <c r="MZP73" s="187"/>
      <c r="MZQ73" s="228"/>
      <c r="MZR73" s="187"/>
      <c r="MZS73" s="187"/>
      <c r="MZT73" s="187"/>
      <c r="MZU73" s="228"/>
      <c r="MZV73" s="187"/>
      <c r="MZW73" s="187"/>
      <c r="MZX73" s="187"/>
      <c r="MZY73" s="228"/>
      <c r="MZZ73" s="187"/>
      <c r="NAA73" s="187"/>
      <c r="NAB73" s="187"/>
      <c r="NAC73" s="228"/>
      <c r="NAD73" s="187"/>
      <c r="NAE73" s="187"/>
      <c r="NAF73" s="187"/>
      <c r="NAG73" s="228"/>
      <c r="NAH73" s="187"/>
      <c r="NAI73" s="187"/>
      <c r="NAJ73" s="187"/>
      <c r="NAK73" s="228"/>
      <c r="NAL73" s="187"/>
      <c r="NAM73" s="187"/>
      <c r="NAN73" s="187"/>
      <c r="NAO73" s="228"/>
      <c r="NAP73" s="187"/>
      <c r="NAQ73" s="187"/>
      <c r="NAR73" s="187"/>
      <c r="NAS73" s="228"/>
      <c r="NAT73" s="187"/>
      <c r="NAU73" s="187"/>
      <c r="NAV73" s="187"/>
      <c r="NAW73" s="228"/>
      <c r="NAX73" s="187"/>
      <c r="NAY73" s="187"/>
      <c r="NAZ73" s="187"/>
      <c r="NBA73" s="228"/>
      <c r="NBB73" s="187"/>
      <c r="NBC73" s="187"/>
      <c r="NBD73" s="187"/>
      <c r="NBE73" s="228"/>
      <c r="NBF73" s="187"/>
      <c r="NBG73" s="187"/>
      <c r="NBH73" s="187"/>
      <c r="NBI73" s="228"/>
      <c r="NBJ73" s="187"/>
      <c r="NBK73" s="187"/>
      <c r="NBL73" s="187"/>
      <c r="NBM73" s="228"/>
      <c r="NBN73" s="187"/>
      <c r="NBO73" s="187"/>
      <c r="NBP73" s="187"/>
      <c r="NBQ73" s="228"/>
      <c r="NBR73" s="187"/>
      <c r="NBS73" s="187"/>
      <c r="NBT73" s="187"/>
      <c r="NBU73" s="228"/>
      <c r="NBV73" s="187"/>
      <c r="NBW73" s="187"/>
      <c r="NBX73" s="187"/>
      <c r="NBY73" s="228"/>
      <c r="NBZ73" s="187"/>
      <c r="NCA73" s="187"/>
      <c r="NCB73" s="187"/>
      <c r="NCC73" s="228"/>
      <c r="NCD73" s="187"/>
      <c r="NCE73" s="187"/>
      <c r="NCF73" s="187"/>
      <c r="NCG73" s="228"/>
      <c r="NCH73" s="187"/>
      <c r="NCI73" s="187"/>
      <c r="NCJ73" s="187"/>
      <c r="NCK73" s="228"/>
      <c r="NCL73" s="187"/>
      <c r="NCM73" s="187"/>
      <c r="NCN73" s="187"/>
      <c r="NCO73" s="228"/>
      <c r="NCP73" s="187"/>
      <c r="NCQ73" s="187"/>
      <c r="NCR73" s="187"/>
      <c r="NCS73" s="228"/>
      <c r="NCT73" s="187"/>
      <c r="NCU73" s="187"/>
      <c r="NCV73" s="187"/>
      <c r="NCW73" s="228"/>
      <c r="NCX73" s="187"/>
      <c r="NCY73" s="187"/>
      <c r="NCZ73" s="187"/>
      <c r="NDA73" s="228"/>
      <c r="NDB73" s="187"/>
      <c r="NDC73" s="187"/>
      <c r="NDD73" s="187"/>
      <c r="NDE73" s="228"/>
      <c r="NDF73" s="187"/>
      <c r="NDG73" s="187"/>
      <c r="NDH73" s="187"/>
      <c r="NDI73" s="228"/>
      <c r="NDJ73" s="187"/>
      <c r="NDK73" s="187"/>
      <c r="NDL73" s="187"/>
      <c r="NDM73" s="228"/>
      <c r="NDN73" s="187"/>
      <c r="NDO73" s="187"/>
      <c r="NDP73" s="187"/>
      <c r="NDQ73" s="228"/>
      <c r="NDR73" s="187"/>
      <c r="NDS73" s="187"/>
      <c r="NDT73" s="187"/>
      <c r="NDU73" s="228"/>
      <c r="NDV73" s="187"/>
      <c r="NDW73" s="187"/>
      <c r="NDX73" s="187"/>
      <c r="NDY73" s="228"/>
      <c r="NDZ73" s="187"/>
      <c r="NEA73" s="187"/>
      <c r="NEB73" s="187"/>
      <c r="NEC73" s="228"/>
      <c r="NED73" s="187"/>
      <c r="NEE73" s="187"/>
      <c r="NEF73" s="187"/>
      <c r="NEG73" s="228"/>
      <c r="NEH73" s="187"/>
      <c r="NEI73" s="187"/>
      <c r="NEJ73" s="187"/>
      <c r="NEK73" s="228"/>
      <c r="NEL73" s="187"/>
      <c r="NEM73" s="187"/>
      <c r="NEN73" s="187"/>
      <c r="NEO73" s="228"/>
      <c r="NEP73" s="187"/>
      <c r="NEQ73" s="187"/>
      <c r="NER73" s="187"/>
      <c r="NES73" s="228"/>
      <c r="NET73" s="187"/>
      <c r="NEU73" s="187"/>
      <c r="NEV73" s="187"/>
      <c r="NEW73" s="228"/>
      <c r="NEX73" s="187"/>
      <c r="NEY73" s="187"/>
      <c r="NEZ73" s="187"/>
      <c r="NFA73" s="228"/>
      <c r="NFB73" s="187"/>
      <c r="NFC73" s="187"/>
      <c r="NFD73" s="187"/>
      <c r="NFE73" s="228"/>
      <c r="NFF73" s="187"/>
      <c r="NFG73" s="187"/>
      <c r="NFH73" s="187"/>
      <c r="NFI73" s="228"/>
      <c r="NFJ73" s="187"/>
      <c r="NFK73" s="187"/>
      <c r="NFL73" s="187"/>
      <c r="NFM73" s="228"/>
      <c r="NFN73" s="187"/>
      <c r="NFO73" s="187"/>
      <c r="NFP73" s="187"/>
      <c r="NFQ73" s="228"/>
      <c r="NFR73" s="187"/>
      <c r="NFS73" s="187"/>
      <c r="NFT73" s="187"/>
      <c r="NFU73" s="228"/>
      <c r="NFV73" s="187"/>
      <c r="NFW73" s="187"/>
      <c r="NFX73" s="187"/>
      <c r="NFY73" s="228"/>
      <c r="NFZ73" s="187"/>
      <c r="NGA73" s="187"/>
      <c r="NGB73" s="187"/>
      <c r="NGC73" s="228"/>
      <c r="NGD73" s="187"/>
      <c r="NGE73" s="187"/>
      <c r="NGF73" s="187"/>
      <c r="NGG73" s="228"/>
      <c r="NGH73" s="187"/>
      <c r="NGI73" s="187"/>
      <c r="NGJ73" s="187"/>
      <c r="NGK73" s="228"/>
      <c r="NGL73" s="187"/>
      <c r="NGM73" s="187"/>
      <c r="NGN73" s="187"/>
      <c r="NGO73" s="228"/>
      <c r="NGP73" s="187"/>
      <c r="NGQ73" s="187"/>
      <c r="NGR73" s="187"/>
      <c r="NGS73" s="228"/>
      <c r="NGT73" s="187"/>
      <c r="NGU73" s="187"/>
      <c r="NGV73" s="187"/>
      <c r="NGW73" s="228"/>
      <c r="NGX73" s="187"/>
      <c r="NGY73" s="187"/>
      <c r="NGZ73" s="187"/>
      <c r="NHA73" s="228"/>
      <c r="NHB73" s="187"/>
      <c r="NHC73" s="187"/>
      <c r="NHD73" s="187"/>
      <c r="NHE73" s="228"/>
      <c r="NHF73" s="187"/>
      <c r="NHG73" s="187"/>
      <c r="NHH73" s="187"/>
      <c r="NHI73" s="228"/>
      <c r="NHJ73" s="187"/>
      <c r="NHK73" s="187"/>
      <c r="NHL73" s="187"/>
      <c r="NHM73" s="228"/>
      <c r="NHN73" s="187"/>
      <c r="NHO73" s="187"/>
      <c r="NHP73" s="187"/>
      <c r="NHQ73" s="228"/>
      <c r="NHR73" s="187"/>
      <c r="NHS73" s="187"/>
      <c r="NHT73" s="187"/>
      <c r="NHU73" s="228"/>
      <c r="NHV73" s="187"/>
      <c r="NHW73" s="187"/>
      <c r="NHX73" s="187"/>
      <c r="NHY73" s="228"/>
      <c r="NHZ73" s="187"/>
      <c r="NIA73" s="187"/>
      <c r="NIB73" s="187"/>
      <c r="NIC73" s="228"/>
      <c r="NID73" s="187"/>
      <c r="NIE73" s="187"/>
      <c r="NIF73" s="187"/>
      <c r="NIG73" s="228"/>
      <c r="NIH73" s="187"/>
      <c r="NII73" s="187"/>
      <c r="NIJ73" s="187"/>
      <c r="NIK73" s="228"/>
      <c r="NIL73" s="187"/>
      <c r="NIM73" s="187"/>
      <c r="NIN73" s="187"/>
      <c r="NIO73" s="228"/>
      <c r="NIP73" s="187"/>
      <c r="NIQ73" s="187"/>
      <c r="NIR73" s="187"/>
      <c r="NIS73" s="228"/>
      <c r="NIT73" s="187"/>
      <c r="NIU73" s="187"/>
      <c r="NIV73" s="187"/>
      <c r="NIW73" s="228"/>
      <c r="NIX73" s="187"/>
      <c r="NIY73" s="187"/>
      <c r="NIZ73" s="187"/>
      <c r="NJA73" s="228"/>
      <c r="NJB73" s="187"/>
      <c r="NJC73" s="187"/>
      <c r="NJD73" s="187"/>
      <c r="NJE73" s="228"/>
      <c r="NJF73" s="187"/>
      <c r="NJG73" s="187"/>
      <c r="NJH73" s="187"/>
      <c r="NJI73" s="228"/>
      <c r="NJJ73" s="187"/>
      <c r="NJK73" s="187"/>
      <c r="NJL73" s="187"/>
      <c r="NJM73" s="228"/>
      <c r="NJN73" s="187"/>
      <c r="NJO73" s="187"/>
      <c r="NJP73" s="187"/>
      <c r="NJQ73" s="228"/>
      <c r="NJR73" s="187"/>
      <c r="NJS73" s="187"/>
      <c r="NJT73" s="187"/>
      <c r="NJU73" s="228"/>
      <c r="NJV73" s="187"/>
      <c r="NJW73" s="187"/>
      <c r="NJX73" s="187"/>
      <c r="NJY73" s="228"/>
      <c r="NJZ73" s="187"/>
      <c r="NKA73" s="187"/>
      <c r="NKB73" s="187"/>
      <c r="NKC73" s="228"/>
      <c r="NKD73" s="187"/>
      <c r="NKE73" s="187"/>
      <c r="NKF73" s="187"/>
      <c r="NKG73" s="228"/>
      <c r="NKH73" s="187"/>
      <c r="NKI73" s="187"/>
      <c r="NKJ73" s="187"/>
      <c r="NKK73" s="228"/>
      <c r="NKL73" s="187"/>
      <c r="NKM73" s="187"/>
      <c r="NKN73" s="187"/>
      <c r="NKO73" s="228"/>
      <c r="NKP73" s="187"/>
      <c r="NKQ73" s="187"/>
      <c r="NKR73" s="187"/>
      <c r="NKS73" s="228"/>
      <c r="NKT73" s="187"/>
      <c r="NKU73" s="187"/>
      <c r="NKV73" s="187"/>
      <c r="NKW73" s="228"/>
      <c r="NKX73" s="187"/>
      <c r="NKY73" s="187"/>
      <c r="NKZ73" s="187"/>
      <c r="NLA73" s="228"/>
      <c r="NLB73" s="187"/>
      <c r="NLC73" s="187"/>
      <c r="NLD73" s="187"/>
      <c r="NLE73" s="228"/>
      <c r="NLF73" s="187"/>
      <c r="NLG73" s="187"/>
      <c r="NLH73" s="187"/>
      <c r="NLI73" s="228"/>
      <c r="NLJ73" s="187"/>
      <c r="NLK73" s="187"/>
      <c r="NLL73" s="187"/>
      <c r="NLM73" s="228"/>
      <c r="NLN73" s="187"/>
      <c r="NLO73" s="187"/>
      <c r="NLP73" s="187"/>
      <c r="NLQ73" s="228"/>
      <c r="NLR73" s="187"/>
      <c r="NLS73" s="187"/>
      <c r="NLT73" s="187"/>
      <c r="NLU73" s="228"/>
      <c r="NLV73" s="187"/>
      <c r="NLW73" s="187"/>
      <c r="NLX73" s="187"/>
      <c r="NLY73" s="228"/>
      <c r="NLZ73" s="187"/>
      <c r="NMA73" s="187"/>
      <c r="NMB73" s="187"/>
      <c r="NMC73" s="228"/>
      <c r="NMD73" s="187"/>
      <c r="NME73" s="187"/>
      <c r="NMF73" s="187"/>
      <c r="NMG73" s="228"/>
      <c r="NMH73" s="187"/>
      <c r="NMI73" s="187"/>
      <c r="NMJ73" s="187"/>
      <c r="NMK73" s="228"/>
      <c r="NML73" s="187"/>
      <c r="NMM73" s="187"/>
      <c r="NMN73" s="187"/>
      <c r="NMO73" s="228"/>
      <c r="NMP73" s="187"/>
      <c r="NMQ73" s="187"/>
      <c r="NMR73" s="187"/>
      <c r="NMS73" s="228"/>
      <c r="NMT73" s="187"/>
      <c r="NMU73" s="187"/>
      <c r="NMV73" s="187"/>
      <c r="NMW73" s="228"/>
      <c r="NMX73" s="187"/>
      <c r="NMY73" s="187"/>
      <c r="NMZ73" s="187"/>
      <c r="NNA73" s="228"/>
      <c r="NNB73" s="187"/>
      <c r="NNC73" s="187"/>
      <c r="NND73" s="187"/>
      <c r="NNE73" s="228"/>
      <c r="NNF73" s="187"/>
      <c r="NNG73" s="187"/>
      <c r="NNH73" s="187"/>
      <c r="NNI73" s="228"/>
      <c r="NNJ73" s="187"/>
      <c r="NNK73" s="187"/>
      <c r="NNL73" s="187"/>
      <c r="NNM73" s="228"/>
      <c r="NNN73" s="187"/>
      <c r="NNO73" s="187"/>
      <c r="NNP73" s="187"/>
      <c r="NNQ73" s="228"/>
      <c r="NNR73" s="187"/>
      <c r="NNS73" s="187"/>
      <c r="NNT73" s="187"/>
      <c r="NNU73" s="228"/>
      <c r="NNV73" s="187"/>
      <c r="NNW73" s="187"/>
      <c r="NNX73" s="187"/>
      <c r="NNY73" s="228"/>
      <c r="NNZ73" s="187"/>
      <c r="NOA73" s="187"/>
      <c r="NOB73" s="187"/>
      <c r="NOC73" s="228"/>
      <c r="NOD73" s="187"/>
      <c r="NOE73" s="187"/>
      <c r="NOF73" s="187"/>
      <c r="NOG73" s="228"/>
      <c r="NOH73" s="187"/>
      <c r="NOI73" s="187"/>
      <c r="NOJ73" s="187"/>
      <c r="NOK73" s="228"/>
      <c r="NOL73" s="187"/>
      <c r="NOM73" s="187"/>
      <c r="NON73" s="187"/>
      <c r="NOO73" s="228"/>
      <c r="NOP73" s="187"/>
      <c r="NOQ73" s="187"/>
      <c r="NOR73" s="187"/>
      <c r="NOS73" s="228"/>
      <c r="NOT73" s="187"/>
      <c r="NOU73" s="187"/>
      <c r="NOV73" s="187"/>
      <c r="NOW73" s="228"/>
      <c r="NOX73" s="187"/>
      <c r="NOY73" s="187"/>
      <c r="NOZ73" s="187"/>
      <c r="NPA73" s="228"/>
      <c r="NPB73" s="187"/>
      <c r="NPC73" s="187"/>
      <c r="NPD73" s="187"/>
      <c r="NPE73" s="228"/>
      <c r="NPF73" s="187"/>
      <c r="NPG73" s="187"/>
      <c r="NPH73" s="187"/>
      <c r="NPI73" s="228"/>
      <c r="NPJ73" s="187"/>
      <c r="NPK73" s="187"/>
      <c r="NPL73" s="187"/>
      <c r="NPM73" s="228"/>
      <c r="NPN73" s="187"/>
      <c r="NPO73" s="187"/>
      <c r="NPP73" s="187"/>
      <c r="NPQ73" s="228"/>
      <c r="NPR73" s="187"/>
      <c r="NPS73" s="187"/>
      <c r="NPT73" s="187"/>
      <c r="NPU73" s="228"/>
      <c r="NPV73" s="187"/>
      <c r="NPW73" s="187"/>
      <c r="NPX73" s="187"/>
      <c r="NPY73" s="228"/>
      <c r="NPZ73" s="187"/>
      <c r="NQA73" s="187"/>
      <c r="NQB73" s="187"/>
      <c r="NQC73" s="228"/>
      <c r="NQD73" s="187"/>
      <c r="NQE73" s="187"/>
      <c r="NQF73" s="187"/>
      <c r="NQG73" s="228"/>
      <c r="NQH73" s="187"/>
      <c r="NQI73" s="187"/>
      <c r="NQJ73" s="187"/>
      <c r="NQK73" s="228"/>
      <c r="NQL73" s="187"/>
      <c r="NQM73" s="187"/>
      <c r="NQN73" s="187"/>
      <c r="NQO73" s="228"/>
      <c r="NQP73" s="187"/>
      <c r="NQQ73" s="187"/>
      <c r="NQR73" s="187"/>
      <c r="NQS73" s="228"/>
      <c r="NQT73" s="187"/>
      <c r="NQU73" s="187"/>
      <c r="NQV73" s="187"/>
      <c r="NQW73" s="228"/>
      <c r="NQX73" s="187"/>
      <c r="NQY73" s="187"/>
      <c r="NQZ73" s="187"/>
      <c r="NRA73" s="228"/>
      <c r="NRB73" s="187"/>
      <c r="NRC73" s="187"/>
      <c r="NRD73" s="187"/>
      <c r="NRE73" s="228"/>
      <c r="NRF73" s="187"/>
      <c r="NRG73" s="187"/>
      <c r="NRH73" s="187"/>
      <c r="NRI73" s="228"/>
      <c r="NRJ73" s="187"/>
      <c r="NRK73" s="187"/>
      <c r="NRL73" s="187"/>
      <c r="NRM73" s="228"/>
      <c r="NRN73" s="187"/>
      <c r="NRO73" s="187"/>
      <c r="NRP73" s="187"/>
      <c r="NRQ73" s="228"/>
      <c r="NRR73" s="187"/>
      <c r="NRS73" s="187"/>
      <c r="NRT73" s="187"/>
      <c r="NRU73" s="228"/>
      <c r="NRV73" s="187"/>
      <c r="NRW73" s="187"/>
      <c r="NRX73" s="187"/>
      <c r="NRY73" s="228"/>
      <c r="NRZ73" s="187"/>
      <c r="NSA73" s="187"/>
      <c r="NSB73" s="187"/>
      <c r="NSC73" s="228"/>
      <c r="NSD73" s="187"/>
      <c r="NSE73" s="187"/>
      <c r="NSF73" s="187"/>
      <c r="NSG73" s="228"/>
      <c r="NSH73" s="187"/>
      <c r="NSI73" s="187"/>
      <c r="NSJ73" s="187"/>
      <c r="NSK73" s="228"/>
      <c r="NSL73" s="187"/>
      <c r="NSM73" s="187"/>
      <c r="NSN73" s="187"/>
      <c r="NSO73" s="228"/>
      <c r="NSP73" s="187"/>
      <c r="NSQ73" s="187"/>
      <c r="NSR73" s="187"/>
      <c r="NSS73" s="228"/>
      <c r="NST73" s="187"/>
      <c r="NSU73" s="187"/>
      <c r="NSV73" s="187"/>
      <c r="NSW73" s="228"/>
      <c r="NSX73" s="187"/>
      <c r="NSY73" s="187"/>
      <c r="NSZ73" s="187"/>
      <c r="NTA73" s="228"/>
      <c r="NTB73" s="187"/>
      <c r="NTC73" s="187"/>
      <c r="NTD73" s="187"/>
      <c r="NTE73" s="228"/>
      <c r="NTF73" s="187"/>
      <c r="NTG73" s="187"/>
      <c r="NTH73" s="187"/>
      <c r="NTI73" s="228"/>
      <c r="NTJ73" s="187"/>
      <c r="NTK73" s="187"/>
      <c r="NTL73" s="187"/>
      <c r="NTM73" s="228"/>
      <c r="NTN73" s="187"/>
      <c r="NTO73" s="187"/>
      <c r="NTP73" s="187"/>
      <c r="NTQ73" s="228"/>
      <c r="NTR73" s="187"/>
      <c r="NTS73" s="187"/>
      <c r="NTT73" s="187"/>
      <c r="NTU73" s="228"/>
      <c r="NTV73" s="187"/>
      <c r="NTW73" s="187"/>
      <c r="NTX73" s="187"/>
      <c r="NTY73" s="228"/>
      <c r="NTZ73" s="187"/>
      <c r="NUA73" s="187"/>
      <c r="NUB73" s="187"/>
      <c r="NUC73" s="228"/>
      <c r="NUD73" s="187"/>
      <c r="NUE73" s="187"/>
      <c r="NUF73" s="187"/>
      <c r="NUG73" s="228"/>
      <c r="NUH73" s="187"/>
      <c r="NUI73" s="187"/>
      <c r="NUJ73" s="187"/>
      <c r="NUK73" s="228"/>
      <c r="NUL73" s="187"/>
      <c r="NUM73" s="187"/>
      <c r="NUN73" s="187"/>
      <c r="NUO73" s="228"/>
      <c r="NUP73" s="187"/>
      <c r="NUQ73" s="187"/>
      <c r="NUR73" s="187"/>
      <c r="NUS73" s="228"/>
      <c r="NUT73" s="187"/>
      <c r="NUU73" s="187"/>
      <c r="NUV73" s="187"/>
      <c r="NUW73" s="228"/>
      <c r="NUX73" s="187"/>
      <c r="NUY73" s="187"/>
      <c r="NUZ73" s="187"/>
      <c r="NVA73" s="228"/>
      <c r="NVB73" s="187"/>
      <c r="NVC73" s="187"/>
      <c r="NVD73" s="187"/>
      <c r="NVE73" s="228"/>
      <c r="NVF73" s="187"/>
      <c r="NVG73" s="187"/>
      <c r="NVH73" s="187"/>
      <c r="NVI73" s="228"/>
      <c r="NVJ73" s="187"/>
      <c r="NVK73" s="187"/>
      <c r="NVL73" s="187"/>
      <c r="NVM73" s="228"/>
      <c r="NVN73" s="187"/>
      <c r="NVO73" s="187"/>
      <c r="NVP73" s="187"/>
      <c r="NVQ73" s="228"/>
      <c r="NVR73" s="187"/>
      <c r="NVS73" s="187"/>
      <c r="NVT73" s="187"/>
      <c r="NVU73" s="228"/>
      <c r="NVV73" s="187"/>
      <c r="NVW73" s="187"/>
      <c r="NVX73" s="187"/>
      <c r="NVY73" s="228"/>
      <c r="NVZ73" s="187"/>
      <c r="NWA73" s="187"/>
      <c r="NWB73" s="187"/>
      <c r="NWC73" s="228"/>
      <c r="NWD73" s="187"/>
      <c r="NWE73" s="187"/>
      <c r="NWF73" s="187"/>
      <c r="NWG73" s="228"/>
      <c r="NWH73" s="187"/>
      <c r="NWI73" s="187"/>
      <c r="NWJ73" s="187"/>
      <c r="NWK73" s="228"/>
      <c r="NWL73" s="187"/>
      <c r="NWM73" s="187"/>
      <c r="NWN73" s="187"/>
      <c r="NWO73" s="228"/>
      <c r="NWP73" s="187"/>
      <c r="NWQ73" s="187"/>
      <c r="NWR73" s="187"/>
      <c r="NWS73" s="228"/>
      <c r="NWT73" s="187"/>
      <c r="NWU73" s="187"/>
      <c r="NWV73" s="187"/>
      <c r="NWW73" s="228"/>
      <c r="NWX73" s="187"/>
      <c r="NWY73" s="187"/>
      <c r="NWZ73" s="187"/>
      <c r="NXA73" s="228"/>
      <c r="NXB73" s="187"/>
      <c r="NXC73" s="187"/>
      <c r="NXD73" s="187"/>
      <c r="NXE73" s="228"/>
      <c r="NXF73" s="187"/>
      <c r="NXG73" s="187"/>
      <c r="NXH73" s="187"/>
      <c r="NXI73" s="228"/>
      <c r="NXJ73" s="187"/>
      <c r="NXK73" s="187"/>
      <c r="NXL73" s="187"/>
      <c r="NXM73" s="228"/>
      <c r="NXN73" s="187"/>
      <c r="NXO73" s="187"/>
      <c r="NXP73" s="187"/>
      <c r="NXQ73" s="228"/>
      <c r="NXR73" s="187"/>
      <c r="NXS73" s="187"/>
      <c r="NXT73" s="187"/>
      <c r="NXU73" s="228"/>
      <c r="NXV73" s="187"/>
      <c r="NXW73" s="187"/>
      <c r="NXX73" s="187"/>
      <c r="NXY73" s="228"/>
      <c r="NXZ73" s="187"/>
      <c r="NYA73" s="187"/>
      <c r="NYB73" s="187"/>
      <c r="NYC73" s="228"/>
      <c r="NYD73" s="187"/>
      <c r="NYE73" s="187"/>
      <c r="NYF73" s="187"/>
      <c r="NYG73" s="228"/>
      <c r="NYH73" s="187"/>
      <c r="NYI73" s="187"/>
      <c r="NYJ73" s="187"/>
      <c r="NYK73" s="228"/>
      <c r="NYL73" s="187"/>
      <c r="NYM73" s="187"/>
      <c r="NYN73" s="187"/>
      <c r="NYO73" s="228"/>
      <c r="NYP73" s="187"/>
      <c r="NYQ73" s="187"/>
      <c r="NYR73" s="187"/>
      <c r="NYS73" s="228"/>
      <c r="NYT73" s="187"/>
      <c r="NYU73" s="187"/>
      <c r="NYV73" s="187"/>
      <c r="NYW73" s="228"/>
      <c r="NYX73" s="187"/>
      <c r="NYY73" s="187"/>
      <c r="NYZ73" s="187"/>
      <c r="NZA73" s="228"/>
      <c r="NZB73" s="187"/>
      <c r="NZC73" s="187"/>
      <c r="NZD73" s="187"/>
      <c r="NZE73" s="228"/>
      <c r="NZF73" s="187"/>
      <c r="NZG73" s="187"/>
      <c r="NZH73" s="187"/>
      <c r="NZI73" s="228"/>
      <c r="NZJ73" s="187"/>
      <c r="NZK73" s="187"/>
      <c r="NZL73" s="187"/>
      <c r="NZM73" s="228"/>
      <c r="NZN73" s="187"/>
      <c r="NZO73" s="187"/>
      <c r="NZP73" s="187"/>
      <c r="NZQ73" s="228"/>
      <c r="NZR73" s="187"/>
      <c r="NZS73" s="187"/>
      <c r="NZT73" s="187"/>
      <c r="NZU73" s="228"/>
      <c r="NZV73" s="187"/>
      <c r="NZW73" s="187"/>
      <c r="NZX73" s="187"/>
      <c r="NZY73" s="228"/>
      <c r="NZZ73" s="187"/>
      <c r="OAA73" s="187"/>
      <c r="OAB73" s="187"/>
      <c r="OAC73" s="228"/>
      <c r="OAD73" s="187"/>
      <c r="OAE73" s="187"/>
      <c r="OAF73" s="187"/>
      <c r="OAG73" s="228"/>
      <c r="OAH73" s="187"/>
      <c r="OAI73" s="187"/>
      <c r="OAJ73" s="187"/>
      <c r="OAK73" s="228"/>
      <c r="OAL73" s="187"/>
      <c r="OAM73" s="187"/>
      <c r="OAN73" s="187"/>
      <c r="OAO73" s="228"/>
      <c r="OAP73" s="187"/>
      <c r="OAQ73" s="187"/>
      <c r="OAR73" s="187"/>
      <c r="OAS73" s="228"/>
      <c r="OAT73" s="187"/>
      <c r="OAU73" s="187"/>
      <c r="OAV73" s="187"/>
      <c r="OAW73" s="228"/>
      <c r="OAX73" s="187"/>
      <c r="OAY73" s="187"/>
      <c r="OAZ73" s="187"/>
      <c r="OBA73" s="228"/>
      <c r="OBB73" s="187"/>
      <c r="OBC73" s="187"/>
      <c r="OBD73" s="187"/>
      <c r="OBE73" s="228"/>
      <c r="OBF73" s="187"/>
      <c r="OBG73" s="187"/>
      <c r="OBH73" s="187"/>
      <c r="OBI73" s="228"/>
      <c r="OBJ73" s="187"/>
      <c r="OBK73" s="187"/>
      <c r="OBL73" s="187"/>
      <c r="OBM73" s="228"/>
      <c r="OBN73" s="187"/>
      <c r="OBO73" s="187"/>
      <c r="OBP73" s="187"/>
      <c r="OBQ73" s="228"/>
      <c r="OBR73" s="187"/>
      <c r="OBS73" s="187"/>
      <c r="OBT73" s="187"/>
      <c r="OBU73" s="228"/>
      <c r="OBV73" s="187"/>
      <c r="OBW73" s="187"/>
      <c r="OBX73" s="187"/>
      <c r="OBY73" s="228"/>
      <c r="OBZ73" s="187"/>
      <c r="OCA73" s="187"/>
      <c r="OCB73" s="187"/>
      <c r="OCC73" s="228"/>
      <c r="OCD73" s="187"/>
      <c r="OCE73" s="187"/>
      <c r="OCF73" s="187"/>
      <c r="OCG73" s="228"/>
      <c r="OCH73" s="187"/>
      <c r="OCI73" s="187"/>
      <c r="OCJ73" s="187"/>
      <c r="OCK73" s="228"/>
      <c r="OCL73" s="187"/>
      <c r="OCM73" s="187"/>
      <c r="OCN73" s="187"/>
      <c r="OCO73" s="228"/>
      <c r="OCP73" s="187"/>
      <c r="OCQ73" s="187"/>
      <c r="OCR73" s="187"/>
      <c r="OCS73" s="228"/>
      <c r="OCT73" s="187"/>
      <c r="OCU73" s="187"/>
      <c r="OCV73" s="187"/>
      <c r="OCW73" s="228"/>
      <c r="OCX73" s="187"/>
      <c r="OCY73" s="187"/>
      <c r="OCZ73" s="187"/>
      <c r="ODA73" s="228"/>
      <c r="ODB73" s="187"/>
      <c r="ODC73" s="187"/>
      <c r="ODD73" s="187"/>
      <c r="ODE73" s="228"/>
      <c r="ODF73" s="187"/>
      <c r="ODG73" s="187"/>
      <c r="ODH73" s="187"/>
      <c r="ODI73" s="228"/>
      <c r="ODJ73" s="187"/>
      <c r="ODK73" s="187"/>
      <c r="ODL73" s="187"/>
      <c r="ODM73" s="228"/>
      <c r="ODN73" s="187"/>
      <c r="ODO73" s="187"/>
      <c r="ODP73" s="187"/>
      <c r="ODQ73" s="228"/>
      <c r="ODR73" s="187"/>
      <c r="ODS73" s="187"/>
      <c r="ODT73" s="187"/>
      <c r="ODU73" s="228"/>
      <c r="ODV73" s="187"/>
      <c r="ODW73" s="187"/>
      <c r="ODX73" s="187"/>
      <c r="ODY73" s="228"/>
      <c r="ODZ73" s="187"/>
      <c r="OEA73" s="187"/>
      <c r="OEB73" s="187"/>
      <c r="OEC73" s="228"/>
      <c r="OED73" s="187"/>
      <c r="OEE73" s="187"/>
      <c r="OEF73" s="187"/>
      <c r="OEG73" s="228"/>
      <c r="OEH73" s="187"/>
      <c r="OEI73" s="187"/>
      <c r="OEJ73" s="187"/>
      <c r="OEK73" s="228"/>
      <c r="OEL73" s="187"/>
      <c r="OEM73" s="187"/>
      <c r="OEN73" s="187"/>
      <c r="OEO73" s="228"/>
      <c r="OEP73" s="187"/>
      <c r="OEQ73" s="187"/>
      <c r="OER73" s="187"/>
      <c r="OES73" s="228"/>
      <c r="OET73" s="187"/>
      <c r="OEU73" s="187"/>
      <c r="OEV73" s="187"/>
      <c r="OEW73" s="228"/>
      <c r="OEX73" s="187"/>
      <c r="OEY73" s="187"/>
      <c r="OEZ73" s="187"/>
      <c r="OFA73" s="228"/>
      <c r="OFB73" s="187"/>
      <c r="OFC73" s="187"/>
      <c r="OFD73" s="187"/>
      <c r="OFE73" s="228"/>
      <c r="OFF73" s="187"/>
      <c r="OFG73" s="187"/>
      <c r="OFH73" s="187"/>
      <c r="OFI73" s="228"/>
      <c r="OFJ73" s="187"/>
      <c r="OFK73" s="187"/>
      <c r="OFL73" s="187"/>
      <c r="OFM73" s="228"/>
      <c r="OFN73" s="187"/>
      <c r="OFO73" s="187"/>
      <c r="OFP73" s="187"/>
      <c r="OFQ73" s="228"/>
      <c r="OFR73" s="187"/>
      <c r="OFS73" s="187"/>
      <c r="OFT73" s="187"/>
      <c r="OFU73" s="228"/>
      <c r="OFV73" s="187"/>
      <c r="OFW73" s="187"/>
      <c r="OFX73" s="187"/>
      <c r="OFY73" s="228"/>
      <c r="OFZ73" s="187"/>
      <c r="OGA73" s="187"/>
      <c r="OGB73" s="187"/>
      <c r="OGC73" s="228"/>
      <c r="OGD73" s="187"/>
      <c r="OGE73" s="187"/>
      <c r="OGF73" s="187"/>
      <c r="OGG73" s="228"/>
      <c r="OGH73" s="187"/>
      <c r="OGI73" s="187"/>
      <c r="OGJ73" s="187"/>
      <c r="OGK73" s="228"/>
      <c r="OGL73" s="187"/>
      <c r="OGM73" s="187"/>
      <c r="OGN73" s="187"/>
      <c r="OGO73" s="228"/>
      <c r="OGP73" s="187"/>
      <c r="OGQ73" s="187"/>
      <c r="OGR73" s="187"/>
      <c r="OGS73" s="228"/>
      <c r="OGT73" s="187"/>
      <c r="OGU73" s="187"/>
      <c r="OGV73" s="187"/>
      <c r="OGW73" s="228"/>
      <c r="OGX73" s="187"/>
      <c r="OGY73" s="187"/>
      <c r="OGZ73" s="187"/>
      <c r="OHA73" s="228"/>
      <c r="OHB73" s="187"/>
      <c r="OHC73" s="187"/>
      <c r="OHD73" s="187"/>
      <c r="OHE73" s="228"/>
      <c r="OHF73" s="187"/>
      <c r="OHG73" s="187"/>
      <c r="OHH73" s="187"/>
      <c r="OHI73" s="228"/>
      <c r="OHJ73" s="187"/>
      <c r="OHK73" s="187"/>
      <c r="OHL73" s="187"/>
      <c r="OHM73" s="228"/>
      <c r="OHN73" s="187"/>
      <c r="OHO73" s="187"/>
      <c r="OHP73" s="187"/>
      <c r="OHQ73" s="228"/>
      <c r="OHR73" s="187"/>
      <c r="OHS73" s="187"/>
      <c r="OHT73" s="187"/>
      <c r="OHU73" s="228"/>
      <c r="OHV73" s="187"/>
      <c r="OHW73" s="187"/>
      <c r="OHX73" s="187"/>
      <c r="OHY73" s="228"/>
      <c r="OHZ73" s="187"/>
      <c r="OIA73" s="187"/>
      <c r="OIB73" s="187"/>
      <c r="OIC73" s="228"/>
      <c r="OID73" s="187"/>
      <c r="OIE73" s="187"/>
      <c r="OIF73" s="187"/>
      <c r="OIG73" s="228"/>
      <c r="OIH73" s="187"/>
      <c r="OII73" s="187"/>
      <c r="OIJ73" s="187"/>
      <c r="OIK73" s="228"/>
      <c r="OIL73" s="187"/>
      <c r="OIM73" s="187"/>
      <c r="OIN73" s="187"/>
      <c r="OIO73" s="228"/>
      <c r="OIP73" s="187"/>
      <c r="OIQ73" s="187"/>
      <c r="OIR73" s="187"/>
      <c r="OIS73" s="228"/>
      <c r="OIT73" s="187"/>
      <c r="OIU73" s="187"/>
      <c r="OIV73" s="187"/>
      <c r="OIW73" s="228"/>
      <c r="OIX73" s="187"/>
      <c r="OIY73" s="187"/>
      <c r="OIZ73" s="187"/>
      <c r="OJA73" s="228"/>
      <c r="OJB73" s="187"/>
      <c r="OJC73" s="187"/>
      <c r="OJD73" s="187"/>
      <c r="OJE73" s="228"/>
      <c r="OJF73" s="187"/>
      <c r="OJG73" s="187"/>
      <c r="OJH73" s="187"/>
      <c r="OJI73" s="228"/>
      <c r="OJJ73" s="187"/>
      <c r="OJK73" s="187"/>
      <c r="OJL73" s="187"/>
      <c r="OJM73" s="228"/>
      <c r="OJN73" s="187"/>
      <c r="OJO73" s="187"/>
      <c r="OJP73" s="187"/>
      <c r="OJQ73" s="228"/>
      <c r="OJR73" s="187"/>
      <c r="OJS73" s="187"/>
      <c r="OJT73" s="187"/>
      <c r="OJU73" s="228"/>
      <c r="OJV73" s="187"/>
      <c r="OJW73" s="187"/>
      <c r="OJX73" s="187"/>
      <c r="OJY73" s="228"/>
      <c r="OJZ73" s="187"/>
      <c r="OKA73" s="187"/>
      <c r="OKB73" s="187"/>
      <c r="OKC73" s="228"/>
      <c r="OKD73" s="187"/>
      <c r="OKE73" s="187"/>
      <c r="OKF73" s="187"/>
      <c r="OKG73" s="228"/>
      <c r="OKH73" s="187"/>
      <c r="OKI73" s="187"/>
      <c r="OKJ73" s="187"/>
      <c r="OKK73" s="228"/>
      <c r="OKL73" s="187"/>
      <c r="OKM73" s="187"/>
      <c r="OKN73" s="187"/>
      <c r="OKO73" s="228"/>
      <c r="OKP73" s="187"/>
      <c r="OKQ73" s="187"/>
      <c r="OKR73" s="187"/>
      <c r="OKS73" s="228"/>
      <c r="OKT73" s="187"/>
      <c r="OKU73" s="187"/>
      <c r="OKV73" s="187"/>
      <c r="OKW73" s="228"/>
      <c r="OKX73" s="187"/>
      <c r="OKY73" s="187"/>
      <c r="OKZ73" s="187"/>
      <c r="OLA73" s="228"/>
      <c r="OLB73" s="187"/>
      <c r="OLC73" s="187"/>
      <c r="OLD73" s="187"/>
      <c r="OLE73" s="228"/>
      <c r="OLF73" s="187"/>
      <c r="OLG73" s="187"/>
      <c r="OLH73" s="187"/>
      <c r="OLI73" s="228"/>
      <c r="OLJ73" s="187"/>
      <c r="OLK73" s="187"/>
      <c r="OLL73" s="187"/>
      <c r="OLM73" s="228"/>
      <c r="OLN73" s="187"/>
      <c r="OLO73" s="187"/>
      <c r="OLP73" s="187"/>
      <c r="OLQ73" s="228"/>
      <c r="OLR73" s="187"/>
      <c r="OLS73" s="187"/>
      <c r="OLT73" s="187"/>
      <c r="OLU73" s="228"/>
      <c r="OLV73" s="187"/>
      <c r="OLW73" s="187"/>
      <c r="OLX73" s="187"/>
      <c r="OLY73" s="228"/>
      <c r="OLZ73" s="187"/>
      <c r="OMA73" s="187"/>
      <c r="OMB73" s="187"/>
      <c r="OMC73" s="228"/>
      <c r="OMD73" s="187"/>
      <c r="OME73" s="187"/>
      <c r="OMF73" s="187"/>
      <c r="OMG73" s="228"/>
      <c r="OMH73" s="187"/>
      <c r="OMI73" s="187"/>
      <c r="OMJ73" s="187"/>
      <c r="OMK73" s="228"/>
      <c r="OML73" s="187"/>
      <c r="OMM73" s="187"/>
      <c r="OMN73" s="187"/>
      <c r="OMO73" s="228"/>
      <c r="OMP73" s="187"/>
      <c r="OMQ73" s="187"/>
      <c r="OMR73" s="187"/>
      <c r="OMS73" s="228"/>
      <c r="OMT73" s="187"/>
      <c r="OMU73" s="187"/>
      <c r="OMV73" s="187"/>
      <c r="OMW73" s="228"/>
      <c r="OMX73" s="187"/>
      <c r="OMY73" s="187"/>
      <c r="OMZ73" s="187"/>
      <c r="ONA73" s="228"/>
      <c r="ONB73" s="187"/>
      <c r="ONC73" s="187"/>
      <c r="OND73" s="187"/>
      <c r="ONE73" s="228"/>
      <c r="ONF73" s="187"/>
      <c r="ONG73" s="187"/>
      <c r="ONH73" s="187"/>
      <c r="ONI73" s="228"/>
      <c r="ONJ73" s="187"/>
      <c r="ONK73" s="187"/>
      <c r="ONL73" s="187"/>
      <c r="ONM73" s="228"/>
      <c r="ONN73" s="187"/>
      <c r="ONO73" s="187"/>
      <c r="ONP73" s="187"/>
      <c r="ONQ73" s="228"/>
      <c r="ONR73" s="187"/>
      <c r="ONS73" s="187"/>
      <c r="ONT73" s="187"/>
      <c r="ONU73" s="228"/>
      <c r="ONV73" s="187"/>
      <c r="ONW73" s="187"/>
      <c r="ONX73" s="187"/>
      <c r="ONY73" s="228"/>
      <c r="ONZ73" s="187"/>
      <c r="OOA73" s="187"/>
      <c r="OOB73" s="187"/>
      <c r="OOC73" s="228"/>
      <c r="OOD73" s="187"/>
      <c r="OOE73" s="187"/>
      <c r="OOF73" s="187"/>
      <c r="OOG73" s="228"/>
      <c r="OOH73" s="187"/>
      <c r="OOI73" s="187"/>
      <c r="OOJ73" s="187"/>
      <c r="OOK73" s="228"/>
      <c r="OOL73" s="187"/>
      <c r="OOM73" s="187"/>
      <c r="OON73" s="187"/>
      <c r="OOO73" s="228"/>
      <c r="OOP73" s="187"/>
      <c r="OOQ73" s="187"/>
      <c r="OOR73" s="187"/>
      <c r="OOS73" s="228"/>
      <c r="OOT73" s="187"/>
      <c r="OOU73" s="187"/>
      <c r="OOV73" s="187"/>
      <c r="OOW73" s="228"/>
      <c r="OOX73" s="187"/>
      <c r="OOY73" s="187"/>
      <c r="OOZ73" s="187"/>
      <c r="OPA73" s="228"/>
      <c r="OPB73" s="187"/>
      <c r="OPC73" s="187"/>
      <c r="OPD73" s="187"/>
      <c r="OPE73" s="228"/>
      <c r="OPF73" s="187"/>
      <c r="OPG73" s="187"/>
      <c r="OPH73" s="187"/>
      <c r="OPI73" s="228"/>
      <c r="OPJ73" s="187"/>
      <c r="OPK73" s="187"/>
      <c r="OPL73" s="187"/>
      <c r="OPM73" s="228"/>
      <c r="OPN73" s="187"/>
      <c r="OPO73" s="187"/>
      <c r="OPP73" s="187"/>
      <c r="OPQ73" s="228"/>
      <c r="OPR73" s="187"/>
      <c r="OPS73" s="187"/>
      <c r="OPT73" s="187"/>
      <c r="OPU73" s="228"/>
      <c r="OPV73" s="187"/>
      <c r="OPW73" s="187"/>
      <c r="OPX73" s="187"/>
      <c r="OPY73" s="228"/>
      <c r="OPZ73" s="187"/>
      <c r="OQA73" s="187"/>
      <c r="OQB73" s="187"/>
      <c r="OQC73" s="228"/>
      <c r="OQD73" s="187"/>
      <c r="OQE73" s="187"/>
      <c r="OQF73" s="187"/>
      <c r="OQG73" s="228"/>
      <c r="OQH73" s="187"/>
      <c r="OQI73" s="187"/>
      <c r="OQJ73" s="187"/>
      <c r="OQK73" s="228"/>
      <c r="OQL73" s="187"/>
      <c r="OQM73" s="187"/>
      <c r="OQN73" s="187"/>
      <c r="OQO73" s="228"/>
      <c r="OQP73" s="187"/>
      <c r="OQQ73" s="187"/>
      <c r="OQR73" s="187"/>
      <c r="OQS73" s="228"/>
      <c r="OQT73" s="187"/>
      <c r="OQU73" s="187"/>
      <c r="OQV73" s="187"/>
      <c r="OQW73" s="228"/>
      <c r="OQX73" s="187"/>
      <c r="OQY73" s="187"/>
      <c r="OQZ73" s="187"/>
      <c r="ORA73" s="228"/>
      <c r="ORB73" s="187"/>
      <c r="ORC73" s="187"/>
      <c r="ORD73" s="187"/>
      <c r="ORE73" s="228"/>
      <c r="ORF73" s="187"/>
      <c r="ORG73" s="187"/>
      <c r="ORH73" s="187"/>
      <c r="ORI73" s="228"/>
      <c r="ORJ73" s="187"/>
      <c r="ORK73" s="187"/>
      <c r="ORL73" s="187"/>
      <c r="ORM73" s="228"/>
      <c r="ORN73" s="187"/>
      <c r="ORO73" s="187"/>
      <c r="ORP73" s="187"/>
      <c r="ORQ73" s="228"/>
      <c r="ORR73" s="187"/>
      <c r="ORS73" s="187"/>
      <c r="ORT73" s="187"/>
      <c r="ORU73" s="228"/>
      <c r="ORV73" s="187"/>
      <c r="ORW73" s="187"/>
      <c r="ORX73" s="187"/>
      <c r="ORY73" s="228"/>
      <c r="ORZ73" s="187"/>
      <c r="OSA73" s="187"/>
      <c r="OSB73" s="187"/>
      <c r="OSC73" s="228"/>
      <c r="OSD73" s="187"/>
      <c r="OSE73" s="187"/>
      <c r="OSF73" s="187"/>
      <c r="OSG73" s="228"/>
      <c r="OSH73" s="187"/>
      <c r="OSI73" s="187"/>
      <c r="OSJ73" s="187"/>
      <c r="OSK73" s="228"/>
      <c r="OSL73" s="187"/>
      <c r="OSM73" s="187"/>
      <c r="OSN73" s="187"/>
      <c r="OSO73" s="228"/>
      <c r="OSP73" s="187"/>
      <c r="OSQ73" s="187"/>
      <c r="OSR73" s="187"/>
      <c r="OSS73" s="228"/>
      <c r="OST73" s="187"/>
      <c r="OSU73" s="187"/>
      <c r="OSV73" s="187"/>
      <c r="OSW73" s="228"/>
      <c r="OSX73" s="187"/>
      <c r="OSY73" s="187"/>
      <c r="OSZ73" s="187"/>
      <c r="OTA73" s="228"/>
      <c r="OTB73" s="187"/>
      <c r="OTC73" s="187"/>
      <c r="OTD73" s="187"/>
      <c r="OTE73" s="228"/>
      <c r="OTF73" s="187"/>
      <c r="OTG73" s="187"/>
      <c r="OTH73" s="187"/>
      <c r="OTI73" s="228"/>
      <c r="OTJ73" s="187"/>
      <c r="OTK73" s="187"/>
      <c r="OTL73" s="187"/>
      <c r="OTM73" s="228"/>
      <c r="OTN73" s="187"/>
      <c r="OTO73" s="187"/>
      <c r="OTP73" s="187"/>
      <c r="OTQ73" s="228"/>
      <c r="OTR73" s="187"/>
      <c r="OTS73" s="187"/>
      <c r="OTT73" s="187"/>
      <c r="OTU73" s="228"/>
      <c r="OTV73" s="187"/>
      <c r="OTW73" s="187"/>
      <c r="OTX73" s="187"/>
      <c r="OTY73" s="228"/>
      <c r="OTZ73" s="187"/>
      <c r="OUA73" s="187"/>
      <c r="OUB73" s="187"/>
      <c r="OUC73" s="228"/>
      <c r="OUD73" s="187"/>
      <c r="OUE73" s="187"/>
      <c r="OUF73" s="187"/>
      <c r="OUG73" s="228"/>
      <c r="OUH73" s="187"/>
      <c r="OUI73" s="187"/>
      <c r="OUJ73" s="187"/>
      <c r="OUK73" s="228"/>
      <c r="OUL73" s="187"/>
      <c r="OUM73" s="187"/>
      <c r="OUN73" s="187"/>
      <c r="OUO73" s="228"/>
      <c r="OUP73" s="187"/>
      <c r="OUQ73" s="187"/>
      <c r="OUR73" s="187"/>
      <c r="OUS73" s="228"/>
      <c r="OUT73" s="187"/>
      <c r="OUU73" s="187"/>
      <c r="OUV73" s="187"/>
      <c r="OUW73" s="228"/>
      <c r="OUX73" s="187"/>
      <c r="OUY73" s="187"/>
      <c r="OUZ73" s="187"/>
      <c r="OVA73" s="228"/>
      <c r="OVB73" s="187"/>
      <c r="OVC73" s="187"/>
      <c r="OVD73" s="187"/>
      <c r="OVE73" s="228"/>
      <c r="OVF73" s="187"/>
      <c r="OVG73" s="187"/>
      <c r="OVH73" s="187"/>
      <c r="OVI73" s="228"/>
      <c r="OVJ73" s="187"/>
      <c r="OVK73" s="187"/>
      <c r="OVL73" s="187"/>
      <c r="OVM73" s="228"/>
      <c r="OVN73" s="187"/>
      <c r="OVO73" s="187"/>
      <c r="OVP73" s="187"/>
      <c r="OVQ73" s="228"/>
      <c r="OVR73" s="187"/>
      <c r="OVS73" s="187"/>
      <c r="OVT73" s="187"/>
      <c r="OVU73" s="228"/>
      <c r="OVV73" s="187"/>
      <c r="OVW73" s="187"/>
      <c r="OVX73" s="187"/>
      <c r="OVY73" s="228"/>
      <c r="OVZ73" s="187"/>
      <c r="OWA73" s="187"/>
      <c r="OWB73" s="187"/>
      <c r="OWC73" s="228"/>
      <c r="OWD73" s="187"/>
      <c r="OWE73" s="187"/>
      <c r="OWF73" s="187"/>
      <c r="OWG73" s="228"/>
      <c r="OWH73" s="187"/>
      <c r="OWI73" s="187"/>
      <c r="OWJ73" s="187"/>
      <c r="OWK73" s="228"/>
      <c r="OWL73" s="187"/>
      <c r="OWM73" s="187"/>
      <c r="OWN73" s="187"/>
      <c r="OWO73" s="228"/>
      <c r="OWP73" s="187"/>
      <c r="OWQ73" s="187"/>
      <c r="OWR73" s="187"/>
      <c r="OWS73" s="228"/>
      <c r="OWT73" s="187"/>
      <c r="OWU73" s="187"/>
      <c r="OWV73" s="187"/>
      <c r="OWW73" s="228"/>
      <c r="OWX73" s="187"/>
      <c r="OWY73" s="187"/>
      <c r="OWZ73" s="187"/>
      <c r="OXA73" s="228"/>
      <c r="OXB73" s="187"/>
      <c r="OXC73" s="187"/>
      <c r="OXD73" s="187"/>
      <c r="OXE73" s="228"/>
      <c r="OXF73" s="187"/>
      <c r="OXG73" s="187"/>
      <c r="OXH73" s="187"/>
      <c r="OXI73" s="228"/>
      <c r="OXJ73" s="187"/>
      <c r="OXK73" s="187"/>
      <c r="OXL73" s="187"/>
      <c r="OXM73" s="228"/>
      <c r="OXN73" s="187"/>
      <c r="OXO73" s="187"/>
      <c r="OXP73" s="187"/>
      <c r="OXQ73" s="228"/>
      <c r="OXR73" s="187"/>
      <c r="OXS73" s="187"/>
      <c r="OXT73" s="187"/>
      <c r="OXU73" s="228"/>
      <c r="OXV73" s="187"/>
      <c r="OXW73" s="187"/>
      <c r="OXX73" s="187"/>
      <c r="OXY73" s="228"/>
      <c r="OXZ73" s="187"/>
      <c r="OYA73" s="187"/>
      <c r="OYB73" s="187"/>
      <c r="OYC73" s="228"/>
      <c r="OYD73" s="187"/>
      <c r="OYE73" s="187"/>
      <c r="OYF73" s="187"/>
      <c r="OYG73" s="228"/>
      <c r="OYH73" s="187"/>
      <c r="OYI73" s="187"/>
      <c r="OYJ73" s="187"/>
      <c r="OYK73" s="228"/>
      <c r="OYL73" s="187"/>
      <c r="OYM73" s="187"/>
      <c r="OYN73" s="187"/>
      <c r="OYO73" s="228"/>
      <c r="OYP73" s="187"/>
      <c r="OYQ73" s="187"/>
      <c r="OYR73" s="187"/>
      <c r="OYS73" s="228"/>
      <c r="OYT73" s="187"/>
      <c r="OYU73" s="187"/>
      <c r="OYV73" s="187"/>
      <c r="OYW73" s="228"/>
      <c r="OYX73" s="187"/>
      <c r="OYY73" s="187"/>
      <c r="OYZ73" s="187"/>
      <c r="OZA73" s="228"/>
      <c r="OZB73" s="187"/>
      <c r="OZC73" s="187"/>
      <c r="OZD73" s="187"/>
      <c r="OZE73" s="228"/>
      <c r="OZF73" s="187"/>
      <c r="OZG73" s="187"/>
      <c r="OZH73" s="187"/>
      <c r="OZI73" s="228"/>
      <c r="OZJ73" s="187"/>
      <c r="OZK73" s="187"/>
      <c r="OZL73" s="187"/>
      <c r="OZM73" s="228"/>
      <c r="OZN73" s="187"/>
      <c r="OZO73" s="187"/>
      <c r="OZP73" s="187"/>
      <c r="OZQ73" s="228"/>
      <c r="OZR73" s="187"/>
      <c r="OZS73" s="187"/>
      <c r="OZT73" s="187"/>
      <c r="OZU73" s="228"/>
      <c r="OZV73" s="187"/>
      <c r="OZW73" s="187"/>
      <c r="OZX73" s="187"/>
      <c r="OZY73" s="228"/>
      <c r="OZZ73" s="187"/>
      <c r="PAA73" s="187"/>
      <c r="PAB73" s="187"/>
      <c r="PAC73" s="228"/>
      <c r="PAD73" s="187"/>
      <c r="PAE73" s="187"/>
      <c r="PAF73" s="187"/>
      <c r="PAG73" s="228"/>
      <c r="PAH73" s="187"/>
      <c r="PAI73" s="187"/>
      <c r="PAJ73" s="187"/>
      <c r="PAK73" s="228"/>
      <c r="PAL73" s="187"/>
      <c r="PAM73" s="187"/>
      <c r="PAN73" s="187"/>
      <c r="PAO73" s="228"/>
      <c r="PAP73" s="187"/>
      <c r="PAQ73" s="187"/>
      <c r="PAR73" s="187"/>
      <c r="PAS73" s="228"/>
      <c r="PAT73" s="187"/>
      <c r="PAU73" s="187"/>
      <c r="PAV73" s="187"/>
      <c r="PAW73" s="228"/>
      <c r="PAX73" s="187"/>
      <c r="PAY73" s="187"/>
      <c r="PAZ73" s="187"/>
      <c r="PBA73" s="228"/>
      <c r="PBB73" s="187"/>
      <c r="PBC73" s="187"/>
      <c r="PBD73" s="187"/>
      <c r="PBE73" s="228"/>
      <c r="PBF73" s="187"/>
      <c r="PBG73" s="187"/>
      <c r="PBH73" s="187"/>
      <c r="PBI73" s="228"/>
      <c r="PBJ73" s="187"/>
      <c r="PBK73" s="187"/>
      <c r="PBL73" s="187"/>
      <c r="PBM73" s="228"/>
      <c r="PBN73" s="187"/>
      <c r="PBO73" s="187"/>
      <c r="PBP73" s="187"/>
      <c r="PBQ73" s="228"/>
      <c r="PBR73" s="187"/>
      <c r="PBS73" s="187"/>
      <c r="PBT73" s="187"/>
      <c r="PBU73" s="228"/>
      <c r="PBV73" s="187"/>
      <c r="PBW73" s="187"/>
      <c r="PBX73" s="187"/>
      <c r="PBY73" s="228"/>
      <c r="PBZ73" s="187"/>
      <c r="PCA73" s="187"/>
      <c r="PCB73" s="187"/>
      <c r="PCC73" s="228"/>
      <c r="PCD73" s="187"/>
      <c r="PCE73" s="187"/>
      <c r="PCF73" s="187"/>
      <c r="PCG73" s="228"/>
      <c r="PCH73" s="187"/>
      <c r="PCI73" s="187"/>
      <c r="PCJ73" s="187"/>
      <c r="PCK73" s="228"/>
      <c r="PCL73" s="187"/>
      <c r="PCM73" s="187"/>
      <c r="PCN73" s="187"/>
      <c r="PCO73" s="228"/>
      <c r="PCP73" s="187"/>
      <c r="PCQ73" s="187"/>
      <c r="PCR73" s="187"/>
      <c r="PCS73" s="228"/>
      <c r="PCT73" s="187"/>
      <c r="PCU73" s="187"/>
      <c r="PCV73" s="187"/>
      <c r="PCW73" s="228"/>
      <c r="PCX73" s="187"/>
      <c r="PCY73" s="187"/>
      <c r="PCZ73" s="187"/>
      <c r="PDA73" s="228"/>
      <c r="PDB73" s="187"/>
      <c r="PDC73" s="187"/>
      <c r="PDD73" s="187"/>
      <c r="PDE73" s="228"/>
      <c r="PDF73" s="187"/>
      <c r="PDG73" s="187"/>
      <c r="PDH73" s="187"/>
      <c r="PDI73" s="228"/>
      <c r="PDJ73" s="187"/>
      <c r="PDK73" s="187"/>
      <c r="PDL73" s="187"/>
      <c r="PDM73" s="228"/>
      <c r="PDN73" s="187"/>
      <c r="PDO73" s="187"/>
      <c r="PDP73" s="187"/>
      <c r="PDQ73" s="228"/>
      <c r="PDR73" s="187"/>
      <c r="PDS73" s="187"/>
      <c r="PDT73" s="187"/>
      <c r="PDU73" s="228"/>
      <c r="PDV73" s="187"/>
      <c r="PDW73" s="187"/>
      <c r="PDX73" s="187"/>
      <c r="PDY73" s="228"/>
      <c r="PDZ73" s="187"/>
      <c r="PEA73" s="187"/>
      <c r="PEB73" s="187"/>
      <c r="PEC73" s="228"/>
      <c r="PED73" s="187"/>
      <c r="PEE73" s="187"/>
      <c r="PEF73" s="187"/>
      <c r="PEG73" s="228"/>
      <c r="PEH73" s="187"/>
      <c r="PEI73" s="187"/>
      <c r="PEJ73" s="187"/>
      <c r="PEK73" s="228"/>
      <c r="PEL73" s="187"/>
      <c r="PEM73" s="187"/>
      <c r="PEN73" s="187"/>
      <c r="PEO73" s="228"/>
      <c r="PEP73" s="187"/>
      <c r="PEQ73" s="187"/>
      <c r="PER73" s="187"/>
      <c r="PES73" s="228"/>
      <c r="PET73" s="187"/>
      <c r="PEU73" s="187"/>
      <c r="PEV73" s="187"/>
      <c r="PEW73" s="228"/>
      <c r="PEX73" s="187"/>
      <c r="PEY73" s="187"/>
      <c r="PEZ73" s="187"/>
      <c r="PFA73" s="228"/>
      <c r="PFB73" s="187"/>
      <c r="PFC73" s="187"/>
      <c r="PFD73" s="187"/>
      <c r="PFE73" s="228"/>
      <c r="PFF73" s="187"/>
      <c r="PFG73" s="187"/>
      <c r="PFH73" s="187"/>
      <c r="PFI73" s="228"/>
      <c r="PFJ73" s="187"/>
      <c r="PFK73" s="187"/>
      <c r="PFL73" s="187"/>
      <c r="PFM73" s="228"/>
      <c r="PFN73" s="187"/>
      <c r="PFO73" s="187"/>
      <c r="PFP73" s="187"/>
      <c r="PFQ73" s="228"/>
      <c r="PFR73" s="187"/>
      <c r="PFS73" s="187"/>
      <c r="PFT73" s="187"/>
      <c r="PFU73" s="228"/>
      <c r="PFV73" s="187"/>
      <c r="PFW73" s="187"/>
      <c r="PFX73" s="187"/>
      <c r="PFY73" s="228"/>
      <c r="PFZ73" s="187"/>
      <c r="PGA73" s="187"/>
      <c r="PGB73" s="187"/>
      <c r="PGC73" s="228"/>
      <c r="PGD73" s="187"/>
      <c r="PGE73" s="187"/>
      <c r="PGF73" s="187"/>
      <c r="PGG73" s="228"/>
      <c r="PGH73" s="187"/>
      <c r="PGI73" s="187"/>
      <c r="PGJ73" s="187"/>
      <c r="PGK73" s="228"/>
      <c r="PGL73" s="187"/>
      <c r="PGM73" s="187"/>
      <c r="PGN73" s="187"/>
      <c r="PGO73" s="228"/>
      <c r="PGP73" s="187"/>
      <c r="PGQ73" s="187"/>
      <c r="PGR73" s="187"/>
      <c r="PGS73" s="228"/>
      <c r="PGT73" s="187"/>
      <c r="PGU73" s="187"/>
      <c r="PGV73" s="187"/>
      <c r="PGW73" s="228"/>
      <c r="PGX73" s="187"/>
      <c r="PGY73" s="187"/>
      <c r="PGZ73" s="187"/>
      <c r="PHA73" s="228"/>
      <c r="PHB73" s="187"/>
      <c r="PHC73" s="187"/>
      <c r="PHD73" s="187"/>
      <c r="PHE73" s="228"/>
      <c r="PHF73" s="187"/>
      <c r="PHG73" s="187"/>
      <c r="PHH73" s="187"/>
      <c r="PHI73" s="228"/>
      <c r="PHJ73" s="187"/>
      <c r="PHK73" s="187"/>
      <c r="PHL73" s="187"/>
      <c r="PHM73" s="228"/>
      <c r="PHN73" s="187"/>
      <c r="PHO73" s="187"/>
      <c r="PHP73" s="187"/>
      <c r="PHQ73" s="228"/>
      <c r="PHR73" s="187"/>
      <c r="PHS73" s="187"/>
      <c r="PHT73" s="187"/>
      <c r="PHU73" s="228"/>
      <c r="PHV73" s="187"/>
      <c r="PHW73" s="187"/>
      <c r="PHX73" s="187"/>
      <c r="PHY73" s="228"/>
      <c r="PHZ73" s="187"/>
      <c r="PIA73" s="187"/>
      <c r="PIB73" s="187"/>
      <c r="PIC73" s="228"/>
      <c r="PID73" s="187"/>
      <c r="PIE73" s="187"/>
      <c r="PIF73" s="187"/>
      <c r="PIG73" s="228"/>
      <c r="PIH73" s="187"/>
      <c r="PII73" s="187"/>
      <c r="PIJ73" s="187"/>
      <c r="PIK73" s="228"/>
      <c r="PIL73" s="187"/>
      <c r="PIM73" s="187"/>
      <c r="PIN73" s="187"/>
      <c r="PIO73" s="228"/>
      <c r="PIP73" s="187"/>
      <c r="PIQ73" s="187"/>
      <c r="PIR73" s="187"/>
      <c r="PIS73" s="228"/>
      <c r="PIT73" s="187"/>
      <c r="PIU73" s="187"/>
      <c r="PIV73" s="187"/>
      <c r="PIW73" s="228"/>
      <c r="PIX73" s="187"/>
      <c r="PIY73" s="187"/>
      <c r="PIZ73" s="187"/>
      <c r="PJA73" s="228"/>
      <c r="PJB73" s="187"/>
      <c r="PJC73" s="187"/>
      <c r="PJD73" s="187"/>
      <c r="PJE73" s="228"/>
      <c r="PJF73" s="187"/>
      <c r="PJG73" s="187"/>
      <c r="PJH73" s="187"/>
      <c r="PJI73" s="228"/>
      <c r="PJJ73" s="187"/>
      <c r="PJK73" s="187"/>
      <c r="PJL73" s="187"/>
      <c r="PJM73" s="228"/>
      <c r="PJN73" s="187"/>
      <c r="PJO73" s="187"/>
      <c r="PJP73" s="187"/>
      <c r="PJQ73" s="228"/>
      <c r="PJR73" s="187"/>
      <c r="PJS73" s="187"/>
      <c r="PJT73" s="187"/>
      <c r="PJU73" s="228"/>
      <c r="PJV73" s="187"/>
      <c r="PJW73" s="187"/>
      <c r="PJX73" s="187"/>
      <c r="PJY73" s="228"/>
      <c r="PJZ73" s="187"/>
      <c r="PKA73" s="187"/>
      <c r="PKB73" s="187"/>
      <c r="PKC73" s="228"/>
      <c r="PKD73" s="187"/>
      <c r="PKE73" s="187"/>
      <c r="PKF73" s="187"/>
      <c r="PKG73" s="228"/>
      <c r="PKH73" s="187"/>
      <c r="PKI73" s="187"/>
      <c r="PKJ73" s="187"/>
      <c r="PKK73" s="228"/>
      <c r="PKL73" s="187"/>
      <c r="PKM73" s="187"/>
      <c r="PKN73" s="187"/>
      <c r="PKO73" s="228"/>
      <c r="PKP73" s="187"/>
      <c r="PKQ73" s="187"/>
      <c r="PKR73" s="187"/>
      <c r="PKS73" s="228"/>
      <c r="PKT73" s="187"/>
      <c r="PKU73" s="187"/>
      <c r="PKV73" s="187"/>
      <c r="PKW73" s="228"/>
      <c r="PKX73" s="187"/>
      <c r="PKY73" s="187"/>
      <c r="PKZ73" s="187"/>
      <c r="PLA73" s="228"/>
      <c r="PLB73" s="187"/>
      <c r="PLC73" s="187"/>
      <c r="PLD73" s="187"/>
      <c r="PLE73" s="228"/>
      <c r="PLF73" s="187"/>
      <c r="PLG73" s="187"/>
      <c r="PLH73" s="187"/>
      <c r="PLI73" s="228"/>
      <c r="PLJ73" s="187"/>
      <c r="PLK73" s="187"/>
      <c r="PLL73" s="187"/>
      <c r="PLM73" s="228"/>
      <c r="PLN73" s="187"/>
      <c r="PLO73" s="187"/>
      <c r="PLP73" s="187"/>
      <c r="PLQ73" s="228"/>
      <c r="PLR73" s="187"/>
      <c r="PLS73" s="187"/>
      <c r="PLT73" s="187"/>
      <c r="PLU73" s="228"/>
      <c r="PLV73" s="187"/>
      <c r="PLW73" s="187"/>
      <c r="PLX73" s="187"/>
      <c r="PLY73" s="228"/>
      <c r="PLZ73" s="187"/>
      <c r="PMA73" s="187"/>
      <c r="PMB73" s="187"/>
      <c r="PMC73" s="228"/>
      <c r="PMD73" s="187"/>
      <c r="PME73" s="187"/>
      <c r="PMF73" s="187"/>
      <c r="PMG73" s="228"/>
      <c r="PMH73" s="187"/>
      <c r="PMI73" s="187"/>
      <c r="PMJ73" s="187"/>
      <c r="PMK73" s="228"/>
      <c r="PML73" s="187"/>
      <c r="PMM73" s="187"/>
      <c r="PMN73" s="187"/>
      <c r="PMO73" s="228"/>
      <c r="PMP73" s="187"/>
      <c r="PMQ73" s="187"/>
      <c r="PMR73" s="187"/>
      <c r="PMS73" s="228"/>
      <c r="PMT73" s="187"/>
      <c r="PMU73" s="187"/>
      <c r="PMV73" s="187"/>
      <c r="PMW73" s="228"/>
      <c r="PMX73" s="187"/>
      <c r="PMY73" s="187"/>
      <c r="PMZ73" s="187"/>
      <c r="PNA73" s="228"/>
      <c r="PNB73" s="187"/>
      <c r="PNC73" s="187"/>
      <c r="PND73" s="187"/>
      <c r="PNE73" s="228"/>
      <c r="PNF73" s="187"/>
      <c r="PNG73" s="187"/>
      <c r="PNH73" s="187"/>
      <c r="PNI73" s="228"/>
      <c r="PNJ73" s="187"/>
      <c r="PNK73" s="187"/>
      <c r="PNL73" s="187"/>
      <c r="PNM73" s="228"/>
      <c r="PNN73" s="187"/>
      <c r="PNO73" s="187"/>
      <c r="PNP73" s="187"/>
      <c r="PNQ73" s="228"/>
      <c r="PNR73" s="187"/>
      <c r="PNS73" s="187"/>
      <c r="PNT73" s="187"/>
      <c r="PNU73" s="228"/>
      <c r="PNV73" s="187"/>
      <c r="PNW73" s="187"/>
      <c r="PNX73" s="187"/>
      <c r="PNY73" s="228"/>
      <c r="PNZ73" s="187"/>
      <c r="POA73" s="187"/>
      <c r="POB73" s="187"/>
      <c r="POC73" s="228"/>
      <c r="POD73" s="187"/>
      <c r="POE73" s="187"/>
      <c r="POF73" s="187"/>
      <c r="POG73" s="228"/>
      <c r="POH73" s="187"/>
      <c r="POI73" s="187"/>
      <c r="POJ73" s="187"/>
      <c r="POK73" s="228"/>
      <c r="POL73" s="187"/>
      <c r="POM73" s="187"/>
      <c r="PON73" s="187"/>
      <c r="POO73" s="228"/>
      <c r="POP73" s="187"/>
      <c r="POQ73" s="187"/>
      <c r="POR73" s="187"/>
      <c r="POS73" s="228"/>
      <c r="POT73" s="187"/>
      <c r="POU73" s="187"/>
      <c r="POV73" s="187"/>
      <c r="POW73" s="228"/>
      <c r="POX73" s="187"/>
      <c r="POY73" s="187"/>
      <c r="POZ73" s="187"/>
      <c r="PPA73" s="228"/>
      <c r="PPB73" s="187"/>
      <c r="PPC73" s="187"/>
      <c r="PPD73" s="187"/>
      <c r="PPE73" s="228"/>
      <c r="PPF73" s="187"/>
      <c r="PPG73" s="187"/>
      <c r="PPH73" s="187"/>
      <c r="PPI73" s="228"/>
      <c r="PPJ73" s="187"/>
      <c r="PPK73" s="187"/>
      <c r="PPL73" s="187"/>
      <c r="PPM73" s="228"/>
      <c r="PPN73" s="187"/>
      <c r="PPO73" s="187"/>
      <c r="PPP73" s="187"/>
      <c r="PPQ73" s="228"/>
      <c r="PPR73" s="187"/>
      <c r="PPS73" s="187"/>
      <c r="PPT73" s="187"/>
      <c r="PPU73" s="228"/>
      <c r="PPV73" s="187"/>
      <c r="PPW73" s="187"/>
      <c r="PPX73" s="187"/>
      <c r="PPY73" s="228"/>
      <c r="PPZ73" s="187"/>
      <c r="PQA73" s="187"/>
      <c r="PQB73" s="187"/>
      <c r="PQC73" s="228"/>
      <c r="PQD73" s="187"/>
      <c r="PQE73" s="187"/>
      <c r="PQF73" s="187"/>
      <c r="PQG73" s="228"/>
      <c r="PQH73" s="187"/>
      <c r="PQI73" s="187"/>
      <c r="PQJ73" s="187"/>
      <c r="PQK73" s="228"/>
      <c r="PQL73" s="187"/>
      <c r="PQM73" s="187"/>
      <c r="PQN73" s="187"/>
      <c r="PQO73" s="228"/>
      <c r="PQP73" s="187"/>
      <c r="PQQ73" s="187"/>
      <c r="PQR73" s="187"/>
      <c r="PQS73" s="228"/>
      <c r="PQT73" s="187"/>
      <c r="PQU73" s="187"/>
      <c r="PQV73" s="187"/>
      <c r="PQW73" s="228"/>
      <c r="PQX73" s="187"/>
      <c r="PQY73" s="187"/>
      <c r="PQZ73" s="187"/>
      <c r="PRA73" s="228"/>
      <c r="PRB73" s="187"/>
      <c r="PRC73" s="187"/>
      <c r="PRD73" s="187"/>
      <c r="PRE73" s="228"/>
      <c r="PRF73" s="187"/>
      <c r="PRG73" s="187"/>
      <c r="PRH73" s="187"/>
      <c r="PRI73" s="228"/>
      <c r="PRJ73" s="187"/>
      <c r="PRK73" s="187"/>
      <c r="PRL73" s="187"/>
      <c r="PRM73" s="228"/>
      <c r="PRN73" s="187"/>
      <c r="PRO73" s="187"/>
      <c r="PRP73" s="187"/>
      <c r="PRQ73" s="228"/>
      <c r="PRR73" s="187"/>
      <c r="PRS73" s="187"/>
      <c r="PRT73" s="187"/>
      <c r="PRU73" s="228"/>
      <c r="PRV73" s="187"/>
      <c r="PRW73" s="187"/>
      <c r="PRX73" s="187"/>
      <c r="PRY73" s="228"/>
      <c r="PRZ73" s="187"/>
      <c r="PSA73" s="187"/>
      <c r="PSB73" s="187"/>
      <c r="PSC73" s="228"/>
      <c r="PSD73" s="187"/>
      <c r="PSE73" s="187"/>
      <c r="PSF73" s="187"/>
      <c r="PSG73" s="228"/>
      <c r="PSH73" s="187"/>
      <c r="PSI73" s="187"/>
      <c r="PSJ73" s="187"/>
      <c r="PSK73" s="228"/>
      <c r="PSL73" s="187"/>
      <c r="PSM73" s="187"/>
      <c r="PSN73" s="187"/>
      <c r="PSO73" s="228"/>
      <c r="PSP73" s="187"/>
      <c r="PSQ73" s="187"/>
      <c r="PSR73" s="187"/>
      <c r="PSS73" s="228"/>
      <c r="PST73" s="187"/>
      <c r="PSU73" s="187"/>
      <c r="PSV73" s="187"/>
      <c r="PSW73" s="228"/>
      <c r="PSX73" s="187"/>
      <c r="PSY73" s="187"/>
      <c r="PSZ73" s="187"/>
      <c r="PTA73" s="228"/>
      <c r="PTB73" s="187"/>
      <c r="PTC73" s="187"/>
      <c r="PTD73" s="187"/>
      <c r="PTE73" s="228"/>
      <c r="PTF73" s="187"/>
      <c r="PTG73" s="187"/>
      <c r="PTH73" s="187"/>
      <c r="PTI73" s="228"/>
      <c r="PTJ73" s="187"/>
      <c r="PTK73" s="187"/>
      <c r="PTL73" s="187"/>
      <c r="PTM73" s="228"/>
      <c r="PTN73" s="187"/>
      <c r="PTO73" s="187"/>
      <c r="PTP73" s="187"/>
      <c r="PTQ73" s="228"/>
      <c r="PTR73" s="187"/>
      <c r="PTS73" s="187"/>
      <c r="PTT73" s="187"/>
      <c r="PTU73" s="228"/>
      <c r="PTV73" s="187"/>
      <c r="PTW73" s="187"/>
      <c r="PTX73" s="187"/>
      <c r="PTY73" s="228"/>
      <c r="PTZ73" s="187"/>
      <c r="PUA73" s="187"/>
      <c r="PUB73" s="187"/>
      <c r="PUC73" s="228"/>
      <c r="PUD73" s="187"/>
      <c r="PUE73" s="187"/>
      <c r="PUF73" s="187"/>
      <c r="PUG73" s="228"/>
      <c r="PUH73" s="187"/>
      <c r="PUI73" s="187"/>
      <c r="PUJ73" s="187"/>
      <c r="PUK73" s="228"/>
      <c r="PUL73" s="187"/>
      <c r="PUM73" s="187"/>
      <c r="PUN73" s="187"/>
      <c r="PUO73" s="228"/>
      <c r="PUP73" s="187"/>
      <c r="PUQ73" s="187"/>
      <c r="PUR73" s="187"/>
      <c r="PUS73" s="228"/>
      <c r="PUT73" s="187"/>
      <c r="PUU73" s="187"/>
      <c r="PUV73" s="187"/>
      <c r="PUW73" s="228"/>
      <c r="PUX73" s="187"/>
      <c r="PUY73" s="187"/>
      <c r="PUZ73" s="187"/>
      <c r="PVA73" s="228"/>
      <c r="PVB73" s="187"/>
      <c r="PVC73" s="187"/>
      <c r="PVD73" s="187"/>
      <c r="PVE73" s="228"/>
      <c r="PVF73" s="187"/>
      <c r="PVG73" s="187"/>
      <c r="PVH73" s="187"/>
      <c r="PVI73" s="228"/>
      <c r="PVJ73" s="187"/>
      <c r="PVK73" s="187"/>
      <c r="PVL73" s="187"/>
      <c r="PVM73" s="228"/>
      <c r="PVN73" s="187"/>
      <c r="PVO73" s="187"/>
      <c r="PVP73" s="187"/>
      <c r="PVQ73" s="228"/>
      <c r="PVR73" s="187"/>
      <c r="PVS73" s="187"/>
      <c r="PVT73" s="187"/>
      <c r="PVU73" s="228"/>
      <c r="PVV73" s="187"/>
      <c r="PVW73" s="187"/>
      <c r="PVX73" s="187"/>
      <c r="PVY73" s="228"/>
      <c r="PVZ73" s="187"/>
      <c r="PWA73" s="187"/>
      <c r="PWB73" s="187"/>
      <c r="PWC73" s="228"/>
      <c r="PWD73" s="187"/>
      <c r="PWE73" s="187"/>
      <c r="PWF73" s="187"/>
      <c r="PWG73" s="228"/>
      <c r="PWH73" s="187"/>
      <c r="PWI73" s="187"/>
      <c r="PWJ73" s="187"/>
      <c r="PWK73" s="228"/>
      <c r="PWL73" s="187"/>
      <c r="PWM73" s="187"/>
      <c r="PWN73" s="187"/>
      <c r="PWO73" s="228"/>
      <c r="PWP73" s="187"/>
      <c r="PWQ73" s="187"/>
      <c r="PWR73" s="187"/>
      <c r="PWS73" s="228"/>
      <c r="PWT73" s="187"/>
      <c r="PWU73" s="187"/>
      <c r="PWV73" s="187"/>
      <c r="PWW73" s="228"/>
      <c r="PWX73" s="187"/>
      <c r="PWY73" s="187"/>
      <c r="PWZ73" s="187"/>
      <c r="PXA73" s="228"/>
      <c r="PXB73" s="187"/>
      <c r="PXC73" s="187"/>
      <c r="PXD73" s="187"/>
      <c r="PXE73" s="228"/>
      <c r="PXF73" s="187"/>
      <c r="PXG73" s="187"/>
      <c r="PXH73" s="187"/>
      <c r="PXI73" s="228"/>
      <c r="PXJ73" s="187"/>
      <c r="PXK73" s="187"/>
      <c r="PXL73" s="187"/>
      <c r="PXM73" s="228"/>
      <c r="PXN73" s="187"/>
      <c r="PXO73" s="187"/>
      <c r="PXP73" s="187"/>
      <c r="PXQ73" s="228"/>
      <c r="PXR73" s="187"/>
      <c r="PXS73" s="187"/>
      <c r="PXT73" s="187"/>
      <c r="PXU73" s="228"/>
      <c r="PXV73" s="187"/>
      <c r="PXW73" s="187"/>
      <c r="PXX73" s="187"/>
      <c r="PXY73" s="228"/>
      <c r="PXZ73" s="187"/>
      <c r="PYA73" s="187"/>
      <c r="PYB73" s="187"/>
      <c r="PYC73" s="228"/>
      <c r="PYD73" s="187"/>
      <c r="PYE73" s="187"/>
      <c r="PYF73" s="187"/>
      <c r="PYG73" s="228"/>
      <c r="PYH73" s="187"/>
      <c r="PYI73" s="187"/>
      <c r="PYJ73" s="187"/>
      <c r="PYK73" s="228"/>
      <c r="PYL73" s="187"/>
      <c r="PYM73" s="187"/>
      <c r="PYN73" s="187"/>
      <c r="PYO73" s="228"/>
      <c r="PYP73" s="187"/>
      <c r="PYQ73" s="187"/>
      <c r="PYR73" s="187"/>
      <c r="PYS73" s="228"/>
      <c r="PYT73" s="187"/>
      <c r="PYU73" s="187"/>
      <c r="PYV73" s="187"/>
      <c r="PYW73" s="228"/>
      <c r="PYX73" s="187"/>
      <c r="PYY73" s="187"/>
      <c r="PYZ73" s="187"/>
      <c r="PZA73" s="228"/>
      <c r="PZB73" s="187"/>
      <c r="PZC73" s="187"/>
      <c r="PZD73" s="187"/>
      <c r="PZE73" s="228"/>
      <c r="PZF73" s="187"/>
      <c r="PZG73" s="187"/>
      <c r="PZH73" s="187"/>
      <c r="PZI73" s="228"/>
      <c r="PZJ73" s="187"/>
      <c r="PZK73" s="187"/>
      <c r="PZL73" s="187"/>
      <c r="PZM73" s="228"/>
      <c r="PZN73" s="187"/>
      <c r="PZO73" s="187"/>
      <c r="PZP73" s="187"/>
      <c r="PZQ73" s="228"/>
      <c r="PZR73" s="187"/>
      <c r="PZS73" s="187"/>
      <c r="PZT73" s="187"/>
      <c r="PZU73" s="228"/>
      <c r="PZV73" s="187"/>
      <c r="PZW73" s="187"/>
      <c r="PZX73" s="187"/>
      <c r="PZY73" s="228"/>
      <c r="PZZ73" s="187"/>
      <c r="QAA73" s="187"/>
      <c r="QAB73" s="187"/>
      <c r="QAC73" s="228"/>
      <c r="QAD73" s="187"/>
      <c r="QAE73" s="187"/>
      <c r="QAF73" s="187"/>
      <c r="QAG73" s="228"/>
      <c r="QAH73" s="187"/>
      <c r="QAI73" s="187"/>
      <c r="QAJ73" s="187"/>
      <c r="QAK73" s="228"/>
      <c r="QAL73" s="187"/>
      <c r="QAM73" s="187"/>
      <c r="QAN73" s="187"/>
      <c r="QAO73" s="228"/>
      <c r="QAP73" s="187"/>
      <c r="QAQ73" s="187"/>
      <c r="QAR73" s="187"/>
      <c r="QAS73" s="228"/>
      <c r="QAT73" s="187"/>
      <c r="QAU73" s="187"/>
      <c r="QAV73" s="187"/>
      <c r="QAW73" s="228"/>
      <c r="QAX73" s="187"/>
      <c r="QAY73" s="187"/>
      <c r="QAZ73" s="187"/>
      <c r="QBA73" s="228"/>
      <c r="QBB73" s="187"/>
      <c r="QBC73" s="187"/>
      <c r="QBD73" s="187"/>
      <c r="QBE73" s="228"/>
      <c r="QBF73" s="187"/>
      <c r="QBG73" s="187"/>
      <c r="QBH73" s="187"/>
      <c r="QBI73" s="228"/>
      <c r="QBJ73" s="187"/>
      <c r="QBK73" s="187"/>
      <c r="QBL73" s="187"/>
      <c r="QBM73" s="228"/>
      <c r="QBN73" s="187"/>
      <c r="QBO73" s="187"/>
      <c r="QBP73" s="187"/>
      <c r="QBQ73" s="228"/>
      <c r="QBR73" s="187"/>
      <c r="QBS73" s="187"/>
      <c r="QBT73" s="187"/>
      <c r="QBU73" s="228"/>
      <c r="QBV73" s="187"/>
      <c r="QBW73" s="187"/>
      <c r="QBX73" s="187"/>
      <c r="QBY73" s="228"/>
      <c r="QBZ73" s="187"/>
      <c r="QCA73" s="187"/>
      <c r="QCB73" s="187"/>
      <c r="QCC73" s="228"/>
      <c r="QCD73" s="187"/>
      <c r="QCE73" s="187"/>
      <c r="QCF73" s="187"/>
      <c r="QCG73" s="228"/>
      <c r="QCH73" s="187"/>
      <c r="QCI73" s="187"/>
      <c r="QCJ73" s="187"/>
      <c r="QCK73" s="228"/>
      <c r="QCL73" s="187"/>
      <c r="QCM73" s="187"/>
      <c r="QCN73" s="187"/>
      <c r="QCO73" s="228"/>
      <c r="QCP73" s="187"/>
      <c r="QCQ73" s="187"/>
      <c r="QCR73" s="187"/>
      <c r="QCS73" s="228"/>
      <c r="QCT73" s="187"/>
      <c r="QCU73" s="187"/>
      <c r="QCV73" s="187"/>
      <c r="QCW73" s="228"/>
      <c r="QCX73" s="187"/>
      <c r="QCY73" s="187"/>
      <c r="QCZ73" s="187"/>
      <c r="QDA73" s="228"/>
      <c r="QDB73" s="187"/>
      <c r="QDC73" s="187"/>
      <c r="QDD73" s="187"/>
      <c r="QDE73" s="228"/>
      <c r="QDF73" s="187"/>
      <c r="QDG73" s="187"/>
      <c r="QDH73" s="187"/>
      <c r="QDI73" s="228"/>
      <c r="QDJ73" s="187"/>
      <c r="QDK73" s="187"/>
      <c r="QDL73" s="187"/>
      <c r="QDM73" s="228"/>
      <c r="QDN73" s="187"/>
      <c r="QDO73" s="187"/>
      <c r="QDP73" s="187"/>
      <c r="QDQ73" s="228"/>
      <c r="QDR73" s="187"/>
      <c r="QDS73" s="187"/>
      <c r="QDT73" s="187"/>
      <c r="QDU73" s="228"/>
      <c r="QDV73" s="187"/>
      <c r="QDW73" s="187"/>
      <c r="QDX73" s="187"/>
      <c r="QDY73" s="228"/>
      <c r="QDZ73" s="187"/>
      <c r="QEA73" s="187"/>
      <c r="QEB73" s="187"/>
      <c r="QEC73" s="228"/>
      <c r="QED73" s="187"/>
      <c r="QEE73" s="187"/>
      <c r="QEF73" s="187"/>
      <c r="QEG73" s="228"/>
      <c r="QEH73" s="187"/>
      <c r="QEI73" s="187"/>
      <c r="QEJ73" s="187"/>
      <c r="QEK73" s="228"/>
      <c r="QEL73" s="187"/>
      <c r="QEM73" s="187"/>
      <c r="QEN73" s="187"/>
      <c r="QEO73" s="228"/>
      <c r="QEP73" s="187"/>
      <c r="QEQ73" s="187"/>
      <c r="QER73" s="187"/>
      <c r="QES73" s="228"/>
      <c r="QET73" s="187"/>
      <c r="QEU73" s="187"/>
      <c r="QEV73" s="187"/>
      <c r="QEW73" s="228"/>
      <c r="QEX73" s="187"/>
      <c r="QEY73" s="187"/>
      <c r="QEZ73" s="187"/>
      <c r="QFA73" s="228"/>
      <c r="QFB73" s="187"/>
      <c r="QFC73" s="187"/>
      <c r="QFD73" s="187"/>
      <c r="QFE73" s="228"/>
      <c r="QFF73" s="187"/>
      <c r="QFG73" s="187"/>
      <c r="QFH73" s="187"/>
      <c r="QFI73" s="228"/>
      <c r="QFJ73" s="187"/>
      <c r="QFK73" s="187"/>
      <c r="QFL73" s="187"/>
      <c r="QFM73" s="228"/>
      <c r="QFN73" s="187"/>
      <c r="QFO73" s="187"/>
      <c r="QFP73" s="187"/>
      <c r="QFQ73" s="228"/>
      <c r="QFR73" s="187"/>
      <c r="QFS73" s="187"/>
      <c r="QFT73" s="187"/>
      <c r="QFU73" s="228"/>
      <c r="QFV73" s="187"/>
      <c r="QFW73" s="187"/>
      <c r="QFX73" s="187"/>
      <c r="QFY73" s="228"/>
      <c r="QFZ73" s="187"/>
      <c r="QGA73" s="187"/>
      <c r="QGB73" s="187"/>
      <c r="QGC73" s="228"/>
      <c r="QGD73" s="187"/>
      <c r="QGE73" s="187"/>
      <c r="QGF73" s="187"/>
      <c r="QGG73" s="228"/>
      <c r="QGH73" s="187"/>
      <c r="QGI73" s="187"/>
      <c r="QGJ73" s="187"/>
      <c r="QGK73" s="228"/>
      <c r="QGL73" s="187"/>
      <c r="QGM73" s="187"/>
      <c r="QGN73" s="187"/>
      <c r="QGO73" s="228"/>
      <c r="QGP73" s="187"/>
      <c r="QGQ73" s="187"/>
      <c r="QGR73" s="187"/>
      <c r="QGS73" s="228"/>
      <c r="QGT73" s="187"/>
      <c r="QGU73" s="187"/>
      <c r="QGV73" s="187"/>
      <c r="QGW73" s="228"/>
      <c r="QGX73" s="187"/>
      <c r="QGY73" s="187"/>
      <c r="QGZ73" s="187"/>
      <c r="QHA73" s="228"/>
      <c r="QHB73" s="187"/>
      <c r="QHC73" s="187"/>
      <c r="QHD73" s="187"/>
      <c r="QHE73" s="228"/>
      <c r="QHF73" s="187"/>
      <c r="QHG73" s="187"/>
      <c r="QHH73" s="187"/>
      <c r="QHI73" s="228"/>
      <c r="QHJ73" s="187"/>
      <c r="QHK73" s="187"/>
      <c r="QHL73" s="187"/>
      <c r="QHM73" s="228"/>
      <c r="QHN73" s="187"/>
      <c r="QHO73" s="187"/>
      <c r="QHP73" s="187"/>
      <c r="QHQ73" s="228"/>
      <c r="QHR73" s="187"/>
      <c r="QHS73" s="187"/>
      <c r="QHT73" s="187"/>
      <c r="QHU73" s="228"/>
      <c r="QHV73" s="187"/>
      <c r="QHW73" s="187"/>
      <c r="QHX73" s="187"/>
      <c r="QHY73" s="228"/>
      <c r="QHZ73" s="187"/>
      <c r="QIA73" s="187"/>
      <c r="QIB73" s="187"/>
      <c r="QIC73" s="228"/>
      <c r="QID73" s="187"/>
      <c r="QIE73" s="187"/>
      <c r="QIF73" s="187"/>
      <c r="QIG73" s="228"/>
      <c r="QIH73" s="187"/>
      <c r="QII73" s="187"/>
      <c r="QIJ73" s="187"/>
      <c r="QIK73" s="228"/>
      <c r="QIL73" s="187"/>
      <c r="QIM73" s="187"/>
      <c r="QIN73" s="187"/>
      <c r="QIO73" s="228"/>
      <c r="QIP73" s="187"/>
      <c r="QIQ73" s="187"/>
      <c r="QIR73" s="187"/>
      <c r="QIS73" s="228"/>
      <c r="QIT73" s="187"/>
      <c r="QIU73" s="187"/>
      <c r="QIV73" s="187"/>
      <c r="QIW73" s="228"/>
      <c r="QIX73" s="187"/>
      <c r="QIY73" s="187"/>
      <c r="QIZ73" s="187"/>
      <c r="QJA73" s="228"/>
      <c r="QJB73" s="187"/>
      <c r="QJC73" s="187"/>
      <c r="QJD73" s="187"/>
      <c r="QJE73" s="228"/>
      <c r="QJF73" s="187"/>
      <c r="QJG73" s="187"/>
      <c r="QJH73" s="187"/>
      <c r="QJI73" s="228"/>
      <c r="QJJ73" s="187"/>
      <c r="QJK73" s="187"/>
      <c r="QJL73" s="187"/>
      <c r="QJM73" s="228"/>
      <c r="QJN73" s="187"/>
      <c r="QJO73" s="187"/>
      <c r="QJP73" s="187"/>
      <c r="QJQ73" s="228"/>
      <c r="QJR73" s="187"/>
      <c r="QJS73" s="187"/>
      <c r="QJT73" s="187"/>
      <c r="QJU73" s="228"/>
      <c r="QJV73" s="187"/>
      <c r="QJW73" s="187"/>
      <c r="QJX73" s="187"/>
      <c r="QJY73" s="228"/>
      <c r="QJZ73" s="187"/>
      <c r="QKA73" s="187"/>
      <c r="QKB73" s="187"/>
      <c r="QKC73" s="228"/>
      <c r="QKD73" s="187"/>
      <c r="QKE73" s="187"/>
      <c r="QKF73" s="187"/>
      <c r="QKG73" s="228"/>
      <c r="QKH73" s="187"/>
      <c r="QKI73" s="187"/>
      <c r="QKJ73" s="187"/>
      <c r="QKK73" s="228"/>
      <c r="QKL73" s="187"/>
      <c r="QKM73" s="187"/>
      <c r="QKN73" s="187"/>
      <c r="QKO73" s="228"/>
      <c r="QKP73" s="187"/>
      <c r="QKQ73" s="187"/>
      <c r="QKR73" s="187"/>
      <c r="QKS73" s="228"/>
      <c r="QKT73" s="187"/>
      <c r="QKU73" s="187"/>
      <c r="QKV73" s="187"/>
      <c r="QKW73" s="228"/>
      <c r="QKX73" s="187"/>
      <c r="QKY73" s="187"/>
      <c r="QKZ73" s="187"/>
      <c r="QLA73" s="228"/>
      <c r="QLB73" s="187"/>
      <c r="QLC73" s="187"/>
      <c r="QLD73" s="187"/>
      <c r="QLE73" s="228"/>
      <c r="QLF73" s="187"/>
      <c r="QLG73" s="187"/>
      <c r="QLH73" s="187"/>
      <c r="QLI73" s="228"/>
      <c r="QLJ73" s="187"/>
      <c r="QLK73" s="187"/>
      <c r="QLL73" s="187"/>
      <c r="QLM73" s="228"/>
      <c r="QLN73" s="187"/>
      <c r="QLO73" s="187"/>
      <c r="QLP73" s="187"/>
      <c r="QLQ73" s="228"/>
      <c r="QLR73" s="187"/>
      <c r="QLS73" s="187"/>
      <c r="QLT73" s="187"/>
      <c r="QLU73" s="228"/>
      <c r="QLV73" s="187"/>
      <c r="QLW73" s="187"/>
      <c r="QLX73" s="187"/>
      <c r="QLY73" s="228"/>
      <c r="QLZ73" s="187"/>
      <c r="QMA73" s="187"/>
      <c r="QMB73" s="187"/>
      <c r="QMC73" s="228"/>
      <c r="QMD73" s="187"/>
      <c r="QME73" s="187"/>
      <c r="QMF73" s="187"/>
      <c r="QMG73" s="228"/>
      <c r="QMH73" s="187"/>
      <c r="QMI73" s="187"/>
      <c r="QMJ73" s="187"/>
      <c r="QMK73" s="228"/>
      <c r="QML73" s="187"/>
      <c r="QMM73" s="187"/>
      <c r="QMN73" s="187"/>
      <c r="QMO73" s="228"/>
      <c r="QMP73" s="187"/>
      <c r="QMQ73" s="187"/>
      <c r="QMR73" s="187"/>
      <c r="QMS73" s="228"/>
      <c r="QMT73" s="187"/>
      <c r="QMU73" s="187"/>
      <c r="QMV73" s="187"/>
      <c r="QMW73" s="228"/>
      <c r="QMX73" s="187"/>
      <c r="QMY73" s="187"/>
      <c r="QMZ73" s="187"/>
      <c r="QNA73" s="228"/>
      <c r="QNB73" s="187"/>
      <c r="QNC73" s="187"/>
      <c r="QND73" s="187"/>
      <c r="QNE73" s="228"/>
      <c r="QNF73" s="187"/>
      <c r="QNG73" s="187"/>
      <c r="QNH73" s="187"/>
      <c r="QNI73" s="228"/>
      <c r="QNJ73" s="187"/>
      <c r="QNK73" s="187"/>
      <c r="QNL73" s="187"/>
      <c r="QNM73" s="228"/>
      <c r="QNN73" s="187"/>
      <c r="QNO73" s="187"/>
      <c r="QNP73" s="187"/>
      <c r="QNQ73" s="228"/>
      <c r="QNR73" s="187"/>
      <c r="QNS73" s="187"/>
      <c r="QNT73" s="187"/>
      <c r="QNU73" s="228"/>
      <c r="QNV73" s="187"/>
      <c r="QNW73" s="187"/>
      <c r="QNX73" s="187"/>
      <c r="QNY73" s="228"/>
      <c r="QNZ73" s="187"/>
      <c r="QOA73" s="187"/>
      <c r="QOB73" s="187"/>
      <c r="QOC73" s="228"/>
      <c r="QOD73" s="187"/>
      <c r="QOE73" s="187"/>
      <c r="QOF73" s="187"/>
      <c r="QOG73" s="228"/>
      <c r="QOH73" s="187"/>
      <c r="QOI73" s="187"/>
      <c r="QOJ73" s="187"/>
      <c r="QOK73" s="228"/>
      <c r="QOL73" s="187"/>
      <c r="QOM73" s="187"/>
      <c r="QON73" s="187"/>
      <c r="QOO73" s="228"/>
      <c r="QOP73" s="187"/>
      <c r="QOQ73" s="187"/>
      <c r="QOR73" s="187"/>
      <c r="QOS73" s="228"/>
      <c r="QOT73" s="187"/>
      <c r="QOU73" s="187"/>
      <c r="QOV73" s="187"/>
      <c r="QOW73" s="228"/>
      <c r="QOX73" s="187"/>
      <c r="QOY73" s="187"/>
      <c r="QOZ73" s="187"/>
      <c r="QPA73" s="228"/>
      <c r="QPB73" s="187"/>
      <c r="QPC73" s="187"/>
      <c r="QPD73" s="187"/>
      <c r="QPE73" s="228"/>
      <c r="QPF73" s="187"/>
      <c r="QPG73" s="187"/>
      <c r="QPH73" s="187"/>
      <c r="QPI73" s="228"/>
      <c r="QPJ73" s="187"/>
      <c r="QPK73" s="187"/>
      <c r="QPL73" s="187"/>
      <c r="QPM73" s="228"/>
      <c r="QPN73" s="187"/>
      <c r="QPO73" s="187"/>
      <c r="QPP73" s="187"/>
      <c r="QPQ73" s="228"/>
      <c r="QPR73" s="187"/>
      <c r="QPS73" s="187"/>
      <c r="QPT73" s="187"/>
      <c r="QPU73" s="228"/>
      <c r="QPV73" s="187"/>
      <c r="QPW73" s="187"/>
      <c r="QPX73" s="187"/>
      <c r="QPY73" s="228"/>
      <c r="QPZ73" s="187"/>
      <c r="QQA73" s="187"/>
      <c r="QQB73" s="187"/>
      <c r="QQC73" s="228"/>
      <c r="QQD73" s="187"/>
      <c r="QQE73" s="187"/>
      <c r="QQF73" s="187"/>
      <c r="QQG73" s="228"/>
      <c r="QQH73" s="187"/>
      <c r="QQI73" s="187"/>
      <c r="QQJ73" s="187"/>
      <c r="QQK73" s="228"/>
      <c r="QQL73" s="187"/>
      <c r="QQM73" s="187"/>
      <c r="QQN73" s="187"/>
      <c r="QQO73" s="228"/>
      <c r="QQP73" s="187"/>
      <c r="QQQ73" s="187"/>
      <c r="QQR73" s="187"/>
      <c r="QQS73" s="228"/>
      <c r="QQT73" s="187"/>
      <c r="QQU73" s="187"/>
      <c r="QQV73" s="187"/>
      <c r="QQW73" s="228"/>
      <c r="QQX73" s="187"/>
      <c r="QQY73" s="187"/>
      <c r="QQZ73" s="187"/>
      <c r="QRA73" s="228"/>
      <c r="QRB73" s="187"/>
      <c r="QRC73" s="187"/>
      <c r="QRD73" s="187"/>
      <c r="QRE73" s="228"/>
      <c r="QRF73" s="187"/>
      <c r="QRG73" s="187"/>
      <c r="QRH73" s="187"/>
      <c r="QRI73" s="228"/>
      <c r="QRJ73" s="187"/>
      <c r="QRK73" s="187"/>
      <c r="QRL73" s="187"/>
      <c r="QRM73" s="228"/>
      <c r="QRN73" s="187"/>
      <c r="QRO73" s="187"/>
      <c r="QRP73" s="187"/>
      <c r="QRQ73" s="228"/>
      <c r="QRR73" s="187"/>
      <c r="QRS73" s="187"/>
      <c r="QRT73" s="187"/>
      <c r="QRU73" s="228"/>
      <c r="QRV73" s="187"/>
      <c r="QRW73" s="187"/>
      <c r="QRX73" s="187"/>
      <c r="QRY73" s="228"/>
      <c r="QRZ73" s="187"/>
      <c r="QSA73" s="187"/>
      <c r="QSB73" s="187"/>
      <c r="QSC73" s="228"/>
      <c r="QSD73" s="187"/>
      <c r="QSE73" s="187"/>
      <c r="QSF73" s="187"/>
      <c r="QSG73" s="228"/>
      <c r="QSH73" s="187"/>
      <c r="QSI73" s="187"/>
      <c r="QSJ73" s="187"/>
      <c r="QSK73" s="228"/>
      <c r="QSL73" s="187"/>
      <c r="QSM73" s="187"/>
      <c r="QSN73" s="187"/>
      <c r="QSO73" s="228"/>
      <c r="QSP73" s="187"/>
      <c r="QSQ73" s="187"/>
      <c r="QSR73" s="187"/>
      <c r="QSS73" s="228"/>
      <c r="QST73" s="187"/>
      <c r="QSU73" s="187"/>
      <c r="QSV73" s="187"/>
      <c r="QSW73" s="228"/>
      <c r="QSX73" s="187"/>
      <c r="QSY73" s="187"/>
      <c r="QSZ73" s="187"/>
      <c r="QTA73" s="228"/>
      <c r="QTB73" s="187"/>
      <c r="QTC73" s="187"/>
      <c r="QTD73" s="187"/>
      <c r="QTE73" s="228"/>
      <c r="QTF73" s="187"/>
      <c r="QTG73" s="187"/>
      <c r="QTH73" s="187"/>
      <c r="QTI73" s="228"/>
      <c r="QTJ73" s="187"/>
      <c r="QTK73" s="187"/>
      <c r="QTL73" s="187"/>
      <c r="QTM73" s="228"/>
      <c r="QTN73" s="187"/>
      <c r="QTO73" s="187"/>
      <c r="QTP73" s="187"/>
      <c r="QTQ73" s="228"/>
      <c r="QTR73" s="187"/>
      <c r="QTS73" s="187"/>
      <c r="QTT73" s="187"/>
      <c r="QTU73" s="228"/>
      <c r="QTV73" s="187"/>
      <c r="QTW73" s="187"/>
      <c r="QTX73" s="187"/>
      <c r="QTY73" s="228"/>
      <c r="QTZ73" s="187"/>
      <c r="QUA73" s="187"/>
      <c r="QUB73" s="187"/>
      <c r="QUC73" s="228"/>
      <c r="QUD73" s="187"/>
      <c r="QUE73" s="187"/>
      <c r="QUF73" s="187"/>
      <c r="QUG73" s="228"/>
      <c r="QUH73" s="187"/>
      <c r="QUI73" s="187"/>
      <c r="QUJ73" s="187"/>
      <c r="QUK73" s="228"/>
      <c r="QUL73" s="187"/>
      <c r="QUM73" s="187"/>
      <c r="QUN73" s="187"/>
      <c r="QUO73" s="228"/>
      <c r="QUP73" s="187"/>
      <c r="QUQ73" s="187"/>
      <c r="QUR73" s="187"/>
      <c r="QUS73" s="228"/>
      <c r="QUT73" s="187"/>
      <c r="QUU73" s="187"/>
      <c r="QUV73" s="187"/>
      <c r="QUW73" s="228"/>
      <c r="QUX73" s="187"/>
      <c r="QUY73" s="187"/>
      <c r="QUZ73" s="187"/>
      <c r="QVA73" s="228"/>
      <c r="QVB73" s="187"/>
      <c r="QVC73" s="187"/>
      <c r="QVD73" s="187"/>
      <c r="QVE73" s="228"/>
      <c r="QVF73" s="187"/>
      <c r="QVG73" s="187"/>
      <c r="QVH73" s="187"/>
      <c r="QVI73" s="228"/>
      <c r="QVJ73" s="187"/>
      <c r="QVK73" s="187"/>
      <c r="QVL73" s="187"/>
      <c r="QVM73" s="228"/>
      <c r="QVN73" s="187"/>
      <c r="QVO73" s="187"/>
      <c r="QVP73" s="187"/>
      <c r="QVQ73" s="228"/>
      <c r="QVR73" s="187"/>
      <c r="QVS73" s="187"/>
      <c r="QVT73" s="187"/>
      <c r="QVU73" s="228"/>
      <c r="QVV73" s="187"/>
      <c r="QVW73" s="187"/>
      <c r="QVX73" s="187"/>
      <c r="QVY73" s="228"/>
      <c r="QVZ73" s="187"/>
      <c r="QWA73" s="187"/>
      <c r="QWB73" s="187"/>
      <c r="QWC73" s="228"/>
      <c r="QWD73" s="187"/>
      <c r="QWE73" s="187"/>
      <c r="QWF73" s="187"/>
      <c r="QWG73" s="228"/>
      <c r="QWH73" s="187"/>
      <c r="QWI73" s="187"/>
      <c r="QWJ73" s="187"/>
      <c r="QWK73" s="228"/>
      <c r="QWL73" s="187"/>
      <c r="QWM73" s="187"/>
      <c r="QWN73" s="187"/>
      <c r="QWO73" s="228"/>
      <c r="QWP73" s="187"/>
      <c r="QWQ73" s="187"/>
      <c r="QWR73" s="187"/>
      <c r="QWS73" s="228"/>
      <c r="QWT73" s="187"/>
      <c r="QWU73" s="187"/>
      <c r="QWV73" s="187"/>
      <c r="QWW73" s="228"/>
      <c r="QWX73" s="187"/>
      <c r="QWY73" s="187"/>
      <c r="QWZ73" s="187"/>
      <c r="QXA73" s="228"/>
      <c r="QXB73" s="187"/>
      <c r="QXC73" s="187"/>
      <c r="QXD73" s="187"/>
      <c r="QXE73" s="228"/>
      <c r="QXF73" s="187"/>
      <c r="QXG73" s="187"/>
      <c r="QXH73" s="187"/>
      <c r="QXI73" s="228"/>
      <c r="QXJ73" s="187"/>
      <c r="QXK73" s="187"/>
      <c r="QXL73" s="187"/>
      <c r="QXM73" s="228"/>
      <c r="QXN73" s="187"/>
      <c r="QXO73" s="187"/>
      <c r="QXP73" s="187"/>
      <c r="QXQ73" s="228"/>
      <c r="QXR73" s="187"/>
      <c r="QXS73" s="187"/>
      <c r="QXT73" s="187"/>
      <c r="QXU73" s="228"/>
      <c r="QXV73" s="187"/>
      <c r="QXW73" s="187"/>
      <c r="QXX73" s="187"/>
      <c r="QXY73" s="228"/>
      <c r="QXZ73" s="187"/>
      <c r="QYA73" s="187"/>
      <c r="QYB73" s="187"/>
      <c r="QYC73" s="228"/>
      <c r="QYD73" s="187"/>
      <c r="QYE73" s="187"/>
      <c r="QYF73" s="187"/>
      <c r="QYG73" s="228"/>
      <c r="QYH73" s="187"/>
      <c r="QYI73" s="187"/>
      <c r="QYJ73" s="187"/>
      <c r="QYK73" s="228"/>
      <c r="QYL73" s="187"/>
      <c r="QYM73" s="187"/>
      <c r="QYN73" s="187"/>
      <c r="QYO73" s="228"/>
      <c r="QYP73" s="187"/>
      <c r="QYQ73" s="187"/>
      <c r="QYR73" s="187"/>
      <c r="QYS73" s="228"/>
      <c r="QYT73" s="187"/>
      <c r="QYU73" s="187"/>
      <c r="QYV73" s="187"/>
      <c r="QYW73" s="228"/>
      <c r="QYX73" s="187"/>
      <c r="QYY73" s="187"/>
      <c r="QYZ73" s="187"/>
      <c r="QZA73" s="228"/>
      <c r="QZB73" s="187"/>
      <c r="QZC73" s="187"/>
      <c r="QZD73" s="187"/>
      <c r="QZE73" s="228"/>
      <c r="QZF73" s="187"/>
      <c r="QZG73" s="187"/>
      <c r="QZH73" s="187"/>
      <c r="QZI73" s="228"/>
      <c r="QZJ73" s="187"/>
      <c r="QZK73" s="187"/>
      <c r="QZL73" s="187"/>
      <c r="QZM73" s="228"/>
      <c r="QZN73" s="187"/>
      <c r="QZO73" s="187"/>
      <c r="QZP73" s="187"/>
      <c r="QZQ73" s="228"/>
      <c r="QZR73" s="187"/>
      <c r="QZS73" s="187"/>
      <c r="QZT73" s="187"/>
      <c r="QZU73" s="228"/>
      <c r="QZV73" s="187"/>
      <c r="QZW73" s="187"/>
      <c r="QZX73" s="187"/>
      <c r="QZY73" s="228"/>
      <c r="QZZ73" s="187"/>
      <c r="RAA73" s="187"/>
      <c r="RAB73" s="187"/>
      <c r="RAC73" s="228"/>
      <c r="RAD73" s="187"/>
      <c r="RAE73" s="187"/>
      <c r="RAF73" s="187"/>
      <c r="RAG73" s="228"/>
      <c r="RAH73" s="187"/>
      <c r="RAI73" s="187"/>
      <c r="RAJ73" s="187"/>
      <c r="RAK73" s="228"/>
      <c r="RAL73" s="187"/>
      <c r="RAM73" s="187"/>
      <c r="RAN73" s="187"/>
      <c r="RAO73" s="228"/>
      <c r="RAP73" s="187"/>
      <c r="RAQ73" s="187"/>
      <c r="RAR73" s="187"/>
      <c r="RAS73" s="228"/>
      <c r="RAT73" s="187"/>
      <c r="RAU73" s="187"/>
      <c r="RAV73" s="187"/>
      <c r="RAW73" s="228"/>
      <c r="RAX73" s="187"/>
      <c r="RAY73" s="187"/>
      <c r="RAZ73" s="187"/>
      <c r="RBA73" s="228"/>
      <c r="RBB73" s="187"/>
      <c r="RBC73" s="187"/>
      <c r="RBD73" s="187"/>
      <c r="RBE73" s="228"/>
      <c r="RBF73" s="187"/>
      <c r="RBG73" s="187"/>
      <c r="RBH73" s="187"/>
      <c r="RBI73" s="228"/>
      <c r="RBJ73" s="187"/>
      <c r="RBK73" s="187"/>
      <c r="RBL73" s="187"/>
      <c r="RBM73" s="228"/>
      <c r="RBN73" s="187"/>
      <c r="RBO73" s="187"/>
      <c r="RBP73" s="187"/>
      <c r="RBQ73" s="228"/>
      <c r="RBR73" s="187"/>
      <c r="RBS73" s="187"/>
      <c r="RBT73" s="187"/>
      <c r="RBU73" s="228"/>
      <c r="RBV73" s="187"/>
      <c r="RBW73" s="187"/>
      <c r="RBX73" s="187"/>
      <c r="RBY73" s="228"/>
      <c r="RBZ73" s="187"/>
      <c r="RCA73" s="187"/>
      <c r="RCB73" s="187"/>
      <c r="RCC73" s="228"/>
      <c r="RCD73" s="187"/>
      <c r="RCE73" s="187"/>
      <c r="RCF73" s="187"/>
      <c r="RCG73" s="228"/>
      <c r="RCH73" s="187"/>
      <c r="RCI73" s="187"/>
      <c r="RCJ73" s="187"/>
      <c r="RCK73" s="228"/>
      <c r="RCL73" s="187"/>
      <c r="RCM73" s="187"/>
      <c r="RCN73" s="187"/>
      <c r="RCO73" s="228"/>
      <c r="RCP73" s="187"/>
      <c r="RCQ73" s="187"/>
      <c r="RCR73" s="187"/>
      <c r="RCS73" s="228"/>
      <c r="RCT73" s="187"/>
      <c r="RCU73" s="187"/>
      <c r="RCV73" s="187"/>
      <c r="RCW73" s="228"/>
      <c r="RCX73" s="187"/>
      <c r="RCY73" s="187"/>
      <c r="RCZ73" s="187"/>
      <c r="RDA73" s="228"/>
      <c r="RDB73" s="187"/>
      <c r="RDC73" s="187"/>
      <c r="RDD73" s="187"/>
      <c r="RDE73" s="228"/>
      <c r="RDF73" s="187"/>
      <c r="RDG73" s="187"/>
      <c r="RDH73" s="187"/>
      <c r="RDI73" s="228"/>
      <c r="RDJ73" s="187"/>
      <c r="RDK73" s="187"/>
      <c r="RDL73" s="187"/>
      <c r="RDM73" s="228"/>
      <c r="RDN73" s="187"/>
      <c r="RDO73" s="187"/>
      <c r="RDP73" s="187"/>
      <c r="RDQ73" s="228"/>
      <c r="RDR73" s="187"/>
      <c r="RDS73" s="187"/>
      <c r="RDT73" s="187"/>
      <c r="RDU73" s="228"/>
      <c r="RDV73" s="187"/>
      <c r="RDW73" s="187"/>
      <c r="RDX73" s="187"/>
      <c r="RDY73" s="228"/>
      <c r="RDZ73" s="187"/>
      <c r="REA73" s="187"/>
      <c r="REB73" s="187"/>
      <c r="REC73" s="228"/>
      <c r="RED73" s="187"/>
      <c r="REE73" s="187"/>
      <c r="REF73" s="187"/>
      <c r="REG73" s="228"/>
      <c r="REH73" s="187"/>
      <c r="REI73" s="187"/>
      <c r="REJ73" s="187"/>
      <c r="REK73" s="228"/>
      <c r="REL73" s="187"/>
      <c r="REM73" s="187"/>
      <c r="REN73" s="187"/>
      <c r="REO73" s="228"/>
      <c r="REP73" s="187"/>
      <c r="REQ73" s="187"/>
      <c r="RER73" s="187"/>
      <c r="RES73" s="228"/>
      <c r="RET73" s="187"/>
      <c r="REU73" s="187"/>
      <c r="REV73" s="187"/>
      <c r="REW73" s="228"/>
      <c r="REX73" s="187"/>
      <c r="REY73" s="187"/>
      <c r="REZ73" s="187"/>
      <c r="RFA73" s="228"/>
      <c r="RFB73" s="187"/>
      <c r="RFC73" s="187"/>
      <c r="RFD73" s="187"/>
      <c r="RFE73" s="228"/>
      <c r="RFF73" s="187"/>
      <c r="RFG73" s="187"/>
      <c r="RFH73" s="187"/>
      <c r="RFI73" s="228"/>
      <c r="RFJ73" s="187"/>
      <c r="RFK73" s="187"/>
      <c r="RFL73" s="187"/>
      <c r="RFM73" s="228"/>
      <c r="RFN73" s="187"/>
      <c r="RFO73" s="187"/>
      <c r="RFP73" s="187"/>
      <c r="RFQ73" s="228"/>
      <c r="RFR73" s="187"/>
      <c r="RFS73" s="187"/>
      <c r="RFT73" s="187"/>
      <c r="RFU73" s="228"/>
      <c r="RFV73" s="187"/>
      <c r="RFW73" s="187"/>
      <c r="RFX73" s="187"/>
      <c r="RFY73" s="228"/>
      <c r="RFZ73" s="187"/>
      <c r="RGA73" s="187"/>
      <c r="RGB73" s="187"/>
      <c r="RGC73" s="228"/>
      <c r="RGD73" s="187"/>
      <c r="RGE73" s="187"/>
      <c r="RGF73" s="187"/>
      <c r="RGG73" s="228"/>
      <c r="RGH73" s="187"/>
      <c r="RGI73" s="187"/>
      <c r="RGJ73" s="187"/>
      <c r="RGK73" s="228"/>
      <c r="RGL73" s="187"/>
      <c r="RGM73" s="187"/>
      <c r="RGN73" s="187"/>
      <c r="RGO73" s="228"/>
      <c r="RGP73" s="187"/>
      <c r="RGQ73" s="187"/>
      <c r="RGR73" s="187"/>
      <c r="RGS73" s="228"/>
      <c r="RGT73" s="187"/>
      <c r="RGU73" s="187"/>
      <c r="RGV73" s="187"/>
      <c r="RGW73" s="228"/>
      <c r="RGX73" s="187"/>
      <c r="RGY73" s="187"/>
      <c r="RGZ73" s="187"/>
      <c r="RHA73" s="228"/>
      <c r="RHB73" s="187"/>
      <c r="RHC73" s="187"/>
      <c r="RHD73" s="187"/>
      <c r="RHE73" s="228"/>
      <c r="RHF73" s="187"/>
      <c r="RHG73" s="187"/>
      <c r="RHH73" s="187"/>
      <c r="RHI73" s="228"/>
      <c r="RHJ73" s="187"/>
      <c r="RHK73" s="187"/>
      <c r="RHL73" s="187"/>
      <c r="RHM73" s="228"/>
      <c r="RHN73" s="187"/>
      <c r="RHO73" s="187"/>
      <c r="RHP73" s="187"/>
      <c r="RHQ73" s="228"/>
      <c r="RHR73" s="187"/>
      <c r="RHS73" s="187"/>
      <c r="RHT73" s="187"/>
      <c r="RHU73" s="228"/>
      <c r="RHV73" s="187"/>
      <c r="RHW73" s="187"/>
      <c r="RHX73" s="187"/>
      <c r="RHY73" s="228"/>
      <c r="RHZ73" s="187"/>
      <c r="RIA73" s="187"/>
      <c r="RIB73" s="187"/>
      <c r="RIC73" s="228"/>
      <c r="RID73" s="187"/>
      <c r="RIE73" s="187"/>
      <c r="RIF73" s="187"/>
      <c r="RIG73" s="228"/>
      <c r="RIH73" s="187"/>
      <c r="RII73" s="187"/>
      <c r="RIJ73" s="187"/>
      <c r="RIK73" s="228"/>
      <c r="RIL73" s="187"/>
      <c r="RIM73" s="187"/>
      <c r="RIN73" s="187"/>
      <c r="RIO73" s="228"/>
      <c r="RIP73" s="187"/>
      <c r="RIQ73" s="187"/>
      <c r="RIR73" s="187"/>
      <c r="RIS73" s="228"/>
      <c r="RIT73" s="187"/>
      <c r="RIU73" s="187"/>
      <c r="RIV73" s="187"/>
      <c r="RIW73" s="228"/>
      <c r="RIX73" s="187"/>
      <c r="RIY73" s="187"/>
      <c r="RIZ73" s="187"/>
      <c r="RJA73" s="228"/>
      <c r="RJB73" s="187"/>
      <c r="RJC73" s="187"/>
      <c r="RJD73" s="187"/>
      <c r="RJE73" s="228"/>
      <c r="RJF73" s="187"/>
      <c r="RJG73" s="187"/>
      <c r="RJH73" s="187"/>
      <c r="RJI73" s="228"/>
      <c r="RJJ73" s="187"/>
      <c r="RJK73" s="187"/>
      <c r="RJL73" s="187"/>
      <c r="RJM73" s="228"/>
      <c r="RJN73" s="187"/>
      <c r="RJO73" s="187"/>
      <c r="RJP73" s="187"/>
      <c r="RJQ73" s="228"/>
      <c r="RJR73" s="187"/>
      <c r="RJS73" s="187"/>
      <c r="RJT73" s="187"/>
      <c r="RJU73" s="228"/>
      <c r="RJV73" s="187"/>
      <c r="RJW73" s="187"/>
      <c r="RJX73" s="187"/>
      <c r="RJY73" s="228"/>
      <c r="RJZ73" s="187"/>
      <c r="RKA73" s="187"/>
      <c r="RKB73" s="187"/>
      <c r="RKC73" s="228"/>
      <c r="RKD73" s="187"/>
      <c r="RKE73" s="187"/>
      <c r="RKF73" s="187"/>
      <c r="RKG73" s="228"/>
      <c r="RKH73" s="187"/>
      <c r="RKI73" s="187"/>
      <c r="RKJ73" s="187"/>
      <c r="RKK73" s="228"/>
      <c r="RKL73" s="187"/>
      <c r="RKM73" s="187"/>
      <c r="RKN73" s="187"/>
      <c r="RKO73" s="228"/>
      <c r="RKP73" s="187"/>
      <c r="RKQ73" s="187"/>
      <c r="RKR73" s="187"/>
      <c r="RKS73" s="228"/>
      <c r="RKT73" s="187"/>
      <c r="RKU73" s="187"/>
      <c r="RKV73" s="187"/>
      <c r="RKW73" s="228"/>
      <c r="RKX73" s="187"/>
      <c r="RKY73" s="187"/>
      <c r="RKZ73" s="187"/>
      <c r="RLA73" s="228"/>
      <c r="RLB73" s="187"/>
      <c r="RLC73" s="187"/>
      <c r="RLD73" s="187"/>
      <c r="RLE73" s="228"/>
      <c r="RLF73" s="187"/>
      <c r="RLG73" s="187"/>
      <c r="RLH73" s="187"/>
      <c r="RLI73" s="228"/>
      <c r="RLJ73" s="187"/>
      <c r="RLK73" s="187"/>
      <c r="RLL73" s="187"/>
      <c r="RLM73" s="228"/>
      <c r="RLN73" s="187"/>
      <c r="RLO73" s="187"/>
      <c r="RLP73" s="187"/>
      <c r="RLQ73" s="228"/>
      <c r="RLR73" s="187"/>
      <c r="RLS73" s="187"/>
      <c r="RLT73" s="187"/>
      <c r="RLU73" s="228"/>
      <c r="RLV73" s="187"/>
      <c r="RLW73" s="187"/>
      <c r="RLX73" s="187"/>
      <c r="RLY73" s="228"/>
      <c r="RLZ73" s="187"/>
      <c r="RMA73" s="187"/>
      <c r="RMB73" s="187"/>
      <c r="RMC73" s="228"/>
      <c r="RMD73" s="187"/>
      <c r="RME73" s="187"/>
      <c r="RMF73" s="187"/>
      <c r="RMG73" s="228"/>
      <c r="RMH73" s="187"/>
      <c r="RMI73" s="187"/>
      <c r="RMJ73" s="187"/>
      <c r="RMK73" s="228"/>
      <c r="RML73" s="187"/>
      <c r="RMM73" s="187"/>
      <c r="RMN73" s="187"/>
      <c r="RMO73" s="228"/>
      <c r="RMP73" s="187"/>
      <c r="RMQ73" s="187"/>
      <c r="RMR73" s="187"/>
      <c r="RMS73" s="228"/>
      <c r="RMT73" s="187"/>
      <c r="RMU73" s="187"/>
      <c r="RMV73" s="187"/>
      <c r="RMW73" s="228"/>
      <c r="RMX73" s="187"/>
      <c r="RMY73" s="187"/>
      <c r="RMZ73" s="187"/>
      <c r="RNA73" s="228"/>
      <c r="RNB73" s="187"/>
      <c r="RNC73" s="187"/>
      <c r="RND73" s="187"/>
      <c r="RNE73" s="228"/>
      <c r="RNF73" s="187"/>
      <c r="RNG73" s="187"/>
      <c r="RNH73" s="187"/>
      <c r="RNI73" s="228"/>
      <c r="RNJ73" s="187"/>
      <c r="RNK73" s="187"/>
      <c r="RNL73" s="187"/>
      <c r="RNM73" s="228"/>
      <c r="RNN73" s="187"/>
      <c r="RNO73" s="187"/>
      <c r="RNP73" s="187"/>
      <c r="RNQ73" s="228"/>
      <c r="RNR73" s="187"/>
      <c r="RNS73" s="187"/>
      <c r="RNT73" s="187"/>
      <c r="RNU73" s="228"/>
      <c r="RNV73" s="187"/>
      <c r="RNW73" s="187"/>
      <c r="RNX73" s="187"/>
      <c r="RNY73" s="228"/>
      <c r="RNZ73" s="187"/>
      <c r="ROA73" s="187"/>
      <c r="ROB73" s="187"/>
      <c r="ROC73" s="228"/>
      <c r="ROD73" s="187"/>
      <c r="ROE73" s="187"/>
      <c r="ROF73" s="187"/>
      <c r="ROG73" s="228"/>
      <c r="ROH73" s="187"/>
      <c r="ROI73" s="187"/>
      <c r="ROJ73" s="187"/>
      <c r="ROK73" s="228"/>
      <c r="ROL73" s="187"/>
      <c r="ROM73" s="187"/>
      <c r="RON73" s="187"/>
      <c r="ROO73" s="228"/>
      <c r="ROP73" s="187"/>
      <c r="ROQ73" s="187"/>
      <c r="ROR73" s="187"/>
      <c r="ROS73" s="228"/>
      <c r="ROT73" s="187"/>
      <c r="ROU73" s="187"/>
      <c r="ROV73" s="187"/>
      <c r="ROW73" s="228"/>
      <c r="ROX73" s="187"/>
      <c r="ROY73" s="187"/>
      <c r="ROZ73" s="187"/>
      <c r="RPA73" s="228"/>
      <c r="RPB73" s="187"/>
      <c r="RPC73" s="187"/>
      <c r="RPD73" s="187"/>
      <c r="RPE73" s="228"/>
      <c r="RPF73" s="187"/>
      <c r="RPG73" s="187"/>
      <c r="RPH73" s="187"/>
      <c r="RPI73" s="228"/>
      <c r="RPJ73" s="187"/>
      <c r="RPK73" s="187"/>
      <c r="RPL73" s="187"/>
      <c r="RPM73" s="228"/>
      <c r="RPN73" s="187"/>
      <c r="RPO73" s="187"/>
      <c r="RPP73" s="187"/>
      <c r="RPQ73" s="228"/>
      <c r="RPR73" s="187"/>
      <c r="RPS73" s="187"/>
      <c r="RPT73" s="187"/>
      <c r="RPU73" s="228"/>
      <c r="RPV73" s="187"/>
      <c r="RPW73" s="187"/>
      <c r="RPX73" s="187"/>
      <c r="RPY73" s="228"/>
      <c r="RPZ73" s="187"/>
      <c r="RQA73" s="187"/>
      <c r="RQB73" s="187"/>
      <c r="RQC73" s="228"/>
      <c r="RQD73" s="187"/>
      <c r="RQE73" s="187"/>
      <c r="RQF73" s="187"/>
      <c r="RQG73" s="228"/>
      <c r="RQH73" s="187"/>
      <c r="RQI73" s="187"/>
      <c r="RQJ73" s="187"/>
      <c r="RQK73" s="228"/>
      <c r="RQL73" s="187"/>
      <c r="RQM73" s="187"/>
      <c r="RQN73" s="187"/>
      <c r="RQO73" s="228"/>
      <c r="RQP73" s="187"/>
      <c r="RQQ73" s="187"/>
      <c r="RQR73" s="187"/>
      <c r="RQS73" s="228"/>
      <c r="RQT73" s="187"/>
      <c r="RQU73" s="187"/>
      <c r="RQV73" s="187"/>
      <c r="RQW73" s="228"/>
      <c r="RQX73" s="187"/>
      <c r="RQY73" s="187"/>
      <c r="RQZ73" s="187"/>
      <c r="RRA73" s="228"/>
      <c r="RRB73" s="187"/>
      <c r="RRC73" s="187"/>
      <c r="RRD73" s="187"/>
      <c r="RRE73" s="228"/>
      <c r="RRF73" s="187"/>
      <c r="RRG73" s="187"/>
      <c r="RRH73" s="187"/>
      <c r="RRI73" s="228"/>
      <c r="RRJ73" s="187"/>
      <c r="RRK73" s="187"/>
      <c r="RRL73" s="187"/>
      <c r="RRM73" s="228"/>
      <c r="RRN73" s="187"/>
      <c r="RRO73" s="187"/>
      <c r="RRP73" s="187"/>
      <c r="RRQ73" s="228"/>
      <c r="RRR73" s="187"/>
      <c r="RRS73" s="187"/>
      <c r="RRT73" s="187"/>
      <c r="RRU73" s="228"/>
      <c r="RRV73" s="187"/>
      <c r="RRW73" s="187"/>
      <c r="RRX73" s="187"/>
      <c r="RRY73" s="228"/>
      <c r="RRZ73" s="187"/>
      <c r="RSA73" s="187"/>
      <c r="RSB73" s="187"/>
      <c r="RSC73" s="228"/>
      <c r="RSD73" s="187"/>
      <c r="RSE73" s="187"/>
      <c r="RSF73" s="187"/>
      <c r="RSG73" s="228"/>
      <c r="RSH73" s="187"/>
      <c r="RSI73" s="187"/>
      <c r="RSJ73" s="187"/>
      <c r="RSK73" s="228"/>
      <c r="RSL73" s="187"/>
      <c r="RSM73" s="187"/>
      <c r="RSN73" s="187"/>
      <c r="RSO73" s="228"/>
      <c r="RSP73" s="187"/>
      <c r="RSQ73" s="187"/>
      <c r="RSR73" s="187"/>
      <c r="RSS73" s="228"/>
      <c r="RST73" s="187"/>
      <c r="RSU73" s="187"/>
      <c r="RSV73" s="187"/>
      <c r="RSW73" s="228"/>
      <c r="RSX73" s="187"/>
      <c r="RSY73" s="187"/>
      <c r="RSZ73" s="187"/>
      <c r="RTA73" s="228"/>
      <c r="RTB73" s="187"/>
      <c r="RTC73" s="187"/>
      <c r="RTD73" s="187"/>
      <c r="RTE73" s="228"/>
      <c r="RTF73" s="187"/>
      <c r="RTG73" s="187"/>
      <c r="RTH73" s="187"/>
      <c r="RTI73" s="228"/>
      <c r="RTJ73" s="187"/>
      <c r="RTK73" s="187"/>
      <c r="RTL73" s="187"/>
      <c r="RTM73" s="228"/>
      <c r="RTN73" s="187"/>
      <c r="RTO73" s="187"/>
      <c r="RTP73" s="187"/>
      <c r="RTQ73" s="228"/>
      <c r="RTR73" s="187"/>
      <c r="RTS73" s="187"/>
      <c r="RTT73" s="187"/>
      <c r="RTU73" s="228"/>
      <c r="RTV73" s="187"/>
      <c r="RTW73" s="187"/>
      <c r="RTX73" s="187"/>
      <c r="RTY73" s="228"/>
      <c r="RTZ73" s="187"/>
      <c r="RUA73" s="187"/>
      <c r="RUB73" s="187"/>
      <c r="RUC73" s="228"/>
      <c r="RUD73" s="187"/>
      <c r="RUE73" s="187"/>
      <c r="RUF73" s="187"/>
      <c r="RUG73" s="228"/>
      <c r="RUH73" s="187"/>
      <c r="RUI73" s="187"/>
      <c r="RUJ73" s="187"/>
      <c r="RUK73" s="228"/>
      <c r="RUL73" s="187"/>
      <c r="RUM73" s="187"/>
      <c r="RUN73" s="187"/>
      <c r="RUO73" s="228"/>
      <c r="RUP73" s="187"/>
      <c r="RUQ73" s="187"/>
      <c r="RUR73" s="187"/>
      <c r="RUS73" s="228"/>
      <c r="RUT73" s="187"/>
      <c r="RUU73" s="187"/>
      <c r="RUV73" s="187"/>
      <c r="RUW73" s="228"/>
      <c r="RUX73" s="187"/>
      <c r="RUY73" s="187"/>
      <c r="RUZ73" s="187"/>
      <c r="RVA73" s="228"/>
      <c r="RVB73" s="187"/>
      <c r="RVC73" s="187"/>
      <c r="RVD73" s="187"/>
      <c r="RVE73" s="228"/>
      <c r="RVF73" s="187"/>
      <c r="RVG73" s="187"/>
      <c r="RVH73" s="187"/>
      <c r="RVI73" s="228"/>
      <c r="RVJ73" s="187"/>
      <c r="RVK73" s="187"/>
      <c r="RVL73" s="187"/>
      <c r="RVM73" s="228"/>
      <c r="RVN73" s="187"/>
      <c r="RVO73" s="187"/>
      <c r="RVP73" s="187"/>
      <c r="RVQ73" s="228"/>
      <c r="RVR73" s="187"/>
      <c r="RVS73" s="187"/>
      <c r="RVT73" s="187"/>
      <c r="RVU73" s="228"/>
      <c r="RVV73" s="187"/>
      <c r="RVW73" s="187"/>
      <c r="RVX73" s="187"/>
      <c r="RVY73" s="228"/>
      <c r="RVZ73" s="187"/>
      <c r="RWA73" s="187"/>
      <c r="RWB73" s="187"/>
      <c r="RWC73" s="228"/>
      <c r="RWD73" s="187"/>
      <c r="RWE73" s="187"/>
      <c r="RWF73" s="187"/>
      <c r="RWG73" s="228"/>
      <c r="RWH73" s="187"/>
      <c r="RWI73" s="187"/>
      <c r="RWJ73" s="187"/>
      <c r="RWK73" s="228"/>
      <c r="RWL73" s="187"/>
      <c r="RWM73" s="187"/>
      <c r="RWN73" s="187"/>
      <c r="RWO73" s="228"/>
      <c r="RWP73" s="187"/>
      <c r="RWQ73" s="187"/>
      <c r="RWR73" s="187"/>
      <c r="RWS73" s="228"/>
      <c r="RWT73" s="187"/>
      <c r="RWU73" s="187"/>
      <c r="RWV73" s="187"/>
      <c r="RWW73" s="228"/>
      <c r="RWX73" s="187"/>
      <c r="RWY73" s="187"/>
      <c r="RWZ73" s="187"/>
      <c r="RXA73" s="228"/>
      <c r="RXB73" s="187"/>
      <c r="RXC73" s="187"/>
      <c r="RXD73" s="187"/>
      <c r="RXE73" s="228"/>
      <c r="RXF73" s="187"/>
      <c r="RXG73" s="187"/>
      <c r="RXH73" s="187"/>
      <c r="RXI73" s="228"/>
      <c r="RXJ73" s="187"/>
      <c r="RXK73" s="187"/>
      <c r="RXL73" s="187"/>
      <c r="RXM73" s="228"/>
      <c r="RXN73" s="187"/>
      <c r="RXO73" s="187"/>
      <c r="RXP73" s="187"/>
      <c r="RXQ73" s="228"/>
      <c r="RXR73" s="187"/>
      <c r="RXS73" s="187"/>
      <c r="RXT73" s="187"/>
      <c r="RXU73" s="228"/>
      <c r="RXV73" s="187"/>
      <c r="RXW73" s="187"/>
      <c r="RXX73" s="187"/>
      <c r="RXY73" s="228"/>
      <c r="RXZ73" s="187"/>
      <c r="RYA73" s="187"/>
      <c r="RYB73" s="187"/>
      <c r="RYC73" s="228"/>
      <c r="RYD73" s="187"/>
      <c r="RYE73" s="187"/>
      <c r="RYF73" s="187"/>
      <c r="RYG73" s="228"/>
      <c r="RYH73" s="187"/>
      <c r="RYI73" s="187"/>
      <c r="RYJ73" s="187"/>
      <c r="RYK73" s="228"/>
      <c r="RYL73" s="187"/>
      <c r="RYM73" s="187"/>
      <c r="RYN73" s="187"/>
      <c r="RYO73" s="228"/>
      <c r="RYP73" s="187"/>
      <c r="RYQ73" s="187"/>
      <c r="RYR73" s="187"/>
      <c r="RYS73" s="228"/>
      <c r="RYT73" s="187"/>
      <c r="RYU73" s="187"/>
      <c r="RYV73" s="187"/>
      <c r="RYW73" s="228"/>
      <c r="RYX73" s="187"/>
      <c r="RYY73" s="187"/>
      <c r="RYZ73" s="187"/>
      <c r="RZA73" s="228"/>
      <c r="RZB73" s="187"/>
      <c r="RZC73" s="187"/>
      <c r="RZD73" s="187"/>
      <c r="RZE73" s="228"/>
      <c r="RZF73" s="187"/>
      <c r="RZG73" s="187"/>
      <c r="RZH73" s="187"/>
      <c r="RZI73" s="228"/>
      <c r="RZJ73" s="187"/>
      <c r="RZK73" s="187"/>
      <c r="RZL73" s="187"/>
      <c r="RZM73" s="228"/>
      <c r="RZN73" s="187"/>
      <c r="RZO73" s="187"/>
      <c r="RZP73" s="187"/>
      <c r="RZQ73" s="228"/>
      <c r="RZR73" s="187"/>
      <c r="RZS73" s="187"/>
      <c r="RZT73" s="187"/>
      <c r="RZU73" s="228"/>
      <c r="RZV73" s="187"/>
      <c r="RZW73" s="187"/>
      <c r="RZX73" s="187"/>
      <c r="RZY73" s="228"/>
      <c r="RZZ73" s="187"/>
      <c r="SAA73" s="187"/>
      <c r="SAB73" s="187"/>
      <c r="SAC73" s="228"/>
      <c r="SAD73" s="187"/>
      <c r="SAE73" s="187"/>
      <c r="SAF73" s="187"/>
      <c r="SAG73" s="228"/>
      <c r="SAH73" s="187"/>
      <c r="SAI73" s="187"/>
      <c r="SAJ73" s="187"/>
      <c r="SAK73" s="228"/>
      <c r="SAL73" s="187"/>
      <c r="SAM73" s="187"/>
      <c r="SAN73" s="187"/>
      <c r="SAO73" s="228"/>
      <c r="SAP73" s="187"/>
      <c r="SAQ73" s="187"/>
      <c r="SAR73" s="187"/>
      <c r="SAS73" s="228"/>
      <c r="SAT73" s="187"/>
      <c r="SAU73" s="187"/>
      <c r="SAV73" s="187"/>
      <c r="SAW73" s="228"/>
      <c r="SAX73" s="187"/>
      <c r="SAY73" s="187"/>
      <c r="SAZ73" s="187"/>
      <c r="SBA73" s="228"/>
      <c r="SBB73" s="187"/>
      <c r="SBC73" s="187"/>
      <c r="SBD73" s="187"/>
      <c r="SBE73" s="228"/>
      <c r="SBF73" s="187"/>
      <c r="SBG73" s="187"/>
      <c r="SBH73" s="187"/>
      <c r="SBI73" s="228"/>
      <c r="SBJ73" s="187"/>
      <c r="SBK73" s="187"/>
      <c r="SBL73" s="187"/>
      <c r="SBM73" s="228"/>
      <c r="SBN73" s="187"/>
      <c r="SBO73" s="187"/>
      <c r="SBP73" s="187"/>
      <c r="SBQ73" s="228"/>
      <c r="SBR73" s="187"/>
      <c r="SBS73" s="187"/>
      <c r="SBT73" s="187"/>
      <c r="SBU73" s="228"/>
      <c r="SBV73" s="187"/>
      <c r="SBW73" s="187"/>
      <c r="SBX73" s="187"/>
      <c r="SBY73" s="228"/>
      <c r="SBZ73" s="187"/>
      <c r="SCA73" s="187"/>
      <c r="SCB73" s="187"/>
      <c r="SCC73" s="228"/>
      <c r="SCD73" s="187"/>
      <c r="SCE73" s="187"/>
      <c r="SCF73" s="187"/>
      <c r="SCG73" s="228"/>
      <c r="SCH73" s="187"/>
      <c r="SCI73" s="187"/>
      <c r="SCJ73" s="187"/>
      <c r="SCK73" s="228"/>
      <c r="SCL73" s="187"/>
      <c r="SCM73" s="187"/>
      <c r="SCN73" s="187"/>
      <c r="SCO73" s="228"/>
      <c r="SCP73" s="187"/>
      <c r="SCQ73" s="187"/>
      <c r="SCR73" s="187"/>
      <c r="SCS73" s="228"/>
      <c r="SCT73" s="187"/>
      <c r="SCU73" s="187"/>
      <c r="SCV73" s="187"/>
      <c r="SCW73" s="228"/>
      <c r="SCX73" s="187"/>
      <c r="SCY73" s="187"/>
      <c r="SCZ73" s="187"/>
      <c r="SDA73" s="228"/>
      <c r="SDB73" s="187"/>
      <c r="SDC73" s="187"/>
      <c r="SDD73" s="187"/>
      <c r="SDE73" s="228"/>
      <c r="SDF73" s="187"/>
      <c r="SDG73" s="187"/>
      <c r="SDH73" s="187"/>
      <c r="SDI73" s="228"/>
      <c r="SDJ73" s="187"/>
      <c r="SDK73" s="187"/>
      <c r="SDL73" s="187"/>
      <c r="SDM73" s="228"/>
      <c r="SDN73" s="187"/>
      <c r="SDO73" s="187"/>
      <c r="SDP73" s="187"/>
      <c r="SDQ73" s="228"/>
      <c r="SDR73" s="187"/>
      <c r="SDS73" s="187"/>
      <c r="SDT73" s="187"/>
      <c r="SDU73" s="228"/>
      <c r="SDV73" s="187"/>
      <c r="SDW73" s="187"/>
      <c r="SDX73" s="187"/>
      <c r="SDY73" s="228"/>
      <c r="SDZ73" s="187"/>
      <c r="SEA73" s="187"/>
      <c r="SEB73" s="187"/>
      <c r="SEC73" s="228"/>
      <c r="SED73" s="187"/>
      <c r="SEE73" s="187"/>
      <c r="SEF73" s="187"/>
      <c r="SEG73" s="228"/>
      <c r="SEH73" s="187"/>
      <c r="SEI73" s="187"/>
      <c r="SEJ73" s="187"/>
      <c r="SEK73" s="228"/>
      <c r="SEL73" s="187"/>
      <c r="SEM73" s="187"/>
      <c r="SEN73" s="187"/>
      <c r="SEO73" s="228"/>
      <c r="SEP73" s="187"/>
      <c r="SEQ73" s="187"/>
      <c r="SER73" s="187"/>
      <c r="SES73" s="228"/>
      <c r="SET73" s="187"/>
      <c r="SEU73" s="187"/>
      <c r="SEV73" s="187"/>
      <c r="SEW73" s="228"/>
      <c r="SEX73" s="187"/>
      <c r="SEY73" s="187"/>
      <c r="SEZ73" s="187"/>
      <c r="SFA73" s="228"/>
      <c r="SFB73" s="187"/>
      <c r="SFC73" s="187"/>
      <c r="SFD73" s="187"/>
      <c r="SFE73" s="228"/>
      <c r="SFF73" s="187"/>
      <c r="SFG73" s="187"/>
      <c r="SFH73" s="187"/>
      <c r="SFI73" s="228"/>
      <c r="SFJ73" s="187"/>
      <c r="SFK73" s="187"/>
      <c r="SFL73" s="187"/>
      <c r="SFM73" s="228"/>
      <c r="SFN73" s="187"/>
      <c r="SFO73" s="187"/>
      <c r="SFP73" s="187"/>
      <c r="SFQ73" s="228"/>
      <c r="SFR73" s="187"/>
      <c r="SFS73" s="187"/>
      <c r="SFT73" s="187"/>
      <c r="SFU73" s="228"/>
      <c r="SFV73" s="187"/>
      <c r="SFW73" s="187"/>
      <c r="SFX73" s="187"/>
      <c r="SFY73" s="228"/>
      <c r="SFZ73" s="187"/>
      <c r="SGA73" s="187"/>
      <c r="SGB73" s="187"/>
      <c r="SGC73" s="228"/>
      <c r="SGD73" s="187"/>
      <c r="SGE73" s="187"/>
      <c r="SGF73" s="187"/>
      <c r="SGG73" s="228"/>
      <c r="SGH73" s="187"/>
      <c r="SGI73" s="187"/>
      <c r="SGJ73" s="187"/>
      <c r="SGK73" s="228"/>
      <c r="SGL73" s="187"/>
      <c r="SGM73" s="187"/>
      <c r="SGN73" s="187"/>
      <c r="SGO73" s="228"/>
      <c r="SGP73" s="187"/>
      <c r="SGQ73" s="187"/>
      <c r="SGR73" s="187"/>
      <c r="SGS73" s="228"/>
      <c r="SGT73" s="187"/>
      <c r="SGU73" s="187"/>
      <c r="SGV73" s="187"/>
      <c r="SGW73" s="228"/>
      <c r="SGX73" s="187"/>
      <c r="SGY73" s="187"/>
      <c r="SGZ73" s="187"/>
      <c r="SHA73" s="228"/>
      <c r="SHB73" s="187"/>
      <c r="SHC73" s="187"/>
      <c r="SHD73" s="187"/>
      <c r="SHE73" s="228"/>
      <c r="SHF73" s="187"/>
      <c r="SHG73" s="187"/>
      <c r="SHH73" s="187"/>
      <c r="SHI73" s="228"/>
      <c r="SHJ73" s="187"/>
      <c r="SHK73" s="187"/>
      <c r="SHL73" s="187"/>
      <c r="SHM73" s="228"/>
      <c r="SHN73" s="187"/>
      <c r="SHO73" s="187"/>
      <c r="SHP73" s="187"/>
      <c r="SHQ73" s="228"/>
      <c r="SHR73" s="187"/>
      <c r="SHS73" s="187"/>
      <c r="SHT73" s="187"/>
      <c r="SHU73" s="228"/>
      <c r="SHV73" s="187"/>
      <c r="SHW73" s="187"/>
      <c r="SHX73" s="187"/>
      <c r="SHY73" s="228"/>
      <c r="SHZ73" s="187"/>
      <c r="SIA73" s="187"/>
      <c r="SIB73" s="187"/>
      <c r="SIC73" s="228"/>
      <c r="SID73" s="187"/>
      <c r="SIE73" s="187"/>
      <c r="SIF73" s="187"/>
      <c r="SIG73" s="228"/>
      <c r="SIH73" s="187"/>
      <c r="SII73" s="187"/>
      <c r="SIJ73" s="187"/>
      <c r="SIK73" s="228"/>
      <c r="SIL73" s="187"/>
      <c r="SIM73" s="187"/>
      <c r="SIN73" s="187"/>
      <c r="SIO73" s="228"/>
      <c r="SIP73" s="187"/>
      <c r="SIQ73" s="187"/>
      <c r="SIR73" s="187"/>
      <c r="SIS73" s="228"/>
      <c r="SIT73" s="187"/>
      <c r="SIU73" s="187"/>
      <c r="SIV73" s="187"/>
      <c r="SIW73" s="228"/>
      <c r="SIX73" s="187"/>
      <c r="SIY73" s="187"/>
      <c r="SIZ73" s="187"/>
      <c r="SJA73" s="228"/>
      <c r="SJB73" s="187"/>
      <c r="SJC73" s="187"/>
      <c r="SJD73" s="187"/>
      <c r="SJE73" s="228"/>
      <c r="SJF73" s="187"/>
      <c r="SJG73" s="187"/>
      <c r="SJH73" s="187"/>
      <c r="SJI73" s="228"/>
      <c r="SJJ73" s="187"/>
      <c r="SJK73" s="187"/>
      <c r="SJL73" s="187"/>
      <c r="SJM73" s="228"/>
      <c r="SJN73" s="187"/>
      <c r="SJO73" s="187"/>
      <c r="SJP73" s="187"/>
      <c r="SJQ73" s="228"/>
      <c r="SJR73" s="187"/>
      <c r="SJS73" s="187"/>
      <c r="SJT73" s="187"/>
      <c r="SJU73" s="228"/>
      <c r="SJV73" s="187"/>
      <c r="SJW73" s="187"/>
      <c r="SJX73" s="187"/>
      <c r="SJY73" s="228"/>
      <c r="SJZ73" s="187"/>
      <c r="SKA73" s="187"/>
      <c r="SKB73" s="187"/>
      <c r="SKC73" s="228"/>
      <c r="SKD73" s="187"/>
      <c r="SKE73" s="187"/>
      <c r="SKF73" s="187"/>
      <c r="SKG73" s="228"/>
      <c r="SKH73" s="187"/>
      <c r="SKI73" s="187"/>
      <c r="SKJ73" s="187"/>
      <c r="SKK73" s="228"/>
      <c r="SKL73" s="187"/>
      <c r="SKM73" s="187"/>
      <c r="SKN73" s="187"/>
      <c r="SKO73" s="228"/>
      <c r="SKP73" s="187"/>
      <c r="SKQ73" s="187"/>
      <c r="SKR73" s="187"/>
      <c r="SKS73" s="228"/>
      <c r="SKT73" s="187"/>
      <c r="SKU73" s="187"/>
      <c r="SKV73" s="187"/>
      <c r="SKW73" s="228"/>
      <c r="SKX73" s="187"/>
      <c r="SKY73" s="187"/>
      <c r="SKZ73" s="187"/>
      <c r="SLA73" s="228"/>
      <c r="SLB73" s="187"/>
      <c r="SLC73" s="187"/>
      <c r="SLD73" s="187"/>
      <c r="SLE73" s="228"/>
      <c r="SLF73" s="187"/>
      <c r="SLG73" s="187"/>
      <c r="SLH73" s="187"/>
      <c r="SLI73" s="228"/>
      <c r="SLJ73" s="187"/>
      <c r="SLK73" s="187"/>
      <c r="SLL73" s="187"/>
      <c r="SLM73" s="228"/>
      <c r="SLN73" s="187"/>
      <c r="SLO73" s="187"/>
      <c r="SLP73" s="187"/>
      <c r="SLQ73" s="228"/>
      <c r="SLR73" s="187"/>
      <c r="SLS73" s="187"/>
      <c r="SLT73" s="187"/>
      <c r="SLU73" s="228"/>
      <c r="SLV73" s="187"/>
      <c r="SLW73" s="187"/>
      <c r="SLX73" s="187"/>
      <c r="SLY73" s="228"/>
      <c r="SLZ73" s="187"/>
      <c r="SMA73" s="187"/>
      <c r="SMB73" s="187"/>
      <c r="SMC73" s="228"/>
      <c r="SMD73" s="187"/>
      <c r="SME73" s="187"/>
      <c r="SMF73" s="187"/>
      <c r="SMG73" s="228"/>
      <c r="SMH73" s="187"/>
      <c r="SMI73" s="187"/>
      <c r="SMJ73" s="187"/>
      <c r="SMK73" s="228"/>
      <c r="SML73" s="187"/>
      <c r="SMM73" s="187"/>
      <c r="SMN73" s="187"/>
      <c r="SMO73" s="228"/>
      <c r="SMP73" s="187"/>
      <c r="SMQ73" s="187"/>
      <c r="SMR73" s="187"/>
      <c r="SMS73" s="228"/>
      <c r="SMT73" s="187"/>
      <c r="SMU73" s="187"/>
      <c r="SMV73" s="187"/>
      <c r="SMW73" s="228"/>
      <c r="SMX73" s="187"/>
      <c r="SMY73" s="187"/>
      <c r="SMZ73" s="187"/>
      <c r="SNA73" s="228"/>
      <c r="SNB73" s="187"/>
      <c r="SNC73" s="187"/>
      <c r="SND73" s="187"/>
      <c r="SNE73" s="228"/>
      <c r="SNF73" s="187"/>
      <c r="SNG73" s="187"/>
      <c r="SNH73" s="187"/>
      <c r="SNI73" s="228"/>
      <c r="SNJ73" s="187"/>
      <c r="SNK73" s="187"/>
      <c r="SNL73" s="187"/>
      <c r="SNM73" s="228"/>
      <c r="SNN73" s="187"/>
      <c r="SNO73" s="187"/>
      <c r="SNP73" s="187"/>
      <c r="SNQ73" s="228"/>
      <c r="SNR73" s="187"/>
      <c r="SNS73" s="187"/>
      <c r="SNT73" s="187"/>
      <c r="SNU73" s="228"/>
      <c r="SNV73" s="187"/>
      <c r="SNW73" s="187"/>
      <c r="SNX73" s="187"/>
      <c r="SNY73" s="228"/>
      <c r="SNZ73" s="187"/>
      <c r="SOA73" s="187"/>
      <c r="SOB73" s="187"/>
      <c r="SOC73" s="228"/>
      <c r="SOD73" s="187"/>
      <c r="SOE73" s="187"/>
      <c r="SOF73" s="187"/>
      <c r="SOG73" s="228"/>
      <c r="SOH73" s="187"/>
      <c r="SOI73" s="187"/>
      <c r="SOJ73" s="187"/>
      <c r="SOK73" s="228"/>
      <c r="SOL73" s="187"/>
      <c r="SOM73" s="187"/>
      <c r="SON73" s="187"/>
      <c r="SOO73" s="228"/>
      <c r="SOP73" s="187"/>
      <c r="SOQ73" s="187"/>
      <c r="SOR73" s="187"/>
      <c r="SOS73" s="228"/>
      <c r="SOT73" s="187"/>
      <c r="SOU73" s="187"/>
      <c r="SOV73" s="187"/>
      <c r="SOW73" s="228"/>
      <c r="SOX73" s="187"/>
      <c r="SOY73" s="187"/>
      <c r="SOZ73" s="187"/>
      <c r="SPA73" s="228"/>
      <c r="SPB73" s="187"/>
      <c r="SPC73" s="187"/>
      <c r="SPD73" s="187"/>
      <c r="SPE73" s="228"/>
      <c r="SPF73" s="187"/>
      <c r="SPG73" s="187"/>
      <c r="SPH73" s="187"/>
      <c r="SPI73" s="228"/>
      <c r="SPJ73" s="187"/>
      <c r="SPK73" s="187"/>
      <c r="SPL73" s="187"/>
      <c r="SPM73" s="228"/>
      <c r="SPN73" s="187"/>
      <c r="SPO73" s="187"/>
      <c r="SPP73" s="187"/>
      <c r="SPQ73" s="228"/>
      <c r="SPR73" s="187"/>
      <c r="SPS73" s="187"/>
      <c r="SPT73" s="187"/>
      <c r="SPU73" s="228"/>
      <c r="SPV73" s="187"/>
      <c r="SPW73" s="187"/>
      <c r="SPX73" s="187"/>
      <c r="SPY73" s="228"/>
      <c r="SPZ73" s="187"/>
      <c r="SQA73" s="187"/>
      <c r="SQB73" s="187"/>
      <c r="SQC73" s="228"/>
      <c r="SQD73" s="187"/>
      <c r="SQE73" s="187"/>
      <c r="SQF73" s="187"/>
      <c r="SQG73" s="228"/>
      <c r="SQH73" s="187"/>
      <c r="SQI73" s="187"/>
      <c r="SQJ73" s="187"/>
      <c r="SQK73" s="228"/>
      <c r="SQL73" s="187"/>
      <c r="SQM73" s="187"/>
      <c r="SQN73" s="187"/>
      <c r="SQO73" s="228"/>
      <c r="SQP73" s="187"/>
      <c r="SQQ73" s="187"/>
      <c r="SQR73" s="187"/>
      <c r="SQS73" s="228"/>
      <c r="SQT73" s="187"/>
      <c r="SQU73" s="187"/>
      <c r="SQV73" s="187"/>
      <c r="SQW73" s="228"/>
      <c r="SQX73" s="187"/>
      <c r="SQY73" s="187"/>
      <c r="SQZ73" s="187"/>
      <c r="SRA73" s="228"/>
      <c r="SRB73" s="187"/>
      <c r="SRC73" s="187"/>
      <c r="SRD73" s="187"/>
      <c r="SRE73" s="228"/>
      <c r="SRF73" s="187"/>
      <c r="SRG73" s="187"/>
      <c r="SRH73" s="187"/>
      <c r="SRI73" s="228"/>
      <c r="SRJ73" s="187"/>
      <c r="SRK73" s="187"/>
      <c r="SRL73" s="187"/>
      <c r="SRM73" s="228"/>
      <c r="SRN73" s="187"/>
      <c r="SRO73" s="187"/>
      <c r="SRP73" s="187"/>
      <c r="SRQ73" s="228"/>
      <c r="SRR73" s="187"/>
      <c r="SRS73" s="187"/>
      <c r="SRT73" s="187"/>
      <c r="SRU73" s="228"/>
      <c r="SRV73" s="187"/>
      <c r="SRW73" s="187"/>
      <c r="SRX73" s="187"/>
      <c r="SRY73" s="228"/>
      <c r="SRZ73" s="187"/>
      <c r="SSA73" s="187"/>
      <c r="SSB73" s="187"/>
      <c r="SSC73" s="228"/>
      <c r="SSD73" s="187"/>
      <c r="SSE73" s="187"/>
      <c r="SSF73" s="187"/>
      <c r="SSG73" s="228"/>
      <c r="SSH73" s="187"/>
      <c r="SSI73" s="187"/>
      <c r="SSJ73" s="187"/>
      <c r="SSK73" s="228"/>
      <c r="SSL73" s="187"/>
      <c r="SSM73" s="187"/>
      <c r="SSN73" s="187"/>
      <c r="SSO73" s="228"/>
      <c r="SSP73" s="187"/>
      <c r="SSQ73" s="187"/>
      <c r="SSR73" s="187"/>
      <c r="SSS73" s="228"/>
      <c r="SST73" s="187"/>
      <c r="SSU73" s="187"/>
      <c r="SSV73" s="187"/>
      <c r="SSW73" s="228"/>
      <c r="SSX73" s="187"/>
      <c r="SSY73" s="187"/>
      <c r="SSZ73" s="187"/>
      <c r="STA73" s="228"/>
      <c r="STB73" s="187"/>
      <c r="STC73" s="187"/>
      <c r="STD73" s="187"/>
      <c r="STE73" s="228"/>
      <c r="STF73" s="187"/>
      <c r="STG73" s="187"/>
      <c r="STH73" s="187"/>
      <c r="STI73" s="228"/>
      <c r="STJ73" s="187"/>
      <c r="STK73" s="187"/>
      <c r="STL73" s="187"/>
      <c r="STM73" s="228"/>
      <c r="STN73" s="187"/>
      <c r="STO73" s="187"/>
      <c r="STP73" s="187"/>
      <c r="STQ73" s="228"/>
      <c r="STR73" s="187"/>
      <c r="STS73" s="187"/>
      <c r="STT73" s="187"/>
      <c r="STU73" s="228"/>
      <c r="STV73" s="187"/>
      <c r="STW73" s="187"/>
      <c r="STX73" s="187"/>
      <c r="STY73" s="228"/>
      <c r="STZ73" s="187"/>
      <c r="SUA73" s="187"/>
      <c r="SUB73" s="187"/>
      <c r="SUC73" s="228"/>
      <c r="SUD73" s="187"/>
      <c r="SUE73" s="187"/>
      <c r="SUF73" s="187"/>
      <c r="SUG73" s="228"/>
      <c r="SUH73" s="187"/>
      <c r="SUI73" s="187"/>
      <c r="SUJ73" s="187"/>
      <c r="SUK73" s="228"/>
      <c r="SUL73" s="187"/>
      <c r="SUM73" s="187"/>
      <c r="SUN73" s="187"/>
      <c r="SUO73" s="228"/>
      <c r="SUP73" s="187"/>
      <c r="SUQ73" s="187"/>
      <c r="SUR73" s="187"/>
      <c r="SUS73" s="228"/>
      <c r="SUT73" s="187"/>
      <c r="SUU73" s="187"/>
      <c r="SUV73" s="187"/>
      <c r="SUW73" s="228"/>
      <c r="SUX73" s="187"/>
      <c r="SUY73" s="187"/>
      <c r="SUZ73" s="187"/>
      <c r="SVA73" s="228"/>
      <c r="SVB73" s="187"/>
      <c r="SVC73" s="187"/>
      <c r="SVD73" s="187"/>
      <c r="SVE73" s="228"/>
      <c r="SVF73" s="187"/>
      <c r="SVG73" s="187"/>
      <c r="SVH73" s="187"/>
      <c r="SVI73" s="228"/>
      <c r="SVJ73" s="187"/>
      <c r="SVK73" s="187"/>
      <c r="SVL73" s="187"/>
      <c r="SVM73" s="228"/>
      <c r="SVN73" s="187"/>
      <c r="SVO73" s="187"/>
      <c r="SVP73" s="187"/>
      <c r="SVQ73" s="228"/>
      <c r="SVR73" s="187"/>
      <c r="SVS73" s="187"/>
      <c r="SVT73" s="187"/>
      <c r="SVU73" s="228"/>
      <c r="SVV73" s="187"/>
      <c r="SVW73" s="187"/>
      <c r="SVX73" s="187"/>
      <c r="SVY73" s="228"/>
      <c r="SVZ73" s="187"/>
      <c r="SWA73" s="187"/>
      <c r="SWB73" s="187"/>
      <c r="SWC73" s="228"/>
      <c r="SWD73" s="187"/>
      <c r="SWE73" s="187"/>
      <c r="SWF73" s="187"/>
      <c r="SWG73" s="228"/>
      <c r="SWH73" s="187"/>
      <c r="SWI73" s="187"/>
      <c r="SWJ73" s="187"/>
      <c r="SWK73" s="228"/>
      <c r="SWL73" s="187"/>
      <c r="SWM73" s="187"/>
      <c r="SWN73" s="187"/>
      <c r="SWO73" s="228"/>
      <c r="SWP73" s="187"/>
      <c r="SWQ73" s="187"/>
      <c r="SWR73" s="187"/>
      <c r="SWS73" s="228"/>
      <c r="SWT73" s="187"/>
      <c r="SWU73" s="187"/>
      <c r="SWV73" s="187"/>
      <c r="SWW73" s="228"/>
      <c r="SWX73" s="187"/>
      <c r="SWY73" s="187"/>
      <c r="SWZ73" s="187"/>
      <c r="SXA73" s="228"/>
      <c r="SXB73" s="187"/>
      <c r="SXC73" s="187"/>
      <c r="SXD73" s="187"/>
      <c r="SXE73" s="228"/>
      <c r="SXF73" s="187"/>
      <c r="SXG73" s="187"/>
      <c r="SXH73" s="187"/>
      <c r="SXI73" s="228"/>
      <c r="SXJ73" s="187"/>
      <c r="SXK73" s="187"/>
      <c r="SXL73" s="187"/>
      <c r="SXM73" s="228"/>
      <c r="SXN73" s="187"/>
      <c r="SXO73" s="187"/>
      <c r="SXP73" s="187"/>
      <c r="SXQ73" s="228"/>
      <c r="SXR73" s="187"/>
      <c r="SXS73" s="187"/>
      <c r="SXT73" s="187"/>
      <c r="SXU73" s="228"/>
      <c r="SXV73" s="187"/>
      <c r="SXW73" s="187"/>
      <c r="SXX73" s="187"/>
      <c r="SXY73" s="228"/>
      <c r="SXZ73" s="187"/>
      <c r="SYA73" s="187"/>
      <c r="SYB73" s="187"/>
      <c r="SYC73" s="228"/>
      <c r="SYD73" s="187"/>
      <c r="SYE73" s="187"/>
      <c r="SYF73" s="187"/>
      <c r="SYG73" s="228"/>
      <c r="SYH73" s="187"/>
      <c r="SYI73" s="187"/>
      <c r="SYJ73" s="187"/>
      <c r="SYK73" s="228"/>
      <c r="SYL73" s="187"/>
      <c r="SYM73" s="187"/>
      <c r="SYN73" s="187"/>
      <c r="SYO73" s="228"/>
      <c r="SYP73" s="187"/>
      <c r="SYQ73" s="187"/>
      <c r="SYR73" s="187"/>
      <c r="SYS73" s="228"/>
      <c r="SYT73" s="187"/>
      <c r="SYU73" s="187"/>
      <c r="SYV73" s="187"/>
      <c r="SYW73" s="228"/>
      <c r="SYX73" s="187"/>
      <c r="SYY73" s="187"/>
      <c r="SYZ73" s="187"/>
      <c r="SZA73" s="228"/>
      <c r="SZB73" s="187"/>
      <c r="SZC73" s="187"/>
      <c r="SZD73" s="187"/>
      <c r="SZE73" s="228"/>
      <c r="SZF73" s="187"/>
      <c r="SZG73" s="187"/>
      <c r="SZH73" s="187"/>
      <c r="SZI73" s="228"/>
      <c r="SZJ73" s="187"/>
      <c r="SZK73" s="187"/>
      <c r="SZL73" s="187"/>
      <c r="SZM73" s="228"/>
      <c r="SZN73" s="187"/>
      <c r="SZO73" s="187"/>
      <c r="SZP73" s="187"/>
      <c r="SZQ73" s="228"/>
      <c r="SZR73" s="187"/>
      <c r="SZS73" s="187"/>
      <c r="SZT73" s="187"/>
      <c r="SZU73" s="228"/>
      <c r="SZV73" s="187"/>
      <c r="SZW73" s="187"/>
      <c r="SZX73" s="187"/>
      <c r="SZY73" s="228"/>
      <c r="SZZ73" s="187"/>
      <c r="TAA73" s="187"/>
      <c r="TAB73" s="187"/>
      <c r="TAC73" s="228"/>
      <c r="TAD73" s="187"/>
      <c r="TAE73" s="187"/>
      <c r="TAF73" s="187"/>
      <c r="TAG73" s="228"/>
      <c r="TAH73" s="187"/>
      <c r="TAI73" s="187"/>
      <c r="TAJ73" s="187"/>
      <c r="TAK73" s="228"/>
      <c r="TAL73" s="187"/>
      <c r="TAM73" s="187"/>
      <c r="TAN73" s="187"/>
      <c r="TAO73" s="228"/>
      <c r="TAP73" s="187"/>
      <c r="TAQ73" s="187"/>
      <c r="TAR73" s="187"/>
      <c r="TAS73" s="228"/>
      <c r="TAT73" s="187"/>
      <c r="TAU73" s="187"/>
      <c r="TAV73" s="187"/>
      <c r="TAW73" s="228"/>
      <c r="TAX73" s="187"/>
      <c r="TAY73" s="187"/>
      <c r="TAZ73" s="187"/>
      <c r="TBA73" s="228"/>
      <c r="TBB73" s="187"/>
      <c r="TBC73" s="187"/>
      <c r="TBD73" s="187"/>
      <c r="TBE73" s="228"/>
      <c r="TBF73" s="187"/>
      <c r="TBG73" s="187"/>
      <c r="TBH73" s="187"/>
      <c r="TBI73" s="228"/>
      <c r="TBJ73" s="187"/>
      <c r="TBK73" s="187"/>
      <c r="TBL73" s="187"/>
      <c r="TBM73" s="228"/>
      <c r="TBN73" s="187"/>
      <c r="TBO73" s="187"/>
      <c r="TBP73" s="187"/>
      <c r="TBQ73" s="228"/>
      <c r="TBR73" s="187"/>
      <c r="TBS73" s="187"/>
      <c r="TBT73" s="187"/>
      <c r="TBU73" s="228"/>
      <c r="TBV73" s="187"/>
      <c r="TBW73" s="187"/>
      <c r="TBX73" s="187"/>
      <c r="TBY73" s="228"/>
      <c r="TBZ73" s="187"/>
      <c r="TCA73" s="187"/>
      <c r="TCB73" s="187"/>
      <c r="TCC73" s="228"/>
      <c r="TCD73" s="187"/>
      <c r="TCE73" s="187"/>
      <c r="TCF73" s="187"/>
      <c r="TCG73" s="228"/>
      <c r="TCH73" s="187"/>
      <c r="TCI73" s="187"/>
      <c r="TCJ73" s="187"/>
      <c r="TCK73" s="228"/>
      <c r="TCL73" s="187"/>
      <c r="TCM73" s="187"/>
      <c r="TCN73" s="187"/>
      <c r="TCO73" s="228"/>
      <c r="TCP73" s="187"/>
      <c r="TCQ73" s="187"/>
      <c r="TCR73" s="187"/>
      <c r="TCS73" s="228"/>
      <c r="TCT73" s="187"/>
      <c r="TCU73" s="187"/>
      <c r="TCV73" s="187"/>
      <c r="TCW73" s="228"/>
      <c r="TCX73" s="187"/>
      <c r="TCY73" s="187"/>
      <c r="TCZ73" s="187"/>
      <c r="TDA73" s="228"/>
      <c r="TDB73" s="187"/>
      <c r="TDC73" s="187"/>
      <c r="TDD73" s="187"/>
      <c r="TDE73" s="228"/>
      <c r="TDF73" s="187"/>
      <c r="TDG73" s="187"/>
      <c r="TDH73" s="187"/>
      <c r="TDI73" s="228"/>
      <c r="TDJ73" s="187"/>
      <c r="TDK73" s="187"/>
      <c r="TDL73" s="187"/>
      <c r="TDM73" s="228"/>
      <c r="TDN73" s="187"/>
      <c r="TDO73" s="187"/>
      <c r="TDP73" s="187"/>
      <c r="TDQ73" s="228"/>
      <c r="TDR73" s="187"/>
      <c r="TDS73" s="187"/>
      <c r="TDT73" s="187"/>
      <c r="TDU73" s="228"/>
      <c r="TDV73" s="187"/>
      <c r="TDW73" s="187"/>
      <c r="TDX73" s="187"/>
      <c r="TDY73" s="228"/>
      <c r="TDZ73" s="187"/>
      <c r="TEA73" s="187"/>
      <c r="TEB73" s="187"/>
      <c r="TEC73" s="228"/>
      <c r="TED73" s="187"/>
      <c r="TEE73" s="187"/>
      <c r="TEF73" s="187"/>
      <c r="TEG73" s="228"/>
      <c r="TEH73" s="187"/>
      <c r="TEI73" s="187"/>
      <c r="TEJ73" s="187"/>
      <c r="TEK73" s="228"/>
      <c r="TEL73" s="187"/>
      <c r="TEM73" s="187"/>
      <c r="TEN73" s="187"/>
      <c r="TEO73" s="228"/>
      <c r="TEP73" s="187"/>
      <c r="TEQ73" s="187"/>
      <c r="TER73" s="187"/>
      <c r="TES73" s="228"/>
      <c r="TET73" s="187"/>
      <c r="TEU73" s="187"/>
      <c r="TEV73" s="187"/>
      <c r="TEW73" s="228"/>
      <c r="TEX73" s="187"/>
      <c r="TEY73" s="187"/>
      <c r="TEZ73" s="187"/>
      <c r="TFA73" s="228"/>
      <c r="TFB73" s="187"/>
      <c r="TFC73" s="187"/>
      <c r="TFD73" s="187"/>
      <c r="TFE73" s="228"/>
      <c r="TFF73" s="187"/>
      <c r="TFG73" s="187"/>
      <c r="TFH73" s="187"/>
      <c r="TFI73" s="228"/>
      <c r="TFJ73" s="187"/>
      <c r="TFK73" s="187"/>
      <c r="TFL73" s="187"/>
      <c r="TFM73" s="228"/>
      <c r="TFN73" s="187"/>
      <c r="TFO73" s="187"/>
      <c r="TFP73" s="187"/>
      <c r="TFQ73" s="228"/>
      <c r="TFR73" s="187"/>
      <c r="TFS73" s="187"/>
      <c r="TFT73" s="187"/>
      <c r="TFU73" s="228"/>
      <c r="TFV73" s="187"/>
      <c r="TFW73" s="187"/>
      <c r="TFX73" s="187"/>
      <c r="TFY73" s="228"/>
      <c r="TFZ73" s="187"/>
      <c r="TGA73" s="187"/>
      <c r="TGB73" s="187"/>
      <c r="TGC73" s="228"/>
      <c r="TGD73" s="187"/>
      <c r="TGE73" s="187"/>
      <c r="TGF73" s="187"/>
      <c r="TGG73" s="228"/>
      <c r="TGH73" s="187"/>
      <c r="TGI73" s="187"/>
      <c r="TGJ73" s="187"/>
      <c r="TGK73" s="228"/>
      <c r="TGL73" s="187"/>
      <c r="TGM73" s="187"/>
      <c r="TGN73" s="187"/>
      <c r="TGO73" s="228"/>
      <c r="TGP73" s="187"/>
      <c r="TGQ73" s="187"/>
      <c r="TGR73" s="187"/>
      <c r="TGS73" s="228"/>
      <c r="TGT73" s="187"/>
      <c r="TGU73" s="187"/>
      <c r="TGV73" s="187"/>
      <c r="TGW73" s="228"/>
      <c r="TGX73" s="187"/>
      <c r="TGY73" s="187"/>
      <c r="TGZ73" s="187"/>
      <c r="THA73" s="228"/>
      <c r="THB73" s="187"/>
      <c r="THC73" s="187"/>
      <c r="THD73" s="187"/>
      <c r="THE73" s="228"/>
      <c r="THF73" s="187"/>
      <c r="THG73" s="187"/>
      <c r="THH73" s="187"/>
      <c r="THI73" s="228"/>
      <c r="THJ73" s="187"/>
      <c r="THK73" s="187"/>
      <c r="THL73" s="187"/>
      <c r="THM73" s="228"/>
      <c r="THN73" s="187"/>
      <c r="THO73" s="187"/>
      <c r="THP73" s="187"/>
      <c r="THQ73" s="228"/>
      <c r="THR73" s="187"/>
      <c r="THS73" s="187"/>
      <c r="THT73" s="187"/>
      <c r="THU73" s="228"/>
      <c r="THV73" s="187"/>
      <c r="THW73" s="187"/>
      <c r="THX73" s="187"/>
      <c r="THY73" s="228"/>
      <c r="THZ73" s="187"/>
      <c r="TIA73" s="187"/>
      <c r="TIB73" s="187"/>
      <c r="TIC73" s="228"/>
      <c r="TID73" s="187"/>
      <c r="TIE73" s="187"/>
      <c r="TIF73" s="187"/>
      <c r="TIG73" s="228"/>
      <c r="TIH73" s="187"/>
      <c r="TII73" s="187"/>
      <c r="TIJ73" s="187"/>
      <c r="TIK73" s="228"/>
      <c r="TIL73" s="187"/>
      <c r="TIM73" s="187"/>
      <c r="TIN73" s="187"/>
      <c r="TIO73" s="228"/>
      <c r="TIP73" s="187"/>
      <c r="TIQ73" s="187"/>
      <c r="TIR73" s="187"/>
      <c r="TIS73" s="228"/>
      <c r="TIT73" s="187"/>
      <c r="TIU73" s="187"/>
      <c r="TIV73" s="187"/>
      <c r="TIW73" s="228"/>
      <c r="TIX73" s="187"/>
      <c r="TIY73" s="187"/>
      <c r="TIZ73" s="187"/>
      <c r="TJA73" s="228"/>
      <c r="TJB73" s="187"/>
      <c r="TJC73" s="187"/>
      <c r="TJD73" s="187"/>
      <c r="TJE73" s="228"/>
      <c r="TJF73" s="187"/>
      <c r="TJG73" s="187"/>
      <c r="TJH73" s="187"/>
      <c r="TJI73" s="228"/>
      <c r="TJJ73" s="187"/>
      <c r="TJK73" s="187"/>
      <c r="TJL73" s="187"/>
      <c r="TJM73" s="228"/>
      <c r="TJN73" s="187"/>
      <c r="TJO73" s="187"/>
      <c r="TJP73" s="187"/>
      <c r="TJQ73" s="228"/>
      <c r="TJR73" s="187"/>
      <c r="TJS73" s="187"/>
      <c r="TJT73" s="187"/>
      <c r="TJU73" s="228"/>
      <c r="TJV73" s="187"/>
      <c r="TJW73" s="187"/>
      <c r="TJX73" s="187"/>
      <c r="TJY73" s="228"/>
      <c r="TJZ73" s="187"/>
      <c r="TKA73" s="187"/>
      <c r="TKB73" s="187"/>
      <c r="TKC73" s="228"/>
      <c r="TKD73" s="187"/>
      <c r="TKE73" s="187"/>
      <c r="TKF73" s="187"/>
      <c r="TKG73" s="228"/>
      <c r="TKH73" s="187"/>
      <c r="TKI73" s="187"/>
      <c r="TKJ73" s="187"/>
      <c r="TKK73" s="228"/>
      <c r="TKL73" s="187"/>
      <c r="TKM73" s="187"/>
      <c r="TKN73" s="187"/>
      <c r="TKO73" s="228"/>
      <c r="TKP73" s="187"/>
      <c r="TKQ73" s="187"/>
      <c r="TKR73" s="187"/>
      <c r="TKS73" s="228"/>
      <c r="TKT73" s="187"/>
      <c r="TKU73" s="187"/>
      <c r="TKV73" s="187"/>
      <c r="TKW73" s="228"/>
      <c r="TKX73" s="187"/>
      <c r="TKY73" s="187"/>
      <c r="TKZ73" s="187"/>
      <c r="TLA73" s="228"/>
      <c r="TLB73" s="187"/>
      <c r="TLC73" s="187"/>
      <c r="TLD73" s="187"/>
      <c r="TLE73" s="228"/>
      <c r="TLF73" s="187"/>
      <c r="TLG73" s="187"/>
      <c r="TLH73" s="187"/>
      <c r="TLI73" s="228"/>
      <c r="TLJ73" s="187"/>
      <c r="TLK73" s="187"/>
      <c r="TLL73" s="187"/>
      <c r="TLM73" s="228"/>
      <c r="TLN73" s="187"/>
      <c r="TLO73" s="187"/>
      <c r="TLP73" s="187"/>
      <c r="TLQ73" s="228"/>
      <c r="TLR73" s="187"/>
      <c r="TLS73" s="187"/>
      <c r="TLT73" s="187"/>
      <c r="TLU73" s="228"/>
      <c r="TLV73" s="187"/>
      <c r="TLW73" s="187"/>
      <c r="TLX73" s="187"/>
      <c r="TLY73" s="228"/>
      <c r="TLZ73" s="187"/>
      <c r="TMA73" s="187"/>
      <c r="TMB73" s="187"/>
      <c r="TMC73" s="228"/>
      <c r="TMD73" s="187"/>
      <c r="TME73" s="187"/>
      <c r="TMF73" s="187"/>
      <c r="TMG73" s="228"/>
      <c r="TMH73" s="187"/>
      <c r="TMI73" s="187"/>
      <c r="TMJ73" s="187"/>
      <c r="TMK73" s="228"/>
      <c r="TML73" s="187"/>
      <c r="TMM73" s="187"/>
      <c r="TMN73" s="187"/>
      <c r="TMO73" s="228"/>
      <c r="TMP73" s="187"/>
      <c r="TMQ73" s="187"/>
      <c r="TMR73" s="187"/>
      <c r="TMS73" s="228"/>
      <c r="TMT73" s="187"/>
      <c r="TMU73" s="187"/>
      <c r="TMV73" s="187"/>
      <c r="TMW73" s="228"/>
      <c r="TMX73" s="187"/>
      <c r="TMY73" s="187"/>
      <c r="TMZ73" s="187"/>
      <c r="TNA73" s="228"/>
      <c r="TNB73" s="187"/>
      <c r="TNC73" s="187"/>
      <c r="TND73" s="187"/>
      <c r="TNE73" s="228"/>
      <c r="TNF73" s="187"/>
      <c r="TNG73" s="187"/>
      <c r="TNH73" s="187"/>
      <c r="TNI73" s="228"/>
      <c r="TNJ73" s="187"/>
      <c r="TNK73" s="187"/>
      <c r="TNL73" s="187"/>
      <c r="TNM73" s="228"/>
      <c r="TNN73" s="187"/>
      <c r="TNO73" s="187"/>
      <c r="TNP73" s="187"/>
      <c r="TNQ73" s="228"/>
      <c r="TNR73" s="187"/>
      <c r="TNS73" s="187"/>
      <c r="TNT73" s="187"/>
      <c r="TNU73" s="228"/>
      <c r="TNV73" s="187"/>
      <c r="TNW73" s="187"/>
      <c r="TNX73" s="187"/>
      <c r="TNY73" s="228"/>
      <c r="TNZ73" s="187"/>
      <c r="TOA73" s="187"/>
      <c r="TOB73" s="187"/>
      <c r="TOC73" s="228"/>
      <c r="TOD73" s="187"/>
      <c r="TOE73" s="187"/>
      <c r="TOF73" s="187"/>
      <c r="TOG73" s="228"/>
      <c r="TOH73" s="187"/>
      <c r="TOI73" s="187"/>
      <c r="TOJ73" s="187"/>
      <c r="TOK73" s="228"/>
      <c r="TOL73" s="187"/>
      <c r="TOM73" s="187"/>
      <c r="TON73" s="187"/>
      <c r="TOO73" s="228"/>
      <c r="TOP73" s="187"/>
      <c r="TOQ73" s="187"/>
      <c r="TOR73" s="187"/>
      <c r="TOS73" s="228"/>
      <c r="TOT73" s="187"/>
      <c r="TOU73" s="187"/>
      <c r="TOV73" s="187"/>
      <c r="TOW73" s="228"/>
      <c r="TOX73" s="187"/>
      <c r="TOY73" s="187"/>
      <c r="TOZ73" s="187"/>
      <c r="TPA73" s="228"/>
      <c r="TPB73" s="187"/>
      <c r="TPC73" s="187"/>
      <c r="TPD73" s="187"/>
      <c r="TPE73" s="228"/>
      <c r="TPF73" s="187"/>
      <c r="TPG73" s="187"/>
      <c r="TPH73" s="187"/>
      <c r="TPI73" s="228"/>
      <c r="TPJ73" s="187"/>
      <c r="TPK73" s="187"/>
      <c r="TPL73" s="187"/>
      <c r="TPM73" s="228"/>
      <c r="TPN73" s="187"/>
      <c r="TPO73" s="187"/>
      <c r="TPP73" s="187"/>
      <c r="TPQ73" s="228"/>
      <c r="TPR73" s="187"/>
      <c r="TPS73" s="187"/>
      <c r="TPT73" s="187"/>
      <c r="TPU73" s="228"/>
      <c r="TPV73" s="187"/>
      <c r="TPW73" s="187"/>
      <c r="TPX73" s="187"/>
      <c r="TPY73" s="228"/>
      <c r="TPZ73" s="187"/>
      <c r="TQA73" s="187"/>
      <c r="TQB73" s="187"/>
      <c r="TQC73" s="228"/>
      <c r="TQD73" s="187"/>
      <c r="TQE73" s="187"/>
      <c r="TQF73" s="187"/>
      <c r="TQG73" s="228"/>
      <c r="TQH73" s="187"/>
      <c r="TQI73" s="187"/>
      <c r="TQJ73" s="187"/>
      <c r="TQK73" s="228"/>
      <c r="TQL73" s="187"/>
      <c r="TQM73" s="187"/>
      <c r="TQN73" s="187"/>
      <c r="TQO73" s="228"/>
      <c r="TQP73" s="187"/>
      <c r="TQQ73" s="187"/>
      <c r="TQR73" s="187"/>
      <c r="TQS73" s="228"/>
      <c r="TQT73" s="187"/>
      <c r="TQU73" s="187"/>
      <c r="TQV73" s="187"/>
      <c r="TQW73" s="228"/>
      <c r="TQX73" s="187"/>
      <c r="TQY73" s="187"/>
      <c r="TQZ73" s="187"/>
      <c r="TRA73" s="228"/>
      <c r="TRB73" s="187"/>
      <c r="TRC73" s="187"/>
      <c r="TRD73" s="187"/>
      <c r="TRE73" s="228"/>
      <c r="TRF73" s="187"/>
      <c r="TRG73" s="187"/>
      <c r="TRH73" s="187"/>
      <c r="TRI73" s="228"/>
      <c r="TRJ73" s="187"/>
      <c r="TRK73" s="187"/>
      <c r="TRL73" s="187"/>
      <c r="TRM73" s="228"/>
      <c r="TRN73" s="187"/>
      <c r="TRO73" s="187"/>
      <c r="TRP73" s="187"/>
      <c r="TRQ73" s="228"/>
      <c r="TRR73" s="187"/>
      <c r="TRS73" s="187"/>
      <c r="TRT73" s="187"/>
      <c r="TRU73" s="228"/>
      <c r="TRV73" s="187"/>
      <c r="TRW73" s="187"/>
      <c r="TRX73" s="187"/>
      <c r="TRY73" s="228"/>
      <c r="TRZ73" s="187"/>
      <c r="TSA73" s="187"/>
      <c r="TSB73" s="187"/>
      <c r="TSC73" s="228"/>
      <c r="TSD73" s="187"/>
      <c r="TSE73" s="187"/>
      <c r="TSF73" s="187"/>
      <c r="TSG73" s="228"/>
      <c r="TSH73" s="187"/>
      <c r="TSI73" s="187"/>
      <c r="TSJ73" s="187"/>
      <c r="TSK73" s="228"/>
      <c r="TSL73" s="187"/>
      <c r="TSM73" s="187"/>
      <c r="TSN73" s="187"/>
      <c r="TSO73" s="228"/>
      <c r="TSP73" s="187"/>
      <c r="TSQ73" s="187"/>
      <c r="TSR73" s="187"/>
      <c r="TSS73" s="228"/>
      <c r="TST73" s="187"/>
      <c r="TSU73" s="187"/>
      <c r="TSV73" s="187"/>
      <c r="TSW73" s="228"/>
      <c r="TSX73" s="187"/>
      <c r="TSY73" s="187"/>
      <c r="TSZ73" s="187"/>
      <c r="TTA73" s="228"/>
      <c r="TTB73" s="187"/>
      <c r="TTC73" s="187"/>
      <c r="TTD73" s="187"/>
      <c r="TTE73" s="228"/>
      <c r="TTF73" s="187"/>
      <c r="TTG73" s="187"/>
      <c r="TTH73" s="187"/>
      <c r="TTI73" s="228"/>
      <c r="TTJ73" s="187"/>
      <c r="TTK73" s="187"/>
      <c r="TTL73" s="187"/>
      <c r="TTM73" s="228"/>
      <c r="TTN73" s="187"/>
      <c r="TTO73" s="187"/>
      <c r="TTP73" s="187"/>
      <c r="TTQ73" s="228"/>
      <c r="TTR73" s="187"/>
      <c r="TTS73" s="187"/>
      <c r="TTT73" s="187"/>
      <c r="TTU73" s="228"/>
      <c r="TTV73" s="187"/>
      <c r="TTW73" s="187"/>
      <c r="TTX73" s="187"/>
      <c r="TTY73" s="228"/>
      <c r="TTZ73" s="187"/>
      <c r="TUA73" s="187"/>
      <c r="TUB73" s="187"/>
      <c r="TUC73" s="228"/>
      <c r="TUD73" s="187"/>
      <c r="TUE73" s="187"/>
      <c r="TUF73" s="187"/>
      <c r="TUG73" s="228"/>
      <c r="TUH73" s="187"/>
      <c r="TUI73" s="187"/>
      <c r="TUJ73" s="187"/>
      <c r="TUK73" s="228"/>
      <c r="TUL73" s="187"/>
      <c r="TUM73" s="187"/>
      <c r="TUN73" s="187"/>
      <c r="TUO73" s="228"/>
      <c r="TUP73" s="187"/>
      <c r="TUQ73" s="187"/>
      <c r="TUR73" s="187"/>
      <c r="TUS73" s="228"/>
      <c r="TUT73" s="187"/>
      <c r="TUU73" s="187"/>
      <c r="TUV73" s="187"/>
      <c r="TUW73" s="228"/>
      <c r="TUX73" s="187"/>
      <c r="TUY73" s="187"/>
      <c r="TUZ73" s="187"/>
      <c r="TVA73" s="228"/>
      <c r="TVB73" s="187"/>
      <c r="TVC73" s="187"/>
      <c r="TVD73" s="187"/>
      <c r="TVE73" s="228"/>
      <c r="TVF73" s="187"/>
      <c r="TVG73" s="187"/>
      <c r="TVH73" s="187"/>
      <c r="TVI73" s="228"/>
      <c r="TVJ73" s="187"/>
      <c r="TVK73" s="187"/>
      <c r="TVL73" s="187"/>
      <c r="TVM73" s="228"/>
      <c r="TVN73" s="187"/>
      <c r="TVO73" s="187"/>
      <c r="TVP73" s="187"/>
      <c r="TVQ73" s="228"/>
      <c r="TVR73" s="187"/>
      <c r="TVS73" s="187"/>
      <c r="TVT73" s="187"/>
      <c r="TVU73" s="228"/>
      <c r="TVV73" s="187"/>
      <c r="TVW73" s="187"/>
      <c r="TVX73" s="187"/>
      <c r="TVY73" s="228"/>
      <c r="TVZ73" s="187"/>
      <c r="TWA73" s="187"/>
      <c r="TWB73" s="187"/>
      <c r="TWC73" s="228"/>
      <c r="TWD73" s="187"/>
      <c r="TWE73" s="187"/>
      <c r="TWF73" s="187"/>
      <c r="TWG73" s="228"/>
      <c r="TWH73" s="187"/>
      <c r="TWI73" s="187"/>
      <c r="TWJ73" s="187"/>
      <c r="TWK73" s="228"/>
      <c r="TWL73" s="187"/>
      <c r="TWM73" s="187"/>
      <c r="TWN73" s="187"/>
      <c r="TWO73" s="228"/>
      <c r="TWP73" s="187"/>
      <c r="TWQ73" s="187"/>
      <c r="TWR73" s="187"/>
      <c r="TWS73" s="228"/>
      <c r="TWT73" s="187"/>
      <c r="TWU73" s="187"/>
      <c r="TWV73" s="187"/>
      <c r="TWW73" s="228"/>
      <c r="TWX73" s="187"/>
      <c r="TWY73" s="187"/>
      <c r="TWZ73" s="187"/>
      <c r="TXA73" s="228"/>
      <c r="TXB73" s="187"/>
      <c r="TXC73" s="187"/>
      <c r="TXD73" s="187"/>
      <c r="TXE73" s="228"/>
      <c r="TXF73" s="187"/>
      <c r="TXG73" s="187"/>
      <c r="TXH73" s="187"/>
      <c r="TXI73" s="228"/>
      <c r="TXJ73" s="187"/>
      <c r="TXK73" s="187"/>
      <c r="TXL73" s="187"/>
      <c r="TXM73" s="228"/>
      <c r="TXN73" s="187"/>
      <c r="TXO73" s="187"/>
      <c r="TXP73" s="187"/>
      <c r="TXQ73" s="228"/>
      <c r="TXR73" s="187"/>
      <c r="TXS73" s="187"/>
      <c r="TXT73" s="187"/>
      <c r="TXU73" s="228"/>
      <c r="TXV73" s="187"/>
      <c r="TXW73" s="187"/>
      <c r="TXX73" s="187"/>
      <c r="TXY73" s="228"/>
      <c r="TXZ73" s="187"/>
      <c r="TYA73" s="187"/>
      <c r="TYB73" s="187"/>
      <c r="TYC73" s="228"/>
      <c r="TYD73" s="187"/>
      <c r="TYE73" s="187"/>
      <c r="TYF73" s="187"/>
      <c r="TYG73" s="228"/>
      <c r="TYH73" s="187"/>
      <c r="TYI73" s="187"/>
      <c r="TYJ73" s="187"/>
      <c r="TYK73" s="228"/>
      <c r="TYL73" s="187"/>
      <c r="TYM73" s="187"/>
      <c r="TYN73" s="187"/>
      <c r="TYO73" s="228"/>
      <c r="TYP73" s="187"/>
      <c r="TYQ73" s="187"/>
      <c r="TYR73" s="187"/>
      <c r="TYS73" s="228"/>
      <c r="TYT73" s="187"/>
      <c r="TYU73" s="187"/>
      <c r="TYV73" s="187"/>
      <c r="TYW73" s="228"/>
      <c r="TYX73" s="187"/>
      <c r="TYY73" s="187"/>
      <c r="TYZ73" s="187"/>
      <c r="TZA73" s="228"/>
      <c r="TZB73" s="187"/>
      <c r="TZC73" s="187"/>
      <c r="TZD73" s="187"/>
      <c r="TZE73" s="228"/>
      <c r="TZF73" s="187"/>
      <c r="TZG73" s="187"/>
      <c r="TZH73" s="187"/>
      <c r="TZI73" s="228"/>
      <c r="TZJ73" s="187"/>
      <c r="TZK73" s="187"/>
      <c r="TZL73" s="187"/>
      <c r="TZM73" s="228"/>
      <c r="TZN73" s="187"/>
      <c r="TZO73" s="187"/>
      <c r="TZP73" s="187"/>
      <c r="TZQ73" s="228"/>
      <c r="TZR73" s="187"/>
      <c r="TZS73" s="187"/>
      <c r="TZT73" s="187"/>
      <c r="TZU73" s="228"/>
      <c r="TZV73" s="187"/>
      <c r="TZW73" s="187"/>
      <c r="TZX73" s="187"/>
      <c r="TZY73" s="228"/>
      <c r="TZZ73" s="187"/>
      <c r="UAA73" s="187"/>
      <c r="UAB73" s="187"/>
      <c r="UAC73" s="228"/>
      <c r="UAD73" s="187"/>
      <c r="UAE73" s="187"/>
      <c r="UAF73" s="187"/>
      <c r="UAG73" s="228"/>
      <c r="UAH73" s="187"/>
      <c r="UAI73" s="187"/>
      <c r="UAJ73" s="187"/>
      <c r="UAK73" s="228"/>
      <c r="UAL73" s="187"/>
      <c r="UAM73" s="187"/>
      <c r="UAN73" s="187"/>
      <c r="UAO73" s="228"/>
      <c r="UAP73" s="187"/>
      <c r="UAQ73" s="187"/>
      <c r="UAR73" s="187"/>
      <c r="UAS73" s="228"/>
      <c r="UAT73" s="187"/>
      <c r="UAU73" s="187"/>
      <c r="UAV73" s="187"/>
      <c r="UAW73" s="228"/>
      <c r="UAX73" s="187"/>
      <c r="UAY73" s="187"/>
      <c r="UAZ73" s="187"/>
      <c r="UBA73" s="228"/>
      <c r="UBB73" s="187"/>
      <c r="UBC73" s="187"/>
      <c r="UBD73" s="187"/>
      <c r="UBE73" s="228"/>
      <c r="UBF73" s="187"/>
      <c r="UBG73" s="187"/>
      <c r="UBH73" s="187"/>
      <c r="UBI73" s="228"/>
      <c r="UBJ73" s="187"/>
      <c r="UBK73" s="187"/>
      <c r="UBL73" s="187"/>
      <c r="UBM73" s="228"/>
      <c r="UBN73" s="187"/>
      <c r="UBO73" s="187"/>
      <c r="UBP73" s="187"/>
      <c r="UBQ73" s="228"/>
      <c r="UBR73" s="187"/>
      <c r="UBS73" s="187"/>
      <c r="UBT73" s="187"/>
      <c r="UBU73" s="228"/>
      <c r="UBV73" s="187"/>
      <c r="UBW73" s="187"/>
      <c r="UBX73" s="187"/>
      <c r="UBY73" s="228"/>
      <c r="UBZ73" s="187"/>
      <c r="UCA73" s="187"/>
      <c r="UCB73" s="187"/>
      <c r="UCC73" s="228"/>
      <c r="UCD73" s="187"/>
      <c r="UCE73" s="187"/>
      <c r="UCF73" s="187"/>
      <c r="UCG73" s="228"/>
      <c r="UCH73" s="187"/>
      <c r="UCI73" s="187"/>
      <c r="UCJ73" s="187"/>
      <c r="UCK73" s="228"/>
      <c r="UCL73" s="187"/>
      <c r="UCM73" s="187"/>
      <c r="UCN73" s="187"/>
      <c r="UCO73" s="228"/>
      <c r="UCP73" s="187"/>
      <c r="UCQ73" s="187"/>
      <c r="UCR73" s="187"/>
      <c r="UCS73" s="228"/>
      <c r="UCT73" s="187"/>
      <c r="UCU73" s="187"/>
      <c r="UCV73" s="187"/>
      <c r="UCW73" s="228"/>
      <c r="UCX73" s="187"/>
      <c r="UCY73" s="187"/>
      <c r="UCZ73" s="187"/>
      <c r="UDA73" s="228"/>
      <c r="UDB73" s="187"/>
      <c r="UDC73" s="187"/>
      <c r="UDD73" s="187"/>
      <c r="UDE73" s="228"/>
      <c r="UDF73" s="187"/>
      <c r="UDG73" s="187"/>
      <c r="UDH73" s="187"/>
      <c r="UDI73" s="228"/>
      <c r="UDJ73" s="187"/>
      <c r="UDK73" s="187"/>
      <c r="UDL73" s="187"/>
      <c r="UDM73" s="228"/>
      <c r="UDN73" s="187"/>
      <c r="UDO73" s="187"/>
      <c r="UDP73" s="187"/>
      <c r="UDQ73" s="228"/>
      <c r="UDR73" s="187"/>
      <c r="UDS73" s="187"/>
      <c r="UDT73" s="187"/>
      <c r="UDU73" s="228"/>
      <c r="UDV73" s="187"/>
      <c r="UDW73" s="187"/>
      <c r="UDX73" s="187"/>
      <c r="UDY73" s="228"/>
      <c r="UDZ73" s="187"/>
      <c r="UEA73" s="187"/>
      <c r="UEB73" s="187"/>
      <c r="UEC73" s="228"/>
      <c r="UED73" s="187"/>
      <c r="UEE73" s="187"/>
      <c r="UEF73" s="187"/>
      <c r="UEG73" s="228"/>
      <c r="UEH73" s="187"/>
      <c r="UEI73" s="187"/>
      <c r="UEJ73" s="187"/>
      <c r="UEK73" s="228"/>
      <c r="UEL73" s="187"/>
      <c r="UEM73" s="187"/>
      <c r="UEN73" s="187"/>
      <c r="UEO73" s="228"/>
      <c r="UEP73" s="187"/>
      <c r="UEQ73" s="187"/>
      <c r="UER73" s="187"/>
      <c r="UES73" s="228"/>
      <c r="UET73" s="187"/>
      <c r="UEU73" s="187"/>
      <c r="UEV73" s="187"/>
      <c r="UEW73" s="228"/>
      <c r="UEX73" s="187"/>
      <c r="UEY73" s="187"/>
      <c r="UEZ73" s="187"/>
      <c r="UFA73" s="228"/>
      <c r="UFB73" s="187"/>
      <c r="UFC73" s="187"/>
      <c r="UFD73" s="187"/>
      <c r="UFE73" s="228"/>
      <c r="UFF73" s="187"/>
      <c r="UFG73" s="187"/>
      <c r="UFH73" s="187"/>
      <c r="UFI73" s="228"/>
      <c r="UFJ73" s="187"/>
      <c r="UFK73" s="187"/>
      <c r="UFL73" s="187"/>
      <c r="UFM73" s="228"/>
      <c r="UFN73" s="187"/>
      <c r="UFO73" s="187"/>
      <c r="UFP73" s="187"/>
      <c r="UFQ73" s="228"/>
      <c r="UFR73" s="187"/>
      <c r="UFS73" s="187"/>
      <c r="UFT73" s="187"/>
      <c r="UFU73" s="228"/>
      <c r="UFV73" s="187"/>
      <c r="UFW73" s="187"/>
      <c r="UFX73" s="187"/>
      <c r="UFY73" s="228"/>
      <c r="UFZ73" s="187"/>
      <c r="UGA73" s="187"/>
      <c r="UGB73" s="187"/>
      <c r="UGC73" s="228"/>
      <c r="UGD73" s="187"/>
      <c r="UGE73" s="187"/>
      <c r="UGF73" s="187"/>
      <c r="UGG73" s="228"/>
      <c r="UGH73" s="187"/>
      <c r="UGI73" s="187"/>
      <c r="UGJ73" s="187"/>
      <c r="UGK73" s="228"/>
      <c r="UGL73" s="187"/>
      <c r="UGM73" s="187"/>
      <c r="UGN73" s="187"/>
      <c r="UGO73" s="228"/>
      <c r="UGP73" s="187"/>
      <c r="UGQ73" s="187"/>
      <c r="UGR73" s="187"/>
      <c r="UGS73" s="228"/>
      <c r="UGT73" s="187"/>
      <c r="UGU73" s="187"/>
      <c r="UGV73" s="187"/>
      <c r="UGW73" s="228"/>
      <c r="UGX73" s="187"/>
      <c r="UGY73" s="187"/>
      <c r="UGZ73" s="187"/>
      <c r="UHA73" s="228"/>
      <c r="UHB73" s="187"/>
      <c r="UHC73" s="187"/>
      <c r="UHD73" s="187"/>
      <c r="UHE73" s="228"/>
      <c r="UHF73" s="187"/>
      <c r="UHG73" s="187"/>
      <c r="UHH73" s="187"/>
      <c r="UHI73" s="228"/>
      <c r="UHJ73" s="187"/>
      <c r="UHK73" s="187"/>
      <c r="UHL73" s="187"/>
      <c r="UHM73" s="228"/>
      <c r="UHN73" s="187"/>
      <c r="UHO73" s="187"/>
      <c r="UHP73" s="187"/>
      <c r="UHQ73" s="228"/>
      <c r="UHR73" s="187"/>
      <c r="UHS73" s="187"/>
      <c r="UHT73" s="187"/>
      <c r="UHU73" s="228"/>
      <c r="UHV73" s="187"/>
      <c r="UHW73" s="187"/>
      <c r="UHX73" s="187"/>
      <c r="UHY73" s="228"/>
      <c r="UHZ73" s="187"/>
      <c r="UIA73" s="187"/>
      <c r="UIB73" s="187"/>
      <c r="UIC73" s="228"/>
      <c r="UID73" s="187"/>
      <c r="UIE73" s="187"/>
      <c r="UIF73" s="187"/>
      <c r="UIG73" s="228"/>
      <c r="UIH73" s="187"/>
      <c r="UII73" s="187"/>
      <c r="UIJ73" s="187"/>
      <c r="UIK73" s="228"/>
      <c r="UIL73" s="187"/>
      <c r="UIM73" s="187"/>
      <c r="UIN73" s="187"/>
      <c r="UIO73" s="228"/>
      <c r="UIP73" s="187"/>
      <c r="UIQ73" s="187"/>
      <c r="UIR73" s="187"/>
      <c r="UIS73" s="228"/>
      <c r="UIT73" s="187"/>
      <c r="UIU73" s="187"/>
      <c r="UIV73" s="187"/>
      <c r="UIW73" s="228"/>
      <c r="UIX73" s="187"/>
      <c r="UIY73" s="187"/>
      <c r="UIZ73" s="187"/>
      <c r="UJA73" s="228"/>
      <c r="UJB73" s="187"/>
      <c r="UJC73" s="187"/>
      <c r="UJD73" s="187"/>
      <c r="UJE73" s="228"/>
      <c r="UJF73" s="187"/>
      <c r="UJG73" s="187"/>
      <c r="UJH73" s="187"/>
      <c r="UJI73" s="228"/>
      <c r="UJJ73" s="187"/>
      <c r="UJK73" s="187"/>
      <c r="UJL73" s="187"/>
      <c r="UJM73" s="228"/>
      <c r="UJN73" s="187"/>
      <c r="UJO73" s="187"/>
      <c r="UJP73" s="187"/>
      <c r="UJQ73" s="228"/>
      <c r="UJR73" s="187"/>
      <c r="UJS73" s="187"/>
      <c r="UJT73" s="187"/>
      <c r="UJU73" s="228"/>
      <c r="UJV73" s="187"/>
      <c r="UJW73" s="187"/>
      <c r="UJX73" s="187"/>
      <c r="UJY73" s="228"/>
      <c r="UJZ73" s="187"/>
      <c r="UKA73" s="187"/>
      <c r="UKB73" s="187"/>
      <c r="UKC73" s="228"/>
      <c r="UKD73" s="187"/>
      <c r="UKE73" s="187"/>
      <c r="UKF73" s="187"/>
      <c r="UKG73" s="228"/>
      <c r="UKH73" s="187"/>
      <c r="UKI73" s="187"/>
      <c r="UKJ73" s="187"/>
      <c r="UKK73" s="228"/>
      <c r="UKL73" s="187"/>
      <c r="UKM73" s="187"/>
      <c r="UKN73" s="187"/>
      <c r="UKO73" s="228"/>
      <c r="UKP73" s="187"/>
      <c r="UKQ73" s="187"/>
      <c r="UKR73" s="187"/>
      <c r="UKS73" s="228"/>
      <c r="UKT73" s="187"/>
      <c r="UKU73" s="187"/>
      <c r="UKV73" s="187"/>
      <c r="UKW73" s="228"/>
      <c r="UKX73" s="187"/>
      <c r="UKY73" s="187"/>
      <c r="UKZ73" s="187"/>
      <c r="ULA73" s="228"/>
      <c r="ULB73" s="187"/>
      <c r="ULC73" s="187"/>
      <c r="ULD73" s="187"/>
      <c r="ULE73" s="228"/>
      <c r="ULF73" s="187"/>
      <c r="ULG73" s="187"/>
      <c r="ULH73" s="187"/>
      <c r="ULI73" s="228"/>
      <c r="ULJ73" s="187"/>
      <c r="ULK73" s="187"/>
      <c r="ULL73" s="187"/>
      <c r="ULM73" s="228"/>
      <c r="ULN73" s="187"/>
      <c r="ULO73" s="187"/>
      <c r="ULP73" s="187"/>
      <c r="ULQ73" s="228"/>
      <c r="ULR73" s="187"/>
      <c r="ULS73" s="187"/>
      <c r="ULT73" s="187"/>
      <c r="ULU73" s="228"/>
      <c r="ULV73" s="187"/>
      <c r="ULW73" s="187"/>
      <c r="ULX73" s="187"/>
      <c r="ULY73" s="228"/>
      <c r="ULZ73" s="187"/>
      <c r="UMA73" s="187"/>
      <c r="UMB73" s="187"/>
      <c r="UMC73" s="228"/>
      <c r="UMD73" s="187"/>
      <c r="UME73" s="187"/>
      <c r="UMF73" s="187"/>
      <c r="UMG73" s="228"/>
      <c r="UMH73" s="187"/>
      <c r="UMI73" s="187"/>
      <c r="UMJ73" s="187"/>
      <c r="UMK73" s="228"/>
      <c r="UML73" s="187"/>
      <c r="UMM73" s="187"/>
      <c r="UMN73" s="187"/>
      <c r="UMO73" s="228"/>
      <c r="UMP73" s="187"/>
      <c r="UMQ73" s="187"/>
      <c r="UMR73" s="187"/>
      <c r="UMS73" s="228"/>
      <c r="UMT73" s="187"/>
      <c r="UMU73" s="187"/>
      <c r="UMV73" s="187"/>
      <c r="UMW73" s="228"/>
      <c r="UMX73" s="187"/>
      <c r="UMY73" s="187"/>
      <c r="UMZ73" s="187"/>
      <c r="UNA73" s="228"/>
      <c r="UNB73" s="187"/>
      <c r="UNC73" s="187"/>
      <c r="UND73" s="187"/>
      <c r="UNE73" s="228"/>
      <c r="UNF73" s="187"/>
      <c r="UNG73" s="187"/>
      <c r="UNH73" s="187"/>
      <c r="UNI73" s="228"/>
      <c r="UNJ73" s="187"/>
      <c r="UNK73" s="187"/>
      <c r="UNL73" s="187"/>
      <c r="UNM73" s="228"/>
      <c r="UNN73" s="187"/>
      <c r="UNO73" s="187"/>
      <c r="UNP73" s="187"/>
      <c r="UNQ73" s="228"/>
      <c r="UNR73" s="187"/>
      <c r="UNS73" s="187"/>
      <c r="UNT73" s="187"/>
      <c r="UNU73" s="228"/>
      <c r="UNV73" s="187"/>
      <c r="UNW73" s="187"/>
      <c r="UNX73" s="187"/>
      <c r="UNY73" s="228"/>
      <c r="UNZ73" s="187"/>
      <c r="UOA73" s="187"/>
      <c r="UOB73" s="187"/>
      <c r="UOC73" s="228"/>
      <c r="UOD73" s="187"/>
      <c r="UOE73" s="187"/>
      <c r="UOF73" s="187"/>
      <c r="UOG73" s="228"/>
      <c r="UOH73" s="187"/>
      <c r="UOI73" s="187"/>
      <c r="UOJ73" s="187"/>
      <c r="UOK73" s="228"/>
      <c r="UOL73" s="187"/>
      <c r="UOM73" s="187"/>
      <c r="UON73" s="187"/>
      <c r="UOO73" s="228"/>
      <c r="UOP73" s="187"/>
      <c r="UOQ73" s="187"/>
      <c r="UOR73" s="187"/>
      <c r="UOS73" s="228"/>
      <c r="UOT73" s="187"/>
      <c r="UOU73" s="187"/>
      <c r="UOV73" s="187"/>
      <c r="UOW73" s="228"/>
      <c r="UOX73" s="187"/>
      <c r="UOY73" s="187"/>
      <c r="UOZ73" s="187"/>
      <c r="UPA73" s="228"/>
      <c r="UPB73" s="187"/>
      <c r="UPC73" s="187"/>
      <c r="UPD73" s="187"/>
      <c r="UPE73" s="228"/>
      <c r="UPF73" s="187"/>
      <c r="UPG73" s="187"/>
      <c r="UPH73" s="187"/>
      <c r="UPI73" s="228"/>
      <c r="UPJ73" s="187"/>
      <c r="UPK73" s="187"/>
      <c r="UPL73" s="187"/>
      <c r="UPM73" s="228"/>
      <c r="UPN73" s="187"/>
      <c r="UPO73" s="187"/>
      <c r="UPP73" s="187"/>
      <c r="UPQ73" s="228"/>
      <c r="UPR73" s="187"/>
      <c r="UPS73" s="187"/>
      <c r="UPT73" s="187"/>
      <c r="UPU73" s="228"/>
      <c r="UPV73" s="187"/>
      <c r="UPW73" s="187"/>
      <c r="UPX73" s="187"/>
      <c r="UPY73" s="228"/>
      <c r="UPZ73" s="187"/>
      <c r="UQA73" s="187"/>
      <c r="UQB73" s="187"/>
      <c r="UQC73" s="228"/>
      <c r="UQD73" s="187"/>
      <c r="UQE73" s="187"/>
      <c r="UQF73" s="187"/>
      <c r="UQG73" s="228"/>
      <c r="UQH73" s="187"/>
      <c r="UQI73" s="187"/>
      <c r="UQJ73" s="187"/>
      <c r="UQK73" s="228"/>
      <c r="UQL73" s="187"/>
      <c r="UQM73" s="187"/>
      <c r="UQN73" s="187"/>
      <c r="UQO73" s="228"/>
      <c r="UQP73" s="187"/>
      <c r="UQQ73" s="187"/>
      <c r="UQR73" s="187"/>
      <c r="UQS73" s="228"/>
      <c r="UQT73" s="187"/>
      <c r="UQU73" s="187"/>
      <c r="UQV73" s="187"/>
      <c r="UQW73" s="228"/>
      <c r="UQX73" s="187"/>
      <c r="UQY73" s="187"/>
      <c r="UQZ73" s="187"/>
      <c r="URA73" s="228"/>
      <c r="URB73" s="187"/>
      <c r="URC73" s="187"/>
      <c r="URD73" s="187"/>
      <c r="URE73" s="228"/>
      <c r="URF73" s="187"/>
      <c r="URG73" s="187"/>
      <c r="URH73" s="187"/>
      <c r="URI73" s="228"/>
      <c r="URJ73" s="187"/>
      <c r="URK73" s="187"/>
      <c r="URL73" s="187"/>
      <c r="URM73" s="228"/>
      <c r="URN73" s="187"/>
      <c r="URO73" s="187"/>
      <c r="URP73" s="187"/>
      <c r="URQ73" s="228"/>
      <c r="URR73" s="187"/>
      <c r="URS73" s="187"/>
      <c r="URT73" s="187"/>
      <c r="URU73" s="228"/>
      <c r="URV73" s="187"/>
      <c r="URW73" s="187"/>
      <c r="URX73" s="187"/>
      <c r="URY73" s="228"/>
      <c r="URZ73" s="187"/>
      <c r="USA73" s="187"/>
      <c r="USB73" s="187"/>
      <c r="USC73" s="228"/>
      <c r="USD73" s="187"/>
      <c r="USE73" s="187"/>
      <c r="USF73" s="187"/>
      <c r="USG73" s="228"/>
      <c r="USH73" s="187"/>
      <c r="USI73" s="187"/>
      <c r="USJ73" s="187"/>
      <c r="USK73" s="228"/>
      <c r="USL73" s="187"/>
      <c r="USM73" s="187"/>
      <c r="USN73" s="187"/>
      <c r="USO73" s="228"/>
      <c r="USP73" s="187"/>
      <c r="USQ73" s="187"/>
      <c r="USR73" s="187"/>
      <c r="USS73" s="228"/>
      <c r="UST73" s="187"/>
      <c r="USU73" s="187"/>
      <c r="USV73" s="187"/>
      <c r="USW73" s="228"/>
      <c r="USX73" s="187"/>
      <c r="USY73" s="187"/>
      <c r="USZ73" s="187"/>
      <c r="UTA73" s="228"/>
      <c r="UTB73" s="187"/>
      <c r="UTC73" s="187"/>
      <c r="UTD73" s="187"/>
      <c r="UTE73" s="228"/>
      <c r="UTF73" s="187"/>
      <c r="UTG73" s="187"/>
      <c r="UTH73" s="187"/>
      <c r="UTI73" s="228"/>
      <c r="UTJ73" s="187"/>
      <c r="UTK73" s="187"/>
      <c r="UTL73" s="187"/>
      <c r="UTM73" s="228"/>
      <c r="UTN73" s="187"/>
      <c r="UTO73" s="187"/>
      <c r="UTP73" s="187"/>
      <c r="UTQ73" s="228"/>
      <c r="UTR73" s="187"/>
      <c r="UTS73" s="187"/>
      <c r="UTT73" s="187"/>
      <c r="UTU73" s="228"/>
      <c r="UTV73" s="187"/>
      <c r="UTW73" s="187"/>
      <c r="UTX73" s="187"/>
      <c r="UTY73" s="228"/>
      <c r="UTZ73" s="187"/>
      <c r="UUA73" s="187"/>
      <c r="UUB73" s="187"/>
      <c r="UUC73" s="228"/>
      <c r="UUD73" s="187"/>
      <c r="UUE73" s="187"/>
      <c r="UUF73" s="187"/>
      <c r="UUG73" s="228"/>
      <c r="UUH73" s="187"/>
      <c r="UUI73" s="187"/>
      <c r="UUJ73" s="187"/>
      <c r="UUK73" s="228"/>
      <c r="UUL73" s="187"/>
      <c r="UUM73" s="187"/>
      <c r="UUN73" s="187"/>
      <c r="UUO73" s="228"/>
      <c r="UUP73" s="187"/>
      <c r="UUQ73" s="187"/>
      <c r="UUR73" s="187"/>
      <c r="UUS73" s="228"/>
      <c r="UUT73" s="187"/>
      <c r="UUU73" s="187"/>
      <c r="UUV73" s="187"/>
      <c r="UUW73" s="228"/>
      <c r="UUX73" s="187"/>
      <c r="UUY73" s="187"/>
      <c r="UUZ73" s="187"/>
      <c r="UVA73" s="228"/>
      <c r="UVB73" s="187"/>
      <c r="UVC73" s="187"/>
      <c r="UVD73" s="187"/>
      <c r="UVE73" s="228"/>
      <c r="UVF73" s="187"/>
      <c r="UVG73" s="187"/>
      <c r="UVH73" s="187"/>
      <c r="UVI73" s="228"/>
      <c r="UVJ73" s="187"/>
      <c r="UVK73" s="187"/>
      <c r="UVL73" s="187"/>
      <c r="UVM73" s="228"/>
      <c r="UVN73" s="187"/>
      <c r="UVO73" s="187"/>
      <c r="UVP73" s="187"/>
      <c r="UVQ73" s="228"/>
      <c r="UVR73" s="187"/>
      <c r="UVS73" s="187"/>
      <c r="UVT73" s="187"/>
      <c r="UVU73" s="228"/>
      <c r="UVV73" s="187"/>
      <c r="UVW73" s="187"/>
      <c r="UVX73" s="187"/>
      <c r="UVY73" s="228"/>
      <c r="UVZ73" s="187"/>
      <c r="UWA73" s="187"/>
      <c r="UWB73" s="187"/>
      <c r="UWC73" s="228"/>
      <c r="UWD73" s="187"/>
      <c r="UWE73" s="187"/>
      <c r="UWF73" s="187"/>
      <c r="UWG73" s="228"/>
      <c r="UWH73" s="187"/>
      <c r="UWI73" s="187"/>
      <c r="UWJ73" s="187"/>
      <c r="UWK73" s="228"/>
      <c r="UWL73" s="187"/>
      <c r="UWM73" s="187"/>
      <c r="UWN73" s="187"/>
      <c r="UWO73" s="228"/>
      <c r="UWP73" s="187"/>
      <c r="UWQ73" s="187"/>
      <c r="UWR73" s="187"/>
      <c r="UWS73" s="228"/>
      <c r="UWT73" s="187"/>
      <c r="UWU73" s="187"/>
      <c r="UWV73" s="187"/>
      <c r="UWW73" s="228"/>
      <c r="UWX73" s="187"/>
      <c r="UWY73" s="187"/>
      <c r="UWZ73" s="187"/>
      <c r="UXA73" s="228"/>
      <c r="UXB73" s="187"/>
      <c r="UXC73" s="187"/>
      <c r="UXD73" s="187"/>
      <c r="UXE73" s="228"/>
      <c r="UXF73" s="187"/>
      <c r="UXG73" s="187"/>
      <c r="UXH73" s="187"/>
      <c r="UXI73" s="228"/>
      <c r="UXJ73" s="187"/>
      <c r="UXK73" s="187"/>
      <c r="UXL73" s="187"/>
      <c r="UXM73" s="228"/>
      <c r="UXN73" s="187"/>
      <c r="UXO73" s="187"/>
      <c r="UXP73" s="187"/>
      <c r="UXQ73" s="228"/>
      <c r="UXR73" s="187"/>
      <c r="UXS73" s="187"/>
      <c r="UXT73" s="187"/>
      <c r="UXU73" s="228"/>
      <c r="UXV73" s="187"/>
      <c r="UXW73" s="187"/>
      <c r="UXX73" s="187"/>
      <c r="UXY73" s="228"/>
      <c r="UXZ73" s="187"/>
      <c r="UYA73" s="187"/>
      <c r="UYB73" s="187"/>
      <c r="UYC73" s="228"/>
      <c r="UYD73" s="187"/>
      <c r="UYE73" s="187"/>
      <c r="UYF73" s="187"/>
      <c r="UYG73" s="228"/>
      <c r="UYH73" s="187"/>
      <c r="UYI73" s="187"/>
      <c r="UYJ73" s="187"/>
      <c r="UYK73" s="228"/>
      <c r="UYL73" s="187"/>
      <c r="UYM73" s="187"/>
      <c r="UYN73" s="187"/>
      <c r="UYO73" s="228"/>
      <c r="UYP73" s="187"/>
      <c r="UYQ73" s="187"/>
      <c r="UYR73" s="187"/>
      <c r="UYS73" s="228"/>
      <c r="UYT73" s="187"/>
      <c r="UYU73" s="187"/>
      <c r="UYV73" s="187"/>
      <c r="UYW73" s="228"/>
      <c r="UYX73" s="187"/>
      <c r="UYY73" s="187"/>
      <c r="UYZ73" s="187"/>
      <c r="UZA73" s="228"/>
      <c r="UZB73" s="187"/>
      <c r="UZC73" s="187"/>
      <c r="UZD73" s="187"/>
      <c r="UZE73" s="228"/>
      <c r="UZF73" s="187"/>
      <c r="UZG73" s="187"/>
      <c r="UZH73" s="187"/>
      <c r="UZI73" s="228"/>
      <c r="UZJ73" s="187"/>
      <c r="UZK73" s="187"/>
      <c r="UZL73" s="187"/>
      <c r="UZM73" s="228"/>
      <c r="UZN73" s="187"/>
      <c r="UZO73" s="187"/>
      <c r="UZP73" s="187"/>
      <c r="UZQ73" s="228"/>
      <c r="UZR73" s="187"/>
      <c r="UZS73" s="187"/>
      <c r="UZT73" s="187"/>
      <c r="UZU73" s="228"/>
      <c r="UZV73" s="187"/>
      <c r="UZW73" s="187"/>
      <c r="UZX73" s="187"/>
      <c r="UZY73" s="228"/>
      <c r="UZZ73" s="187"/>
      <c r="VAA73" s="187"/>
      <c r="VAB73" s="187"/>
      <c r="VAC73" s="228"/>
      <c r="VAD73" s="187"/>
      <c r="VAE73" s="187"/>
      <c r="VAF73" s="187"/>
      <c r="VAG73" s="228"/>
      <c r="VAH73" s="187"/>
      <c r="VAI73" s="187"/>
      <c r="VAJ73" s="187"/>
      <c r="VAK73" s="228"/>
      <c r="VAL73" s="187"/>
      <c r="VAM73" s="187"/>
      <c r="VAN73" s="187"/>
      <c r="VAO73" s="228"/>
      <c r="VAP73" s="187"/>
      <c r="VAQ73" s="187"/>
      <c r="VAR73" s="187"/>
      <c r="VAS73" s="228"/>
      <c r="VAT73" s="187"/>
      <c r="VAU73" s="187"/>
      <c r="VAV73" s="187"/>
      <c r="VAW73" s="228"/>
      <c r="VAX73" s="187"/>
      <c r="VAY73" s="187"/>
      <c r="VAZ73" s="187"/>
      <c r="VBA73" s="228"/>
      <c r="VBB73" s="187"/>
      <c r="VBC73" s="187"/>
      <c r="VBD73" s="187"/>
      <c r="VBE73" s="228"/>
      <c r="VBF73" s="187"/>
      <c r="VBG73" s="187"/>
      <c r="VBH73" s="187"/>
      <c r="VBI73" s="228"/>
      <c r="VBJ73" s="187"/>
      <c r="VBK73" s="187"/>
      <c r="VBL73" s="187"/>
      <c r="VBM73" s="228"/>
      <c r="VBN73" s="187"/>
      <c r="VBO73" s="187"/>
      <c r="VBP73" s="187"/>
      <c r="VBQ73" s="228"/>
      <c r="VBR73" s="187"/>
      <c r="VBS73" s="187"/>
      <c r="VBT73" s="187"/>
      <c r="VBU73" s="228"/>
      <c r="VBV73" s="187"/>
      <c r="VBW73" s="187"/>
      <c r="VBX73" s="187"/>
      <c r="VBY73" s="228"/>
      <c r="VBZ73" s="187"/>
      <c r="VCA73" s="187"/>
      <c r="VCB73" s="187"/>
      <c r="VCC73" s="228"/>
      <c r="VCD73" s="187"/>
      <c r="VCE73" s="187"/>
      <c r="VCF73" s="187"/>
      <c r="VCG73" s="228"/>
      <c r="VCH73" s="187"/>
      <c r="VCI73" s="187"/>
      <c r="VCJ73" s="187"/>
      <c r="VCK73" s="228"/>
      <c r="VCL73" s="187"/>
      <c r="VCM73" s="187"/>
      <c r="VCN73" s="187"/>
      <c r="VCO73" s="228"/>
      <c r="VCP73" s="187"/>
      <c r="VCQ73" s="187"/>
      <c r="VCR73" s="187"/>
      <c r="VCS73" s="228"/>
      <c r="VCT73" s="187"/>
      <c r="VCU73" s="187"/>
      <c r="VCV73" s="187"/>
      <c r="VCW73" s="228"/>
      <c r="VCX73" s="187"/>
      <c r="VCY73" s="187"/>
      <c r="VCZ73" s="187"/>
      <c r="VDA73" s="228"/>
      <c r="VDB73" s="187"/>
      <c r="VDC73" s="187"/>
      <c r="VDD73" s="187"/>
      <c r="VDE73" s="228"/>
      <c r="VDF73" s="187"/>
      <c r="VDG73" s="187"/>
      <c r="VDH73" s="187"/>
      <c r="VDI73" s="228"/>
      <c r="VDJ73" s="187"/>
      <c r="VDK73" s="187"/>
      <c r="VDL73" s="187"/>
      <c r="VDM73" s="228"/>
      <c r="VDN73" s="187"/>
      <c r="VDO73" s="187"/>
      <c r="VDP73" s="187"/>
      <c r="VDQ73" s="228"/>
      <c r="VDR73" s="187"/>
      <c r="VDS73" s="187"/>
      <c r="VDT73" s="187"/>
      <c r="VDU73" s="228"/>
      <c r="VDV73" s="187"/>
      <c r="VDW73" s="187"/>
      <c r="VDX73" s="187"/>
      <c r="VDY73" s="228"/>
      <c r="VDZ73" s="187"/>
      <c r="VEA73" s="187"/>
      <c r="VEB73" s="187"/>
      <c r="VEC73" s="228"/>
      <c r="VED73" s="187"/>
      <c r="VEE73" s="187"/>
      <c r="VEF73" s="187"/>
      <c r="VEG73" s="228"/>
      <c r="VEH73" s="187"/>
      <c r="VEI73" s="187"/>
      <c r="VEJ73" s="187"/>
      <c r="VEK73" s="228"/>
      <c r="VEL73" s="187"/>
      <c r="VEM73" s="187"/>
      <c r="VEN73" s="187"/>
      <c r="VEO73" s="228"/>
      <c r="VEP73" s="187"/>
      <c r="VEQ73" s="187"/>
      <c r="VER73" s="187"/>
      <c r="VES73" s="228"/>
      <c r="VET73" s="187"/>
      <c r="VEU73" s="187"/>
      <c r="VEV73" s="187"/>
      <c r="VEW73" s="228"/>
      <c r="VEX73" s="187"/>
      <c r="VEY73" s="187"/>
      <c r="VEZ73" s="187"/>
      <c r="VFA73" s="228"/>
      <c r="VFB73" s="187"/>
      <c r="VFC73" s="187"/>
      <c r="VFD73" s="187"/>
      <c r="VFE73" s="228"/>
      <c r="VFF73" s="187"/>
      <c r="VFG73" s="187"/>
      <c r="VFH73" s="187"/>
      <c r="VFI73" s="228"/>
      <c r="VFJ73" s="187"/>
      <c r="VFK73" s="187"/>
      <c r="VFL73" s="187"/>
      <c r="VFM73" s="228"/>
      <c r="VFN73" s="187"/>
      <c r="VFO73" s="187"/>
      <c r="VFP73" s="187"/>
      <c r="VFQ73" s="228"/>
      <c r="VFR73" s="187"/>
      <c r="VFS73" s="187"/>
      <c r="VFT73" s="187"/>
      <c r="VFU73" s="228"/>
      <c r="VFV73" s="187"/>
      <c r="VFW73" s="187"/>
      <c r="VFX73" s="187"/>
      <c r="VFY73" s="228"/>
      <c r="VFZ73" s="187"/>
      <c r="VGA73" s="187"/>
      <c r="VGB73" s="187"/>
      <c r="VGC73" s="228"/>
      <c r="VGD73" s="187"/>
      <c r="VGE73" s="187"/>
      <c r="VGF73" s="187"/>
      <c r="VGG73" s="228"/>
      <c r="VGH73" s="187"/>
      <c r="VGI73" s="187"/>
      <c r="VGJ73" s="187"/>
      <c r="VGK73" s="228"/>
      <c r="VGL73" s="187"/>
      <c r="VGM73" s="187"/>
      <c r="VGN73" s="187"/>
      <c r="VGO73" s="228"/>
      <c r="VGP73" s="187"/>
      <c r="VGQ73" s="187"/>
      <c r="VGR73" s="187"/>
      <c r="VGS73" s="228"/>
      <c r="VGT73" s="187"/>
      <c r="VGU73" s="187"/>
      <c r="VGV73" s="187"/>
      <c r="VGW73" s="228"/>
      <c r="VGX73" s="187"/>
      <c r="VGY73" s="187"/>
      <c r="VGZ73" s="187"/>
      <c r="VHA73" s="228"/>
      <c r="VHB73" s="187"/>
      <c r="VHC73" s="187"/>
      <c r="VHD73" s="187"/>
      <c r="VHE73" s="228"/>
      <c r="VHF73" s="187"/>
      <c r="VHG73" s="187"/>
      <c r="VHH73" s="187"/>
      <c r="VHI73" s="228"/>
      <c r="VHJ73" s="187"/>
      <c r="VHK73" s="187"/>
      <c r="VHL73" s="187"/>
      <c r="VHM73" s="228"/>
      <c r="VHN73" s="187"/>
      <c r="VHO73" s="187"/>
      <c r="VHP73" s="187"/>
      <c r="VHQ73" s="228"/>
      <c r="VHR73" s="187"/>
      <c r="VHS73" s="187"/>
      <c r="VHT73" s="187"/>
      <c r="VHU73" s="228"/>
      <c r="VHV73" s="187"/>
      <c r="VHW73" s="187"/>
      <c r="VHX73" s="187"/>
      <c r="VHY73" s="228"/>
      <c r="VHZ73" s="187"/>
      <c r="VIA73" s="187"/>
      <c r="VIB73" s="187"/>
      <c r="VIC73" s="228"/>
      <c r="VID73" s="187"/>
      <c r="VIE73" s="187"/>
      <c r="VIF73" s="187"/>
      <c r="VIG73" s="228"/>
      <c r="VIH73" s="187"/>
      <c r="VII73" s="187"/>
      <c r="VIJ73" s="187"/>
      <c r="VIK73" s="228"/>
      <c r="VIL73" s="187"/>
      <c r="VIM73" s="187"/>
      <c r="VIN73" s="187"/>
      <c r="VIO73" s="228"/>
      <c r="VIP73" s="187"/>
      <c r="VIQ73" s="187"/>
      <c r="VIR73" s="187"/>
      <c r="VIS73" s="228"/>
      <c r="VIT73" s="187"/>
      <c r="VIU73" s="187"/>
      <c r="VIV73" s="187"/>
      <c r="VIW73" s="228"/>
      <c r="VIX73" s="187"/>
      <c r="VIY73" s="187"/>
      <c r="VIZ73" s="187"/>
      <c r="VJA73" s="228"/>
      <c r="VJB73" s="187"/>
      <c r="VJC73" s="187"/>
      <c r="VJD73" s="187"/>
      <c r="VJE73" s="228"/>
      <c r="VJF73" s="187"/>
      <c r="VJG73" s="187"/>
      <c r="VJH73" s="187"/>
      <c r="VJI73" s="228"/>
      <c r="VJJ73" s="187"/>
      <c r="VJK73" s="187"/>
      <c r="VJL73" s="187"/>
      <c r="VJM73" s="228"/>
      <c r="VJN73" s="187"/>
      <c r="VJO73" s="187"/>
      <c r="VJP73" s="187"/>
      <c r="VJQ73" s="228"/>
      <c r="VJR73" s="187"/>
      <c r="VJS73" s="187"/>
      <c r="VJT73" s="187"/>
      <c r="VJU73" s="228"/>
      <c r="VJV73" s="187"/>
      <c r="VJW73" s="187"/>
      <c r="VJX73" s="187"/>
      <c r="VJY73" s="228"/>
      <c r="VJZ73" s="187"/>
      <c r="VKA73" s="187"/>
      <c r="VKB73" s="187"/>
      <c r="VKC73" s="228"/>
      <c r="VKD73" s="187"/>
      <c r="VKE73" s="187"/>
      <c r="VKF73" s="187"/>
      <c r="VKG73" s="228"/>
      <c r="VKH73" s="187"/>
      <c r="VKI73" s="187"/>
      <c r="VKJ73" s="187"/>
      <c r="VKK73" s="228"/>
      <c r="VKL73" s="187"/>
      <c r="VKM73" s="187"/>
      <c r="VKN73" s="187"/>
      <c r="VKO73" s="228"/>
      <c r="VKP73" s="187"/>
      <c r="VKQ73" s="187"/>
      <c r="VKR73" s="187"/>
      <c r="VKS73" s="228"/>
      <c r="VKT73" s="187"/>
      <c r="VKU73" s="187"/>
      <c r="VKV73" s="187"/>
      <c r="VKW73" s="228"/>
      <c r="VKX73" s="187"/>
      <c r="VKY73" s="187"/>
      <c r="VKZ73" s="187"/>
      <c r="VLA73" s="228"/>
      <c r="VLB73" s="187"/>
      <c r="VLC73" s="187"/>
      <c r="VLD73" s="187"/>
      <c r="VLE73" s="228"/>
      <c r="VLF73" s="187"/>
      <c r="VLG73" s="187"/>
      <c r="VLH73" s="187"/>
      <c r="VLI73" s="228"/>
      <c r="VLJ73" s="187"/>
      <c r="VLK73" s="187"/>
      <c r="VLL73" s="187"/>
      <c r="VLM73" s="228"/>
      <c r="VLN73" s="187"/>
      <c r="VLO73" s="187"/>
      <c r="VLP73" s="187"/>
      <c r="VLQ73" s="228"/>
      <c r="VLR73" s="187"/>
      <c r="VLS73" s="187"/>
      <c r="VLT73" s="187"/>
      <c r="VLU73" s="228"/>
      <c r="VLV73" s="187"/>
      <c r="VLW73" s="187"/>
      <c r="VLX73" s="187"/>
      <c r="VLY73" s="228"/>
      <c r="VLZ73" s="187"/>
      <c r="VMA73" s="187"/>
      <c r="VMB73" s="187"/>
      <c r="VMC73" s="228"/>
      <c r="VMD73" s="187"/>
      <c r="VME73" s="187"/>
      <c r="VMF73" s="187"/>
      <c r="VMG73" s="228"/>
      <c r="VMH73" s="187"/>
      <c r="VMI73" s="187"/>
      <c r="VMJ73" s="187"/>
      <c r="VMK73" s="228"/>
      <c r="VML73" s="187"/>
      <c r="VMM73" s="187"/>
      <c r="VMN73" s="187"/>
      <c r="VMO73" s="228"/>
      <c r="VMP73" s="187"/>
      <c r="VMQ73" s="187"/>
      <c r="VMR73" s="187"/>
      <c r="VMS73" s="228"/>
      <c r="VMT73" s="187"/>
      <c r="VMU73" s="187"/>
      <c r="VMV73" s="187"/>
      <c r="VMW73" s="228"/>
      <c r="VMX73" s="187"/>
      <c r="VMY73" s="187"/>
      <c r="VMZ73" s="187"/>
      <c r="VNA73" s="228"/>
      <c r="VNB73" s="187"/>
      <c r="VNC73" s="187"/>
      <c r="VND73" s="187"/>
      <c r="VNE73" s="228"/>
      <c r="VNF73" s="187"/>
      <c r="VNG73" s="187"/>
      <c r="VNH73" s="187"/>
      <c r="VNI73" s="228"/>
      <c r="VNJ73" s="187"/>
      <c r="VNK73" s="187"/>
      <c r="VNL73" s="187"/>
      <c r="VNM73" s="228"/>
      <c r="VNN73" s="187"/>
      <c r="VNO73" s="187"/>
      <c r="VNP73" s="187"/>
      <c r="VNQ73" s="228"/>
      <c r="VNR73" s="187"/>
      <c r="VNS73" s="187"/>
      <c r="VNT73" s="187"/>
      <c r="VNU73" s="228"/>
      <c r="VNV73" s="187"/>
      <c r="VNW73" s="187"/>
      <c r="VNX73" s="187"/>
      <c r="VNY73" s="228"/>
      <c r="VNZ73" s="187"/>
      <c r="VOA73" s="187"/>
      <c r="VOB73" s="187"/>
      <c r="VOC73" s="228"/>
      <c r="VOD73" s="187"/>
      <c r="VOE73" s="187"/>
      <c r="VOF73" s="187"/>
      <c r="VOG73" s="228"/>
      <c r="VOH73" s="187"/>
      <c r="VOI73" s="187"/>
      <c r="VOJ73" s="187"/>
      <c r="VOK73" s="228"/>
      <c r="VOL73" s="187"/>
      <c r="VOM73" s="187"/>
      <c r="VON73" s="187"/>
      <c r="VOO73" s="228"/>
      <c r="VOP73" s="187"/>
      <c r="VOQ73" s="187"/>
      <c r="VOR73" s="187"/>
      <c r="VOS73" s="228"/>
      <c r="VOT73" s="187"/>
      <c r="VOU73" s="187"/>
      <c r="VOV73" s="187"/>
      <c r="VOW73" s="228"/>
      <c r="VOX73" s="187"/>
      <c r="VOY73" s="187"/>
      <c r="VOZ73" s="187"/>
      <c r="VPA73" s="228"/>
      <c r="VPB73" s="187"/>
      <c r="VPC73" s="187"/>
      <c r="VPD73" s="187"/>
      <c r="VPE73" s="228"/>
      <c r="VPF73" s="187"/>
      <c r="VPG73" s="187"/>
      <c r="VPH73" s="187"/>
      <c r="VPI73" s="228"/>
      <c r="VPJ73" s="187"/>
      <c r="VPK73" s="187"/>
      <c r="VPL73" s="187"/>
      <c r="VPM73" s="228"/>
      <c r="VPN73" s="187"/>
      <c r="VPO73" s="187"/>
      <c r="VPP73" s="187"/>
      <c r="VPQ73" s="228"/>
      <c r="VPR73" s="187"/>
      <c r="VPS73" s="187"/>
      <c r="VPT73" s="187"/>
      <c r="VPU73" s="228"/>
      <c r="VPV73" s="187"/>
      <c r="VPW73" s="187"/>
      <c r="VPX73" s="187"/>
      <c r="VPY73" s="228"/>
      <c r="VPZ73" s="187"/>
      <c r="VQA73" s="187"/>
      <c r="VQB73" s="187"/>
      <c r="VQC73" s="228"/>
      <c r="VQD73" s="187"/>
      <c r="VQE73" s="187"/>
      <c r="VQF73" s="187"/>
      <c r="VQG73" s="228"/>
      <c r="VQH73" s="187"/>
      <c r="VQI73" s="187"/>
      <c r="VQJ73" s="187"/>
      <c r="VQK73" s="228"/>
      <c r="VQL73" s="187"/>
      <c r="VQM73" s="187"/>
      <c r="VQN73" s="187"/>
      <c r="VQO73" s="228"/>
      <c r="VQP73" s="187"/>
      <c r="VQQ73" s="187"/>
      <c r="VQR73" s="187"/>
      <c r="VQS73" s="228"/>
      <c r="VQT73" s="187"/>
      <c r="VQU73" s="187"/>
      <c r="VQV73" s="187"/>
      <c r="VQW73" s="228"/>
      <c r="VQX73" s="187"/>
      <c r="VQY73" s="187"/>
      <c r="VQZ73" s="187"/>
      <c r="VRA73" s="228"/>
      <c r="VRB73" s="187"/>
      <c r="VRC73" s="187"/>
      <c r="VRD73" s="187"/>
      <c r="VRE73" s="228"/>
      <c r="VRF73" s="187"/>
      <c r="VRG73" s="187"/>
      <c r="VRH73" s="187"/>
      <c r="VRI73" s="228"/>
      <c r="VRJ73" s="187"/>
      <c r="VRK73" s="187"/>
      <c r="VRL73" s="187"/>
      <c r="VRM73" s="228"/>
      <c r="VRN73" s="187"/>
      <c r="VRO73" s="187"/>
      <c r="VRP73" s="187"/>
      <c r="VRQ73" s="228"/>
      <c r="VRR73" s="187"/>
      <c r="VRS73" s="187"/>
      <c r="VRT73" s="187"/>
      <c r="VRU73" s="228"/>
      <c r="VRV73" s="187"/>
      <c r="VRW73" s="187"/>
      <c r="VRX73" s="187"/>
      <c r="VRY73" s="228"/>
      <c r="VRZ73" s="187"/>
      <c r="VSA73" s="187"/>
      <c r="VSB73" s="187"/>
      <c r="VSC73" s="228"/>
      <c r="VSD73" s="187"/>
      <c r="VSE73" s="187"/>
      <c r="VSF73" s="187"/>
      <c r="VSG73" s="228"/>
      <c r="VSH73" s="187"/>
      <c r="VSI73" s="187"/>
      <c r="VSJ73" s="187"/>
      <c r="VSK73" s="228"/>
      <c r="VSL73" s="187"/>
      <c r="VSM73" s="187"/>
      <c r="VSN73" s="187"/>
      <c r="VSO73" s="228"/>
      <c r="VSP73" s="187"/>
      <c r="VSQ73" s="187"/>
      <c r="VSR73" s="187"/>
      <c r="VSS73" s="228"/>
      <c r="VST73" s="187"/>
      <c r="VSU73" s="187"/>
      <c r="VSV73" s="187"/>
      <c r="VSW73" s="228"/>
      <c r="VSX73" s="187"/>
      <c r="VSY73" s="187"/>
      <c r="VSZ73" s="187"/>
      <c r="VTA73" s="228"/>
      <c r="VTB73" s="187"/>
      <c r="VTC73" s="187"/>
      <c r="VTD73" s="187"/>
      <c r="VTE73" s="228"/>
      <c r="VTF73" s="187"/>
      <c r="VTG73" s="187"/>
      <c r="VTH73" s="187"/>
      <c r="VTI73" s="228"/>
      <c r="VTJ73" s="187"/>
      <c r="VTK73" s="187"/>
      <c r="VTL73" s="187"/>
      <c r="VTM73" s="228"/>
      <c r="VTN73" s="187"/>
      <c r="VTO73" s="187"/>
      <c r="VTP73" s="187"/>
      <c r="VTQ73" s="228"/>
      <c r="VTR73" s="187"/>
      <c r="VTS73" s="187"/>
      <c r="VTT73" s="187"/>
      <c r="VTU73" s="228"/>
      <c r="VTV73" s="187"/>
      <c r="VTW73" s="187"/>
      <c r="VTX73" s="187"/>
      <c r="VTY73" s="228"/>
      <c r="VTZ73" s="187"/>
      <c r="VUA73" s="187"/>
      <c r="VUB73" s="187"/>
      <c r="VUC73" s="228"/>
      <c r="VUD73" s="187"/>
      <c r="VUE73" s="187"/>
      <c r="VUF73" s="187"/>
      <c r="VUG73" s="228"/>
      <c r="VUH73" s="187"/>
      <c r="VUI73" s="187"/>
      <c r="VUJ73" s="187"/>
      <c r="VUK73" s="228"/>
      <c r="VUL73" s="187"/>
      <c r="VUM73" s="187"/>
      <c r="VUN73" s="187"/>
      <c r="VUO73" s="228"/>
      <c r="VUP73" s="187"/>
      <c r="VUQ73" s="187"/>
      <c r="VUR73" s="187"/>
      <c r="VUS73" s="228"/>
      <c r="VUT73" s="187"/>
      <c r="VUU73" s="187"/>
      <c r="VUV73" s="187"/>
      <c r="VUW73" s="228"/>
      <c r="VUX73" s="187"/>
      <c r="VUY73" s="187"/>
      <c r="VUZ73" s="187"/>
      <c r="VVA73" s="228"/>
      <c r="VVB73" s="187"/>
      <c r="VVC73" s="187"/>
      <c r="VVD73" s="187"/>
      <c r="VVE73" s="228"/>
      <c r="VVF73" s="187"/>
      <c r="VVG73" s="187"/>
      <c r="VVH73" s="187"/>
      <c r="VVI73" s="228"/>
      <c r="VVJ73" s="187"/>
      <c r="VVK73" s="187"/>
      <c r="VVL73" s="187"/>
      <c r="VVM73" s="228"/>
      <c r="VVN73" s="187"/>
      <c r="VVO73" s="187"/>
      <c r="VVP73" s="187"/>
      <c r="VVQ73" s="228"/>
      <c r="VVR73" s="187"/>
      <c r="VVS73" s="187"/>
      <c r="VVT73" s="187"/>
      <c r="VVU73" s="228"/>
      <c r="VVV73" s="187"/>
      <c r="VVW73" s="187"/>
      <c r="VVX73" s="187"/>
      <c r="VVY73" s="228"/>
      <c r="VVZ73" s="187"/>
      <c r="VWA73" s="187"/>
      <c r="VWB73" s="187"/>
      <c r="VWC73" s="228"/>
      <c r="VWD73" s="187"/>
      <c r="VWE73" s="187"/>
      <c r="VWF73" s="187"/>
      <c r="VWG73" s="228"/>
      <c r="VWH73" s="187"/>
      <c r="VWI73" s="187"/>
      <c r="VWJ73" s="187"/>
      <c r="VWK73" s="228"/>
      <c r="VWL73" s="187"/>
      <c r="VWM73" s="187"/>
      <c r="VWN73" s="187"/>
      <c r="VWO73" s="228"/>
      <c r="VWP73" s="187"/>
      <c r="VWQ73" s="187"/>
      <c r="VWR73" s="187"/>
      <c r="VWS73" s="228"/>
      <c r="VWT73" s="187"/>
      <c r="VWU73" s="187"/>
      <c r="VWV73" s="187"/>
      <c r="VWW73" s="228"/>
      <c r="VWX73" s="187"/>
      <c r="VWY73" s="187"/>
      <c r="VWZ73" s="187"/>
      <c r="VXA73" s="228"/>
      <c r="VXB73" s="187"/>
      <c r="VXC73" s="187"/>
      <c r="VXD73" s="187"/>
      <c r="VXE73" s="228"/>
      <c r="VXF73" s="187"/>
      <c r="VXG73" s="187"/>
      <c r="VXH73" s="187"/>
      <c r="VXI73" s="228"/>
      <c r="VXJ73" s="187"/>
      <c r="VXK73" s="187"/>
      <c r="VXL73" s="187"/>
      <c r="VXM73" s="228"/>
      <c r="VXN73" s="187"/>
      <c r="VXO73" s="187"/>
      <c r="VXP73" s="187"/>
      <c r="VXQ73" s="228"/>
      <c r="VXR73" s="187"/>
      <c r="VXS73" s="187"/>
      <c r="VXT73" s="187"/>
      <c r="VXU73" s="228"/>
      <c r="VXV73" s="187"/>
      <c r="VXW73" s="187"/>
      <c r="VXX73" s="187"/>
      <c r="VXY73" s="228"/>
      <c r="VXZ73" s="187"/>
      <c r="VYA73" s="187"/>
      <c r="VYB73" s="187"/>
      <c r="VYC73" s="228"/>
      <c r="VYD73" s="187"/>
      <c r="VYE73" s="187"/>
      <c r="VYF73" s="187"/>
      <c r="VYG73" s="228"/>
      <c r="VYH73" s="187"/>
      <c r="VYI73" s="187"/>
      <c r="VYJ73" s="187"/>
      <c r="VYK73" s="228"/>
      <c r="VYL73" s="187"/>
      <c r="VYM73" s="187"/>
      <c r="VYN73" s="187"/>
      <c r="VYO73" s="228"/>
      <c r="VYP73" s="187"/>
      <c r="VYQ73" s="187"/>
      <c r="VYR73" s="187"/>
      <c r="VYS73" s="228"/>
      <c r="VYT73" s="187"/>
      <c r="VYU73" s="187"/>
      <c r="VYV73" s="187"/>
      <c r="VYW73" s="228"/>
      <c r="VYX73" s="187"/>
      <c r="VYY73" s="187"/>
      <c r="VYZ73" s="187"/>
      <c r="VZA73" s="228"/>
      <c r="VZB73" s="187"/>
      <c r="VZC73" s="187"/>
      <c r="VZD73" s="187"/>
      <c r="VZE73" s="228"/>
      <c r="VZF73" s="187"/>
      <c r="VZG73" s="187"/>
      <c r="VZH73" s="187"/>
      <c r="VZI73" s="228"/>
      <c r="VZJ73" s="187"/>
      <c r="VZK73" s="187"/>
      <c r="VZL73" s="187"/>
      <c r="VZM73" s="228"/>
      <c r="VZN73" s="187"/>
      <c r="VZO73" s="187"/>
      <c r="VZP73" s="187"/>
      <c r="VZQ73" s="228"/>
      <c r="VZR73" s="187"/>
      <c r="VZS73" s="187"/>
      <c r="VZT73" s="187"/>
      <c r="VZU73" s="228"/>
      <c r="VZV73" s="187"/>
      <c r="VZW73" s="187"/>
      <c r="VZX73" s="187"/>
      <c r="VZY73" s="228"/>
      <c r="VZZ73" s="187"/>
      <c r="WAA73" s="187"/>
      <c r="WAB73" s="187"/>
      <c r="WAC73" s="228"/>
      <c r="WAD73" s="187"/>
      <c r="WAE73" s="187"/>
      <c r="WAF73" s="187"/>
      <c r="WAG73" s="228"/>
      <c r="WAH73" s="187"/>
      <c r="WAI73" s="187"/>
      <c r="WAJ73" s="187"/>
      <c r="WAK73" s="228"/>
      <c r="WAL73" s="187"/>
      <c r="WAM73" s="187"/>
      <c r="WAN73" s="187"/>
      <c r="WAO73" s="228"/>
      <c r="WAP73" s="187"/>
      <c r="WAQ73" s="187"/>
      <c r="WAR73" s="187"/>
      <c r="WAS73" s="228"/>
      <c r="WAT73" s="187"/>
      <c r="WAU73" s="187"/>
      <c r="WAV73" s="187"/>
      <c r="WAW73" s="228"/>
      <c r="WAX73" s="187"/>
      <c r="WAY73" s="187"/>
      <c r="WAZ73" s="187"/>
      <c r="WBA73" s="228"/>
      <c r="WBB73" s="187"/>
      <c r="WBC73" s="187"/>
      <c r="WBD73" s="187"/>
      <c r="WBE73" s="228"/>
      <c r="WBF73" s="187"/>
      <c r="WBG73" s="187"/>
      <c r="WBH73" s="187"/>
      <c r="WBI73" s="228"/>
      <c r="WBJ73" s="187"/>
      <c r="WBK73" s="187"/>
      <c r="WBL73" s="187"/>
      <c r="WBM73" s="228"/>
      <c r="WBN73" s="187"/>
      <c r="WBO73" s="187"/>
      <c r="WBP73" s="187"/>
      <c r="WBQ73" s="228"/>
      <c r="WBR73" s="187"/>
      <c r="WBS73" s="187"/>
      <c r="WBT73" s="187"/>
      <c r="WBU73" s="228"/>
      <c r="WBV73" s="187"/>
      <c r="WBW73" s="187"/>
      <c r="WBX73" s="187"/>
      <c r="WBY73" s="228"/>
      <c r="WBZ73" s="187"/>
      <c r="WCA73" s="187"/>
      <c r="WCB73" s="187"/>
      <c r="WCC73" s="228"/>
      <c r="WCD73" s="187"/>
      <c r="WCE73" s="187"/>
      <c r="WCF73" s="187"/>
      <c r="WCG73" s="228"/>
      <c r="WCH73" s="187"/>
      <c r="WCI73" s="187"/>
      <c r="WCJ73" s="187"/>
      <c r="WCK73" s="228"/>
      <c r="WCL73" s="187"/>
      <c r="WCM73" s="187"/>
      <c r="WCN73" s="187"/>
      <c r="WCO73" s="228"/>
      <c r="WCP73" s="187"/>
      <c r="WCQ73" s="187"/>
      <c r="WCR73" s="187"/>
      <c r="WCS73" s="228"/>
      <c r="WCT73" s="187"/>
      <c r="WCU73" s="187"/>
      <c r="WCV73" s="187"/>
      <c r="WCW73" s="228"/>
      <c r="WCX73" s="187"/>
      <c r="WCY73" s="187"/>
      <c r="WCZ73" s="187"/>
      <c r="WDA73" s="228"/>
      <c r="WDB73" s="187"/>
      <c r="WDC73" s="187"/>
      <c r="WDD73" s="187"/>
      <c r="WDE73" s="228"/>
      <c r="WDF73" s="187"/>
      <c r="WDG73" s="187"/>
      <c r="WDH73" s="187"/>
      <c r="WDI73" s="228"/>
      <c r="WDJ73" s="187"/>
      <c r="WDK73" s="187"/>
      <c r="WDL73" s="187"/>
      <c r="WDM73" s="228"/>
      <c r="WDN73" s="187"/>
      <c r="WDO73" s="187"/>
      <c r="WDP73" s="187"/>
      <c r="WDQ73" s="228"/>
      <c r="WDR73" s="187"/>
      <c r="WDS73" s="187"/>
      <c r="WDT73" s="187"/>
      <c r="WDU73" s="228"/>
      <c r="WDV73" s="187"/>
      <c r="WDW73" s="187"/>
      <c r="WDX73" s="187"/>
      <c r="WDY73" s="228"/>
      <c r="WDZ73" s="187"/>
      <c r="WEA73" s="187"/>
      <c r="WEB73" s="187"/>
      <c r="WEC73" s="228"/>
      <c r="WED73" s="187"/>
      <c r="WEE73" s="187"/>
      <c r="WEF73" s="187"/>
      <c r="WEG73" s="228"/>
      <c r="WEH73" s="187"/>
      <c r="WEI73" s="187"/>
      <c r="WEJ73" s="187"/>
      <c r="WEK73" s="228"/>
      <c r="WEL73" s="187"/>
      <c r="WEM73" s="187"/>
      <c r="WEN73" s="187"/>
      <c r="WEO73" s="228"/>
      <c r="WEP73" s="187"/>
      <c r="WEQ73" s="187"/>
      <c r="WER73" s="187"/>
      <c r="WES73" s="228"/>
      <c r="WET73" s="187"/>
      <c r="WEU73" s="187"/>
      <c r="WEV73" s="187"/>
      <c r="WEW73" s="228"/>
      <c r="WEX73" s="187"/>
      <c r="WEY73" s="187"/>
      <c r="WEZ73" s="187"/>
      <c r="WFA73" s="228"/>
      <c r="WFB73" s="187"/>
      <c r="WFC73" s="187"/>
      <c r="WFD73" s="187"/>
      <c r="WFE73" s="228"/>
      <c r="WFF73" s="187"/>
      <c r="WFG73" s="187"/>
      <c r="WFH73" s="187"/>
      <c r="WFI73" s="228"/>
      <c r="WFJ73" s="187"/>
      <c r="WFK73" s="187"/>
      <c r="WFL73" s="187"/>
      <c r="WFM73" s="228"/>
      <c r="WFN73" s="187"/>
      <c r="WFO73" s="187"/>
      <c r="WFP73" s="187"/>
      <c r="WFQ73" s="228"/>
      <c r="WFR73" s="187"/>
      <c r="WFS73" s="187"/>
      <c r="WFT73" s="187"/>
      <c r="WFU73" s="228"/>
      <c r="WFV73" s="187"/>
      <c r="WFW73" s="187"/>
      <c r="WFX73" s="187"/>
      <c r="WFY73" s="228"/>
      <c r="WFZ73" s="187"/>
      <c r="WGA73" s="187"/>
      <c r="WGB73" s="187"/>
      <c r="WGC73" s="228"/>
      <c r="WGD73" s="187"/>
      <c r="WGE73" s="187"/>
      <c r="WGF73" s="187"/>
      <c r="WGG73" s="228"/>
      <c r="WGH73" s="187"/>
      <c r="WGI73" s="187"/>
      <c r="WGJ73" s="187"/>
      <c r="WGK73" s="228"/>
      <c r="WGL73" s="187"/>
      <c r="WGM73" s="187"/>
      <c r="WGN73" s="187"/>
      <c r="WGO73" s="228"/>
      <c r="WGP73" s="187"/>
      <c r="WGQ73" s="187"/>
      <c r="WGR73" s="187"/>
      <c r="WGS73" s="228"/>
      <c r="WGT73" s="187"/>
      <c r="WGU73" s="187"/>
      <c r="WGV73" s="187"/>
      <c r="WGW73" s="228"/>
      <c r="WGX73" s="187"/>
      <c r="WGY73" s="187"/>
      <c r="WGZ73" s="187"/>
      <c r="WHA73" s="228"/>
      <c r="WHB73" s="187"/>
      <c r="WHC73" s="187"/>
      <c r="WHD73" s="187"/>
      <c r="WHE73" s="228"/>
      <c r="WHF73" s="187"/>
      <c r="WHG73" s="187"/>
      <c r="WHH73" s="187"/>
      <c r="WHI73" s="228"/>
      <c r="WHJ73" s="187"/>
      <c r="WHK73" s="187"/>
      <c r="WHL73" s="187"/>
      <c r="WHM73" s="228"/>
      <c r="WHN73" s="187"/>
      <c r="WHO73" s="187"/>
      <c r="WHP73" s="187"/>
      <c r="WHQ73" s="228"/>
      <c r="WHR73" s="187"/>
      <c r="WHS73" s="187"/>
      <c r="WHT73" s="187"/>
      <c r="WHU73" s="228"/>
      <c r="WHV73" s="187"/>
      <c r="WHW73" s="187"/>
      <c r="WHX73" s="187"/>
      <c r="WHY73" s="228"/>
      <c r="WHZ73" s="187"/>
      <c r="WIA73" s="187"/>
      <c r="WIB73" s="187"/>
      <c r="WIC73" s="228"/>
      <c r="WID73" s="187"/>
      <c r="WIE73" s="187"/>
      <c r="WIF73" s="187"/>
      <c r="WIG73" s="228"/>
      <c r="WIH73" s="187"/>
      <c r="WII73" s="187"/>
      <c r="WIJ73" s="187"/>
      <c r="WIK73" s="228"/>
      <c r="WIL73" s="187"/>
      <c r="WIM73" s="187"/>
      <c r="WIN73" s="187"/>
      <c r="WIO73" s="228"/>
      <c r="WIP73" s="187"/>
      <c r="WIQ73" s="187"/>
      <c r="WIR73" s="187"/>
      <c r="WIS73" s="228"/>
      <c r="WIT73" s="187"/>
      <c r="WIU73" s="187"/>
      <c r="WIV73" s="187"/>
      <c r="WIW73" s="228"/>
      <c r="WIX73" s="187"/>
      <c r="WIY73" s="187"/>
      <c r="WIZ73" s="187"/>
      <c r="WJA73" s="228"/>
      <c r="WJB73" s="187"/>
      <c r="WJC73" s="187"/>
      <c r="WJD73" s="187"/>
      <c r="WJE73" s="228"/>
      <c r="WJF73" s="187"/>
      <c r="WJG73" s="187"/>
      <c r="WJH73" s="187"/>
      <c r="WJI73" s="228"/>
      <c r="WJJ73" s="187"/>
      <c r="WJK73" s="187"/>
      <c r="WJL73" s="187"/>
      <c r="WJM73" s="228"/>
      <c r="WJN73" s="187"/>
      <c r="WJO73" s="187"/>
      <c r="WJP73" s="187"/>
      <c r="WJQ73" s="228"/>
      <c r="WJR73" s="187"/>
      <c r="WJS73" s="187"/>
      <c r="WJT73" s="187"/>
      <c r="WJU73" s="228"/>
      <c r="WJV73" s="187"/>
      <c r="WJW73" s="187"/>
      <c r="WJX73" s="187"/>
      <c r="WJY73" s="228"/>
      <c r="WJZ73" s="187"/>
      <c r="WKA73" s="187"/>
      <c r="WKB73" s="187"/>
      <c r="WKC73" s="228"/>
      <c r="WKD73" s="187"/>
      <c r="WKE73" s="187"/>
      <c r="WKF73" s="187"/>
      <c r="WKG73" s="228"/>
      <c r="WKH73" s="187"/>
      <c r="WKI73" s="187"/>
      <c r="WKJ73" s="187"/>
      <c r="WKK73" s="228"/>
      <c r="WKL73" s="187"/>
      <c r="WKM73" s="187"/>
      <c r="WKN73" s="187"/>
      <c r="WKO73" s="228"/>
      <c r="WKP73" s="187"/>
      <c r="WKQ73" s="187"/>
      <c r="WKR73" s="187"/>
      <c r="WKS73" s="228"/>
      <c r="WKT73" s="187"/>
      <c r="WKU73" s="187"/>
      <c r="WKV73" s="187"/>
      <c r="WKW73" s="228"/>
      <c r="WKX73" s="187"/>
      <c r="WKY73" s="187"/>
      <c r="WKZ73" s="187"/>
      <c r="WLA73" s="228"/>
      <c r="WLB73" s="187"/>
      <c r="WLC73" s="187"/>
      <c r="WLD73" s="187"/>
      <c r="WLE73" s="228"/>
      <c r="WLF73" s="187"/>
      <c r="WLG73" s="187"/>
      <c r="WLH73" s="187"/>
      <c r="WLI73" s="228"/>
      <c r="WLJ73" s="187"/>
      <c r="WLK73" s="187"/>
      <c r="WLL73" s="187"/>
      <c r="WLM73" s="228"/>
      <c r="WLN73" s="187"/>
      <c r="WLO73" s="187"/>
      <c r="WLP73" s="187"/>
      <c r="WLQ73" s="228"/>
      <c r="WLR73" s="187"/>
      <c r="WLS73" s="187"/>
      <c r="WLT73" s="187"/>
      <c r="WLU73" s="228"/>
      <c r="WLV73" s="187"/>
      <c r="WLW73" s="187"/>
      <c r="WLX73" s="187"/>
      <c r="WLY73" s="228"/>
      <c r="WLZ73" s="187"/>
      <c r="WMA73" s="187"/>
      <c r="WMB73" s="187"/>
      <c r="WMC73" s="228"/>
      <c r="WMD73" s="187"/>
      <c r="WME73" s="187"/>
      <c r="WMF73" s="187"/>
      <c r="WMG73" s="228"/>
      <c r="WMH73" s="187"/>
      <c r="WMI73" s="187"/>
      <c r="WMJ73" s="187"/>
      <c r="WMK73" s="228"/>
      <c r="WML73" s="187"/>
      <c r="WMM73" s="187"/>
      <c r="WMN73" s="187"/>
      <c r="WMO73" s="228"/>
      <c r="WMP73" s="187"/>
      <c r="WMQ73" s="187"/>
      <c r="WMR73" s="187"/>
      <c r="WMS73" s="228"/>
      <c r="WMT73" s="187"/>
      <c r="WMU73" s="187"/>
      <c r="WMV73" s="187"/>
      <c r="WMW73" s="228"/>
      <c r="WMX73" s="187"/>
      <c r="WMY73" s="187"/>
      <c r="WMZ73" s="187"/>
      <c r="WNA73" s="228"/>
      <c r="WNB73" s="187"/>
      <c r="WNC73" s="187"/>
      <c r="WND73" s="187"/>
      <c r="WNE73" s="228"/>
      <c r="WNF73" s="187"/>
      <c r="WNG73" s="187"/>
      <c r="WNH73" s="187"/>
      <c r="WNI73" s="228"/>
      <c r="WNJ73" s="187"/>
      <c r="WNK73" s="187"/>
      <c r="WNL73" s="187"/>
      <c r="WNM73" s="228"/>
      <c r="WNN73" s="187"/>
      <c r="WNO73" s="187"/>
      <c r="WNP73" s="187"/>
      <c r="WNQ73" s="228"/>
      <c r="WNR73" s="187"/>
      <c r="WNS73" s="187"/>
      <c r="WNT73" s="187"/>
      <c r="WNU73" s="228"/>
      <c r="WNV73" s="187"/>
      <c r="WNW73" s="187"/>
      <c r="WNX73" s="187"/>
      <c r="WNY73" s="228"/>
      <c r="WNZ73" s="187"/>
      <c r="WOA73" s="187"/>
      <c r="WOB73" s="187"/>
      <c r="WOC73" s="228"/>
      <c r="WOD73" s="187"/>
      <c r="WOE73" s="187"/>
      <c r="WOF73" s="187"/>
      <c r="WOG73" s="228"/>
      <c r="WOH73" s="187"/>
      <c r="WOI73" s="187"/>
      <c r="WOJ73" s="187"/>
      <c r="WOK73" s="228"/>
      <c r="WOL73" s="187"/>
      <c r="WOM73" s="187"/>
      <c r="WON73" s="187"/>
      <c r="WOO73" s="228"/>
      <c r="WOP73" s="187"/>
      <c r="WOQ73" s="187"/>
      <c r="WOR73" s="187"/>
      <c r="WOS73" s="228"/>
      <c r="WOT73" s="187"/>
      <c r="WOU73" s="187"/>
      <c r="WOV73" s="187"/>
      <c r="WOW73" s="228"/>
      <c r="WOX73" s="187"/>
      <c r="WOY73" s="187"/>
      <c r="WOZ73" s="187"/>
      <c r="WPA73" s="228"/>
      <c r="WPB73" s="187"/>
      <c r="WPC73" s="187"/>
      <c r="WPD73" s="187"/>
      <c r="WPE73" s="228"/>
      <c r="WPF73" s="187"/>
      <c r="WPG73" s="187"/>
      <c r="WPH73" s="187"/>
      <c r="WPI73" s="228"/>
      <c r="WPJ73" s="187"/>
      <c r="WPK73" s="187"/>
      <c r="WPL73" s="187"/>
      <c r="WPM73" s="228"/>
      <c r="WPN73" s="187"/>
      <c r="WPO73" s="187"/>
      <c r="WPP73" s="187"/>
      <c r="WPQ73" s="228"/>
      <c r="WPR73" s="187"/>
      <c r="WPS73" s="187"/>
      <c r="WPT73" s="187"/>
      <c r="WPU73" s="228"/>
      <c r="WPV73" s="187"/>
      <c r="WPW73" s="187"/>
      <c r="WPX73" s="187"/>
      <c r="WPY73" s="228"/>
      <c r="WPZ73" s="187"/>
      <c r="WQA73" s="187"/>
      <c r="WQB73" s="187"/>
      <c r="WQC73" s="228"/>
      <c r="WQD73" s="187"/>
      <c r="WQE73" s="187"/>
      <c r="WQF73" s="187"/>
      <c r="WQG73" s="228"/>
      <c r="WQH73" s="187"/>
      <c r="WQI73" s="187"/>
      <c r="WQJ73" s="187"/>
      <c r="WQK73" s="228"/>
      <c r="WQL73" s="187"/>
      <c r="WQM73" s="187"/>
      <c r="WQN73" s="187"/>
      <c r="WQO73" s="228"/>
      <c r="WQP73" s="187"/>
      <c r="WQQ73" s="187"/>
      <c r="WQR73" s="187"/>
      <c r="WQS73" s="228"/>
      <c r="WQT73" s="187"/>
      <c r="WQU73" s="187"/>
      <c r="WQV73" s="187"/>
      <c r="WQW73" s="228"/>
      <c r="WQX73" s="187"/>
      <c r="WQY73" s="187"/>
      <c r="WQZ73" s="187"/>
      <c r="WRA73" s="228"/>
      <c r="WRB73" s="187"/>
      <c r="WRC73" s="187"/>
      <c r="WRD73" s="187"/>
      <c r="WRE73" s="228"/>
      <c r="WRF73" s="187"/>
      <c r="WRG73" s="187"/>
      <c r="WRH73" s="187"/>
      <c r="WRI73" s="228"/>
      <c r="WRJ73" s="187"/>
      <c r="WRK73" s="187"/>
      <c r="WRL73" s="187"/>
      <c r="WRM73" s="228"/>
      <c r="WRN73" s="187"/>
      <c r="WRO73" s="187"/>
      <c r="WRP73" s="187"/>
      <c r="WRQ73" s="228"/>
      <c r="WRR73" s="187"/>
      <c r="WRS73" s="187"/>
      <c r="WRT73" s="187"/>
      <c r="WRU73" s="228"/>
      <c r="WRV73" s="187"/>
      <c r="WRW73" s="187"/>
      <c r="WRX73" s="187"/>
      <c r="WRY73" s="228"/>
      <c r="WRZ73" s="187"/>
      <c r="WSA73" s="187"/>
      <c r="WSB73" s="187"/>
      <c r="WSC73" s="228"/>
      <c r="WSD73" s="187"/>
      <c r="WSE73" s="187"/>
      <c r="WSF73" s="187"/>
      <c r="WSG73" s="228"/>
      <c r="WSH73" s="187"/>
      <c r="WSI73" s="187"/>
      <c r="WSJ73" s="187"/>
      <c r="WSK73" s="228"/>
      <c r="WSL73" s="187"/>
      <c r="WSM73" s="187"/>
      <c r="WSN73" s="187"/>
      <c r="WSO73" s="228"/>
      <c r="WSP73" s="187"/>
      <c r="WSQ73" s="187"/>
      <c r="WSR73" s="187"/>
      <c r="WSS73" s="228"/>
      <c r="WST73" s="187"/>
      <c r="WSU73" s="187"/>
      <c r="WSV73" s="187"/>
      <c r="WSW73" s="228"/>
      <c r="WSX73" s="187"/>
      <c r="WSY73" s="187"/>
      <c r="WSZ73" s="187"/>
      <c r="WTA73" s="228"/>
      <c r="WTB73" s="187"/>
      <c r="WTC73" s="187"/>
      <c r="WTD73" s="187"/>
      <c r="WTE73" s="228"/>
      <c r="WTF73" s="187"/>
      <c r="WTG73" s="187"/>
      <c r="WTH73" s="187"/>
      <c r="WTI73" s="228"/>
      <c r="WTJ73" s="187"/>
      <c r="WTK73" s="187"/>
      <c r="WTL73" s="187"/>
      <c r="WTM73" s="228"/>
      <c r="WTN73" s="187"/>
      <c r="WTO73" s="187"/>
      <c r="WTP73" s="187"/>
      <c r="WTQ73" s="228"/>
      <c r="WTR73" s="187"/>
      <c r="WTS73" s="187"/>
      <c r="WTT73" s="187"/>
      <c r="WTU73" s="228"/>
      <c r="WTV73" s="187"/>
      <c r="WTW73" s="187"/>
      <c r="WTX73" s="187"/>
      <c r="WTY73" s="228"/>
      <c r="WTZ73" s="187"/>
      <c r="WUA73" s="187"/>
      <c r="WUB73" s="187"/>
      <c r="WUC73" s="228"/>
      <c r="WUD73" s="187"/>
      <c r="WUE73" s="187"/>
      <c r="WUF73" s="187"/>
      <c r="WUG73" s="228"/>
      <c r="WUH73" s="187"/>
      <c r="WUI73" s="187"/>
      <c r="WUJ73" s="187"/>
      <c r="WUK73" s="228"/>
      <c r="WUL73" s="187"/>
      <c r="WUM73" s="187"/>
      <c r="WUN73" s="187"/>
      <c r="WUO73" s="228"/>
      <c r="WUP73" s="187"/>
      <c r="WUQ73" s="187"/>
      <c r="WUR73" s="187"/>
      <c r="WUS73" s="228"/>
      <c r="WUT73" s="187"/>
      <c r="WUU73" s="187"/>
      <c r="WUV73" s="187"/>
      <c r="WUW73" s="228"/>
      <c r="WUX73" s="187"/>
      <c r="WUY73" s="187"/>
      <c r="WUZ73" s="187"/>
      <c r="WVA73" s="228"/>
      <c r="WVB73" s="187"/>
      <c r="WVC73" s="187"/>
      <c r="WVD73" s="187"/>
      <c r="WVE73" s="228"/>
      <c r="WVF73" s="187"/>
      <c r="WVG73" s="187"/>
      <c r="WVH73" s="187"/>
      <c r="WVI73" s="228"/>
      <c r="WVJ73" s="187"/>
      <c r="WVK73" s="187"/>
      <c r="WVL73" s="187"/>
      <c r="WVM73" s="228"/>
      <c r="WVN73" s="187"/>
      <c r="WVO73" s="187"/>
      <c r="WVP73" s="187"/>
      <c r="WVQ73" s="228"/>
      <c r="WVR73" s="187"/>
      <c r="WVS73" s="187"/>
      <c r="WVT73" s="187"/>
      <c r="WVU73" s="228"/>
      <c r="WVV73" s="187"/>
      <c r="WVW73" s="187"/>
      <c r="WVX73" s="187"/>
      <c r="WVY73" s="228"/>
      <c r="WVZ73" s="187"/>
      <c r="WWA73" s="187"/>
      <c r="WWB73" s="187"/>
      <c r="WWC73" s="228"/>
      <c r="WWD73" s="187"/>
      <c r="WWE73" s="187"/>
      <c r="WWF73" s="187"/>
      <c r="WWG73" s="228"/>
      <c r="WWH73" s="187"/>
      <c r="WWI73" s="187"/>
      <c r="WWJ73" s="187"/>
      <c r="WWK73" s="228"/>
      <c r="WWL73" s="187"/>
      <c r="WWM73" s="187"/>
      <c r="WWN73" s="187"/>
      <c r="WWO73" s="228"/>
      <c r="WWP73" s="187"/>
      <c r="WWQ73" s="187"/>
      <c r="WWR73" s="187"/>
      <c r="WWS73" s="228"/>
      <c r="WWT73" s="187"/>
      <c r="WWU73" s="187"/>
      <c r="WWV73" s="187"/>
      <c r="WWW73" s="228"/>
      <c r="WWX73" s="187"/>
      <c r="WWY73" s="187"/>
      <c r="WWZ73" s="187"/>
      <c r="WXA73" s="228"/>
      <c r="WXB73" s="187"/>
      <c r="WXC73" s="187"/>
      <c r="WXD73" s="187"/>
      <c r="WXE73" s="228"/>
      <c r="WXF73" s="187"/>
      <c r="WXG73" s="187"/>
      <c r="WXH73" s="187"/>
      <c r="WXI73" s="228"/>
      <c r="WXJ73" s="187"/>
      <c r="WXK73" s="187"/>
      <c r="WXL73" s="187"/>
      <c r="WXM73" s="228"/>
      <c r="WXN73" s="187"/>
      <c r="WXO73" s="187"/>
      <c r="WXP73" s="187"/>
      <c r="WXQ73" s="228"/>
      <c r="WXR73" s="187"/>
      <c r="WXS73" s="187"/>
      <c r="WXT73" s="187"/>
      <c r="WXU73" s="228"/>
      <c r="WXV73" s="187"/>
      <c r="WXW73" s="187"/>
      <c r="WXX73" s="187"/>
      <c r="WXY73" s="228"/>
      <c r="WXZ73" s="187"/>
      <c r="WYA73" s="187"/>
      <c r="WYB73" s="187"/>
      <c r="WYC73" s="228"/>
      <c r="WYD73" s="187"/>
      <c r="WYE73" s="187"/>
      <c r="WYF73" s="187"/>
      <c r="WYG73" s="228"/>
      <c r="WYH73" s="187"/>
      <c r="WYI73" s="187"/>
      <c r="WYJ73" s="187"/>
      <c r="WYK73" s="228"/>
      <c r="WYL73" s="187"/>
      <c r="WYM73" s="187"/>
      <c r="WYN73" s="187"/>
      <c r="WYO73" s="228"/>
      <c r="WYP73" s="187"/>
      <c r="WYQ73" s="187"/>
      <c r="WYR73" s="187"/>
      <c r="WYS73" s="228"/>
      <c r="WYT73" s="187"/>
      <c r="WYU73" s="187"/>
      <c r="WYV73" s="187"/>
      <c r="WYW73" s="228"/>
      <c r="WYX73" s="187"/>
      <c r="WYY73" s="187"/>
      <c r="WYZ73" s="187"/>
      <c r="WZA73" s="228"/>
      <c r="WZB73" s="187"/>
      <c r="WZC73" s="187"/>
      <c r="WZD73" s="187"/>
      <c r="WZE73" s="228"/>
      <c r="WZF73" s="187"/>
      <c r="WZG73" s="187"/>
      <c r="WZH73" s="187"/>
      <c r="WZI73" s="228"/>
      <c r="WZJ73" s="187"/>
      <c r="WZK73" s="187"/>
      <c r="WZL73" s="187"/>
      <c r="WZM73" s="228"/>
      <c r="WZN73" s="187"/>
      <c r="WZO73" s="187"/>
      <c r="WZP73" s="187"/>
      <c r="WZQ73" s="228"/>
      <c r="WZR73" s="187"/>
      <c r="WZS73" s="187"/>
      <c r="WZT73" s="187"/>
      <c r="WZU73" s="228"/>
      <c r="WZV73" s="187"/>
      <c r="WZW73" s="187"/>
      <c r="WZX73" s="187"/>
      <c r="WZY73" s="228"/>
      <c r="WZZ73" s="187"/>
      <c r="XAA73" s="187"/>
      <c r="XAB73" s="187"/>
      <c r="XAC73" s="228"/>
      <c r="XAD73" s="187"/>
      <c r="XAE73" s="187"/>
      <c r="XAF73" s="187"/>
      <c r="XAG73" s="228"/>
      <c r="XAH73" s="187"/>
      <c r="XAI73" s="187"/>
      <c r="XAJ73" s="187"/>
      <c r="XAK73" s="228"/>
      <c r="XAL73" s="187"/>
      <c r="XAM73" s="187"/>
      <c r="XAN73" s="187"/>
      <c r="XAO73" s="228"/>
      <c r="XAP73" s="187"/>
      <c r="XAQ73" s="187"/>
      <c r="XAR73" s="187"/>
      <c r="XAS73" s="228"/>
      <c r="XAT73" s="187"/>
      <c r="XAU73" s="187"/>
      <c r="XAV73" s="187"/>
      <c r="XAW73" s="228"/>
      <c r="XAX73" s="187"/>
      <c r="XAY73" s="187"/>
      <c r="XAZ73" s="187"/>
      <c r="XBA73" s="228"/>
      <c r="XBB73" s="187"/>
      <c r="XBC73" s="187"/>
      <c r="XBD73" s="187"/>
      <c r="XBE73" s="228"/>
      <c r="XBF73" s="187"/>
      <c r="XBG73" s="187"/>
      <c r="XBH73" s="187"/>
      <c r="XBI73" s="228"/>
      <c r="XBJ73" s="187"/>
      <c r="XBK73" s="187"/>
      <c r="XBL73" s="187"/>
      <c r="XBM73" s="228"/>
      <c r="XBN73" s="187"/>
      <c r="XBO73" s="187"/>
      <c r="XBP73" s="187"/>
      <c r="XBQ73" s="228"/>
      <c r="XBR73" s="187"/>
      <c r="XBS73" s="187"/>
      <c r="XBT73" s="187"/>
      <c r="XBU73" s="228"/>
      <c r="XBV73" s="187"/>
      <c r="XBW73" s="187"/>
      <c r="XBX73" s="187"/>
      <c r="XBY73" s="228"/>
      <c r="XBZ73" s="187"/>
      <c r="XCA73" s="187"/>
      <c r="XCB73" s="187"/>
      <c r="XCC73" s="228"/>
      <c r="XCD73" s="187"/>
      <c r="XCE73" s="187"/>
      <c r="XCF73" s="187"/>
      <c r="XCG73" s="228"/>
      <c r="XCH73" s="187"/>
      <c r="XCI73" s="187"/>
      <c r="XCJ73" s="187"/>
      <c r="XCK73" s="228"/>
      <c r="XCL73" s="187"/>
      <c r="XCM73" s="187"/>
      <c r="XCN73" s="187"/>
      <c r="XCO73" s="228"/>
      <c r="XCP73" s="187"/>
      <c r="XCQ73" s="187"/>
      <c r="XCR73" s="187"/>
      <c r="XCS73" s="228"/>
      <c r="XCT73" s="187"/>
      <c r="XCU73" s="187"/>
      <c r="XCV73" s="187"/>
      <c r="XCW73" s="228"/>
      <c r="XCX73" s="187"/>
      <c r="XCY73" s="187"/>
      <c r="XCZ73" s="187"/>
      <c r="XDA73" s="228"/>
      <c r="XDB73" s="187"/>
      <c r="XDC73" s="187"/>
      <c r="XDD73" s="187"/>
      <c r="XDE73" s="228"/>
      <c r="XDF73" s="187"/>
      <c r="XDG73" s="187"/>
      <c r="XDH73" s="187"/>
      <c r="XDI73" s="228"/>
      <c r="XDJ73" s="187"/>
      <c r="XDK73" s="187"/>
      <c r="XDL73" s="187"/>
      <c r="XDM73" s="228"/>
      <c r="XDN73" s="187"/>
      <c r="XDO73" s="187"/>
      <c r="XDP73" s="187"/>
      <c r="XDQ73" s="228"/>
      <c r="XDR73" s="187"/>
      <c r="XDS73" s="187"/>
      <c r="XDT73" s="187"/>
      <c r="XDU73" s="228"/>
      <c r="XDV73" s="187"/>
      <c r="XDW73" s="187"/>
      <c r="XDX73" s="187"/>
      <c r="XDY73" s="228"/>
      <c r="XDZ73" s="187"/>
      <c r="XEA73" s="187"/>
      <c r="XEB73" s="187"/>
      <c r="XEC73" s="228"/>
      <c r="XED73" s="187"/>
      <c r="XEE73" s="187"/>
      <c r="XEF73" s="187"/>
      <c r="XEG73" s="228"/>
      <c r="XEH73" s="187"/>
      <c r="XEI73" s="187"/>
      <c r="XEJ73" s="187"/>
      <c r="XEK73" s="228"/>
      <c r="XEL73" s="187"/>
      <c r="XEM73" s="187"/>
      <c r="XEN73" s="187"/>
      <c r="XEO73" s="228"/>
      <c r="XEP73" s="187"/>
      <c r="XEQ73" s="187"/>
      <c r="XER73" s="187"/>
      <c r="XES73" s="228"/>
      <c r="XET73" s="187"/>
      <c r="XEU73" s="187"/>
      <c r="XEV73" s="187"/>
      <c r="XEW73" s="228"/>
      <c r="XEX73" s="187"/>
      <c r="XEY73" s="187"/>
      <c r="XEZ73" s="187"/>
      <c r="XFA73" s="228"/>
      <c r="XFB73" s="187"/>
      <c r="XFC73" s="187"/>
      <c r="XFD73" s="187"/>
    </row>
    <row r="74" spans="1:16384" ht="72" customHeight="1" x14ac:dyDescent="0.25">
      <c r="A74" s="228" t="s">
        <v>269</v>
      </c>
      <c r="B74" s="187"/>
      <c r="C74" s="187"/>
      <c r="D74" s="187"/>
      <c r="E74" s="246"/>
      <c r="F74" s="247"/>
      <c r="G74" s="247"/>
      <c r="H74" s="247"/>
      <c r="I74" s="246"/>
      <c r="J74" s="247"/>
      <c r="K74" s="247"/>
      <c r="L74" s="247"/>
      <c r="M74" s="246"/>
      <c r="N74" s="247"/>
      <c r="O74" s="247"/>
      <c r="P74" s="247"/>
      <c r="Q74" s="246"/>
      <c r="R74" s="247"/>
      <c r="S74" s="247"/>
      <c r="T74" s="247"/>
      <c r="U74" s="246"/>
      <c r="V74" s="247"/>
      <c r="W74" s="247"/>
      <c r="X74" s="247"/>
      <c r="Y74" s="246"/>
      <c r="Z74" s="247"/>
      <c r="AA74" s="247"/>
      <c r="AB74" s="247"/>
      <c r="AC74" s="246"/>
      <c r="AD74" s="247"/>
      <c r="AE74" s="247"/>
      <c r="AF74" s="247"/>
      <c r="AG74" s="246"/>
      <c r="AH74" s="247"/>
      <c r="AI74" s="247"/>
      <c r="AJ74" s="247"/>
      <c r="AK74" s="246"/>
      <c r="AL74" s="247"/>
      <c r="AM74" s="247"/>
      <c r="AN74" s="247"/>
      <c r="AO74" s="246"/>
      <c r="AP74" s="247"/>
      <c r="AQ74" s="247"/>
      <c r="AR74" s="247"/>
      <c r="AS74" s="246"/>
      <c r="AT74" s="247"/>
      <c r="AU74" s="247"/>
      <c r="AV74" s="247"/>
      <c r="AW74" s="246"/>
      <c r="AX74" s="247"/>
      <c r="AY74" s="247"/>
      <c r="AZ74" s="247"/>
      <c r="BA74" s="246"/>
      <c r="BB74" s="247"/>
      <c r="BC74" s="247"/>
      <c r="BD74" s="247"/>
      <c r="BE74" s="246"/>
      <c r="BF74" s="247"/>
      <c r="BG74" s="247"/>
      <c r="BH74" s="247"/>
      <c r="BI74" s="246"/>
      <c r="BJ74" s="247"/>
      <c r="BK74" s="247"/>
      <c r="BL74" s="247"/>
      <c r="BM74" s="248"/>
      <c r="BN74" s="187"/>
      <c r="BO74" s="187"/>
      <c r="BP74" s="187"/>
      <c r="BQ74" s="228"/>
      <c r="BR74" s="187"/>
      <c r="BS74" s="187"/>
      <c r="BT74" s="187"/>
      <c r="BU74" s="228"/>
      <c r="BV74" s="187"/>
      <c r="BW74" s="187"/>
      <c r="BX74" s="187"/>
      <c r="BY74" s="228"/>
      <c r="BZ74" s="187"/>
      <c r="CA74" s="187"/>
      <c r="CB74" s="187"/>
      <c r="CC74" s="228"/>
      <c r="CD74" s="187"/>
      <c r="CE74" s="187"/>
      <c r="CF74" s="187"/>
      <c r="CG74" s="228"/>
      <c r="CH74" s="187"/>
      <c r="CI74" s="187"/>
      <c r="CJ74" s="187"/>
      <c r="CK74" s="228"/>
      <c r="CL74" s="187"/>
      <c r="CM74" s="187"/>
      <c r="CN74" s="187"/>
      <c r="CO74" s="228"/>
      <c r="CP74" s="187"/>
      <c r="CQ74" s="187"/>
      <c r="CR74" s="187"/>
      <c r="CS74" s="228"/>
      <c r="CT74" s="187"/>
      <c r="CU74" s="187"/>
      <c r="CV74" s="187"/>
      <c r="CW74" s="228"/>
      <c r="CX74" s="187"/>
      <c r="CY74" s="187"/>
      <c r="CZ74" s="187"/>
      <c r="DA74" s="228"/>
      <c r="DB74" s="187"/>
      <c r="DC74" s="187"/>
      <c r="DD74" s="187"/>
      <c r="DE74" s="228"/>
      <c r="DF74" s="187"/>
      <c r="DG74" s="187"/>
      <c r="DH74" s="187"/>
      <c r="DI74" s="228"/>
      <c r="DJ74" s="187"/>
      <c r="DK74" s="187"/>
      <c r="DL74" s="187"/>
      <c r="DM74" s="228"/>
      <c r="DN74" s="187"/>
      <c r="DO74" s="187"/>
      <c r="DP74" s="187"/>
      <c r="DQ74" s="228"/>
      <c r="DR74" s="187"/>
      <c r="DS74" s="187"/>
      <c r="DT74" s="187"/>
      <c r="DU74" s="228"/>
      <c r="DV74" s="187"/>
      <c r="DW74" s="187"/>
      <c r="DX74" s="187"/>
      <c r="DY74" s="228"/>
      <c r="DZ74" s="187"/>
      <c r="EA74" s="187"/>
      <c r="EB74" s="187"/>
      <c r="EC74" s="228"/>
      <c r="ED74" s="187"/>
      <c r="EE74" s="187"/>
      <c r="EF74" s="187"/>
      <c r="EG74" s="228"/>
      <c r="EH74" s="187"/>
      <c r="EI74" s="187"/>
      <c r="EJ74" s="187"/>
      <c r="EK74" s="228"/>
      <c r="EL74" s="187"/>
      <c r="EM74" s="187"/>
      <c r="EN74" s="187"/>
      <c r="EO74" s="228"/>
      <c r="EP74" s="187"/>
      <c r="EQ74" s="187"/>
      <c r="ER74" s="187"/>
      <c r="ES74" s="228"/>
      <c r="ET74" s="187"/>
      <c r="EU74" s="187"/>
      <c r="EV74" s="187"/>
      <c r="EW74" s="228"/>
      <c r="EX74" s="187"/>
      <c r="EY74" s="187"/>
      <c r="EZ74" s="187"/>
      <c r="FA74" s="228"/>
      <c r="FB74" s="187"/>
      <c r="FC74" s="187"/>
      <c r="FD74" s="187"/>
      <c r="FE74" s="228"/>
      <c r="FF74" s="187"/>
      <c r="FG74" s="187"/>
      <c r="FH74" s="187"/>
      <c r="FI74" s="228"/>
      <c r="FJ74" s="187"/>
      <c r="FK74" s="187"/>
      <c r="FL74" s="187"/>
      <c r="FM74" s="228"/>
      <c r="FN74" s="187"/>
      <c r="FO74" s="187"/>
      <c r="FP74" s="187"/>
      <c r="FQ74" s="228"/>
      <c r="FR74" s="187"/>
      <c r="FS74" s="187"/>
      <c r="FT74" s="187"/>
      <c r="FU74" s="228"/>
      <c r="FV74" s="187"/>
      <c r="FW74" s="187"/>
      <c r="FX74" s="187"/>
      <c r="FY74" s="228"/>
      <c r="FZ74" s="187"/>
      <c r="GA74" s="187"/>
      <c r="GB74" s="187"/>
      <c r="GC74" s="228"/>
      <c r="GD74" s="187"/>
      <c r="GE74" s="187"/>
      <c r="GF74" s="187"/>
      <c r="GG74" s="228"/>
      <c r="GH74" s="187"/>
      <c r="GI74" s="187"/>
      <c r="GJ74" s="187"/>
      <c r="GK74" s="228"/>
      <c r="GL74" s="187"/>
      <c r="GM74" s="187"/>
      <c r="GN74" s="187"/>
      <c r="GO74" s="228"/>
      <c r="GP74" s="187"/>
      <c r="GQ74" s="187"/>
      <c r="GR74" s="187"/>
      <c r="GS74" s="228"/>
      <c r="GT74" s="187"/>
      <c r="GU74" s="187"/>
      <c r="GV74" s="187"/>
      <c r="GW74" s="228"/>
      <c r="GX74" s="187"/>
      <c r="GY74" s="187"/>
      <c r="GZ74" s="187"/>
      <c r="HA74" s="228"/>
      <c r="HB74" s="187"/>
      <c r="HC74" s="187"/>
      <c r="HD74" s="187"/>
      <c r="HE74" s="228"/>
      <c r="HF74" s="187"/>
      <c r="HG74" s="187"/>
      <c r="HH74" s="187"/>
      <c r="HI74" s="228"/>
      <c r="HJ74" s="187"/>
      <c r="HK74" s="187"/>
      <c r="HL74" s="187"/>
      <c r="HM74" s="228"/>
      <c r="HN74" s="187"/>
      <c r="HO74" s="187"/>
      <c r="HP74" s="187"/>
      <c r="HQ74" s="228"/>
      <c r="HR74" s="187"/>
      <c r="HS74" s="187"/>
      <c r="HT74" s="187"/>
      <c r="HU74" s="228"/>
      <c r="HV74" s="187"/>
      <c r="HW74" s="187"/>
      <c r="HX74" s="187"/>
      <c r="HY74" s="228"/>
      <c r="HZ74" s="187"/>
      <c r="IA74" s="187"/>
      <c r="IB74" s="187"/>
      <c r="IC74" s="228"/>
      <c r="ID74" s="187"/>
      <c r="IE74" s="187"/>
      <c r="IF74" s="187"/>
      <c r="IG74" s="228"/>
      <c r="IH74" s="187"/>
      <c r="II74" s="187"/>
      <c r="IJ74" s="187"/>
      <c r="IK74" s="228"/>
      <c r="IL74" s="187"/>
      <c r="IM74" s="187"/>
      <c r="IN74" s="187"/>
      <c r="IO74" s="228"/>
      <c r="IP74" s="187"/>
      <c r="IQ74" s="187"/>
      <c r="IR74" s="187"/>
      <c r="IS74" s="228"/>
      <c r="IT74" s="187"/>
      <c r="IU74" s="187"/>
      <c r="IV74" s="187"/>
      <c r="IW74" s="228"/>
      <c r="IX74" s="187"/>
      <c r="IY74" s="187"/>
      <c r="IZ74" s="187"/>
      <c r="JA74" s="228"/>
      <c r="JB74" s="187"/>
      <c r="JC74" s="187"/>
      <c r="JD74" s="187"/>
      <c r="JE74" s="228"/>
      <c r="JF74" s="187"/>
      <c r="JG74" s="187"/>
      <c r="JH74" s="187"/>
      <c r="JI74" s="228"/>
      <c r="JJ74" s="187"/>
      <c r="JK74" s="187"/>
      <c r="JL74" s="187"/>
      <c r="JM74" s="228"/>
      <c r="JN74" s="187"/>
      <c r="JO74" s="187"/>
      <c r="JP74" s="187"/>
      <c r="JQ74" s="228"/>
      <c r="JR74" s="187"/>
      <c r="JS74" s="187"/>
      <c r="JT74" s="187"/>
      <c r="JU74" s="228"/>
      <c r="JV74" s="187"/>
      <c r="JW74" s="187"/>
      <c r="JX74" s="187"/>
      <c r="JY74" s="228"/>
      <c r="JZ74" s="187"/>
      <c r="KA74" s="187"/>
      <c r="KB74" s="187"/>
      <c r="KC74" s="228"/>
      <c r="KD74" s="187"/>
      <c r="KE74" s="187"/>
      <c r="KF74" s="187"/>
      <c r="KG74" s="228"/>
      <c r="KH74" s="187"/>
      <c r="KI74" s="187"/>
      <c r="KJ74" s="187"/>
      <c r="KK74" s="228"/>
      <c r="KL74" s="187"/>
      <c r="KM74" s="187"/>
      <c r="KN74" s="187"/>
      <c r="KO74" s="228"/>
      <c r="KP74" s="187"/>
      <c r="KQ74" s="187"/>
      <c r="KR74" s="187"/>
      <c r="KS74" s="228"/>
      <c r="KT74" s="187"/>
      <c r="KU74" s="187"/>
      <c r="KV74" s="187"/>
      <c r="KW74" s="228"/>
      <c r="KX74" s="187"/>
      <c r="KY74" s="187"/>
      <c r="KZ74" s="187"/>
      <c r="LA74" s="228"/>
      <c r="LB74" s="187"/>
      <c r="LC74" s="187"/>
      <c r="LD74" s="187"/>
      <c r="LE74" s="228"/>
      <c r="LF74" s="187"/>
      <c r="LG74" s="187"/>
      <c r="LH74" s="187"/>
      <c r="LI74" s="228"/>
      <c r="LJ74" s="187"/>
      <c r="LK74" s="187"/>
      <c r="LL74" s="187"/>
      <c r="LM74" s="228"/>
      <c r="LN74" s="187"/>
      <c r="LO74" s="187"/>
      <c r="LP74" s="187"/>
      <c r="LQ74" s="228"/>
      <c r="LR74" s="187"/>
      <c r="LS74" s="187"/>
      <c r="LT74" s="187"/>
      <c r="LU74" s="228"/>
      <c r="LV74" s="187"/>
      <c r="LW74" s="187"/>
      <c r="LX74" s="187"/>
      <c r="LY74" s="228"/>
      <c r="LZ74" s="187"/>
      <c r="MA74" s="187"/>
      <c r="MB74" s="187"/>
      <c r="MC74" s="228"/>
      <c r="MD74" s="187"/>
      <c r="ME74" s="187"/>
      <c r="MF74" s="187"/>
      <c r="MG74" s="228"/>
      <c r="MH74" s="187"/>
      <c r="MI74" s="187"/>
      <c r="MJ74" s="187"/>
      <c r="MK74" s="228"/>
      <c r="ML74" s="187"/>
      <c r="MM74" s="187"/>
      <c r="MN74" s="187"/>
      <c r="MO74" s="228"/>
      <c r="MP74" s="187"/>
      <c r="MQ74" s="187"/>
      <c r="MR74" s="187"/>
      <c r="MS74" s="228"/>
      <c r="MT74" s="187"/>
      <c r="MU74" s="187"/>
      <c r="MV74" s="187"/>
      <c r="MW74" s="228"/>
      <c r="MX74" s="187"/>
      <c r="MY74" s="187"/>
      <c r="MZ74" s="187"/>
      <c r="NA74" s="228"/>
      <c r="NB74" s="187"/>
      <c r="NC74" s="187"/>
      <c r="ND74" s="187"/>
      <c r="NE74" s="228"/>
      <c r="NF74" s="187"/>
      <c r="NG74" s="187"/>
      <c r="NH74" s="187"/>
      <c r="NI74" s="228"/>
      <c r="NJ74" s="187"/>
      <c r="NK74" s="187"/>
      <c r="NL74" s="187"/>
      <c r="NM74" s="228"/>
      <c r="NN74" s="187"/>
      <c r="NO74" s="187"/>
      <c r="NP74" s="187"/>
      <c r="NQ74" s="228"/>
      <c r="NR74" s="187"/>
      <c r="NS74" s="187"/>
      <c r="NT74" s="187"/>
      <c r="NU74" s="228"/>
      <c r="NV74" s="187"/>
      <c r="NW74" s="187"/>
      <c r="NX74" s="187"/>
      <c r="NY74" s="228"/>
      <c r="NZ74" s="187"/>
      <c r="OA74" s="187"/>
      <c r="OB74" s="187"/>
      <c r="OC74" s="228"/>
      <c r="OD74" s="187"/>
      <c r="OE74" s="187"/>
      <c r="OF74" s="187"/>
      <c r="OG74" s="228"/>
      <c r="OH74" s="187"/>
      <c r="OI74" s="187"/>
      <c r="OJ74" s="187"/>
      <c r="OK74" s="228"/>
      <c r="OL74" s="187"/>
      <c r="OM74" s="187"/>
      <c r="ON74" s="187"/>
      <c r="OO74" s="228"/>
      <c r="OP74" s="187"/>
      <c r="OQ74" s="187"/>
      <c r="OR74" s="187"/>
      <c r="OS74" s="228"/>
      <c r="OT74" s="187"/>
      <c r="OU74" s="187"/>
      <c r="OV74" s="187"/>
      <c r="OW74" s="228"/>
      <c r="OX74" s="187"/>
      <c r="OY74" s="187"/>
      <c r="OZ74" s="187"/>
      <c r="PA74" s="228"/>
      <c r="PB74" s="187"/>
      <c r="PC74" s="187"/>
      <c r="PD74" s="187"/>
      <c r="PE74" s="228"/>
      <c r="PF74" s="187"/>
      <c r="PG74" s="187"/>
      <c r="PH74" s="187"/>
      <c r="PI74" s="228"/>
      <c r="PJ74" s="187"/>
      <c r="PK74" s="187"/>
      <c r="PL74" s="187"/>
      <c r="PM74" s="228"/>
      <c r="PN74" s="187"/>
      <c r="PO74" s="187"/>
      <c r="PP74" s="187"/>
      <c r="PQ74" s="228"/>
      <c r="PR74" s="187"/>
      <c r="PS74" s="187"/>
      <c r="PT74" s="187"/>
      <c r="PU74" s="228"/>
      <c r="PV74" s="187"/>
      <c r="PW74" s="187"/>
      <c r="PX74" s="187"/>
      <c r="PY74" s="228"/>
      <c r="PZ74" s="187"/>
      <c r="QA74" s="187"/>
      <c r="QB74" s="187"/>
      <c r="QC74" s="228"/>
      <c r="QD74" s="187"/>
      <c r="QE74" s="187"/>
      <c r="QF74" s="187"/>
      <c r="QG74" s="228"/>
      <c r="QH74" s="187"/>
      <c r="QI74" s="187"/>
      <c r="QJ74" s="187"/>
      <c r="QK74" s="228"/>
      <c r="QL74" s="187"/>
      <c r="QM74" s="187"/>
      <c r="QN74" s="187"/>
      <c r="QO74" s="228"/>
      <c r="QP74" s="187"/>
      <c r="QQ74" s="187"/>
      <c r="QR74" s="187"/>
      <c r="QS74" s="228"/>
      <c r="QT74" s="187"/>
      <c r="QU74" s="187"/>
      <c r="QV74" s="187"/>
      <c r="QW74" s="228"/>
      <c r="QX74" s="187"/>
      <c r="QY74" s="187"/>
      <c r="QZ74" s="187"/>
      <c r="RA74" s="228"/>
      <c r="RB74" s="187"/>
      <c r="RC74" s="187"/>
      <c r="RD74" s="187"/>
      <c r="RE74" s="228"/>
      <c r="RF74" s="187"/>
      <c r="RG74" s="187"/>
      <c r="RH74" s="187"/>
      <c r="RI74" s="228"/>
      <c r="RJ74" s="187"/>
      <c r="RK74" s="187"/>
      <c r="RL74" s="187"/>
      <c r="RM74" s="228"/>
      <c r="RN74" s="187"/>
      <c r="RO74" s="187"/>
      <c r="RP74" s="187"/>
      <c r="RQ74" s="228"/>
      <c r="RR74" s="187"/>
      <c r="RS74" s="187"/>
      <c r="RT74" s="187"/>
      <c r="RU74" s="228"/>
      <c r="RV74" s="187"/>
      <c r="RW74" s="187"/>
      <c r="RX74" s="187"/>
      <c r="RY74" s="228"/>
      <c r="RZ74" s="187"/>
      <c r="SA74" s="187"/>
      <c r="SB74" s="187"/>
      <c r="SC74" s="228"/>
      <c r="SD74" s="187"/>
      <c r="SE74" s="187"/>
      <c r="SF74" s="187"/>
      <c r="SG74" s="228"/>
      <c r="SH74" s="187"/>
      <c r="SI74" s="187"/>
      <c r="SJ74" s="187"/>
      <c r="SK74" s="228"/>
      <c r="SL74" s="187"/>
      <c r="SM74" s="187"/>
      <c r="SN74" s="187"/>
      <c r="SO74" s="228"/>
      <c r="SP74" s="187"/>
      <c r="SQ74" s="187"/>
      <c r="SR74" s="187"/>
      <c r="SS74" s="228"/>
      <c r="ST74" s="187"/>
      <c r="SU74" s="187"/>
      <c r="SV74" s="187"/>
      <c r="SW74" s="228"/>
      <c r="SX74" s="187"/>
      <c r="SY74" s="187"/>
      <c r="SZ74" s="187"/>
      <c r="TA74" s="228"/>
      <c r="TB74" s="187"/>
      <c r="TC74" s="187"/>
      <c r="TD74" s="187"/>
      <c r="TE74" s="228"/>
      <c r="TF74" s="187"/>
      <c r="TG74" s="187"/>
      <c r="TH74" s="187"/>
      <c r="TI74" s="228"/>
      <c r="TJ74" s="187"/>
      <c r="TK74" s="187"/>
      <c r="TL74" s="187"/>
      <c r="TM74" s="228"/>
      <c r="TN74" s="187"/>
      <c r="TO74" s="187"/>
      <c r="TP74" s="187"/>
      <c r="TQ74" s="228"/>
      <c r="TR74" s="187"/>
      <c r="TS74" s="187"/>
      <c r="TT74" s="187"/>
      <c r="TU74" s="228"/>
      <c r="TV74" s="187"/>
      <c r="TW74" s="187"/>
      <c r="TX74" s="187"/>
      <c r="TY74" s="228"/>
      <c r="TZ74" s="187"/>
      <c r="UA74" s="187"/>
      <c r="UB74" s="187"/>
      <c r="UC74" s="228"/>
      <c r="UD74" s="187"/>
      <c r="UE74" s="187"/>
      <c r="UF74" s="187"/>
      <c r="UG74" s="228"/>
      <c r="UH74" s="187"/>
      <c r="UI74" s="187"/>
      <c r="UJ74" s="187"/>
      <c r="UK74" s="228"/>
      <c r="UL74" s="187"/>
      <c r="UM74" s="187"/>
      <c r="UN74" s="187"/>
      <c r="UO74" s="228"/>
      <c r="UP74" s="187"/>
      <c r="UQ74" s="187"/>
      <c r="UR74" s="187"/>
      <c r="US74" s="228"/>
      <c r="UT74" s="187"/>
      <c r="UU74" s="187"/>
      <c r="UV74" s="187"/>
      <c r="UW74" s="228"/>
      <c r="UX74" s="187"/>
      <c r="UY74" s="187"/>
      <c r="UZ74" s="187"/>
      <c r="VA74" s="228"/>
      <c r="VB74" s="187"/>
      <c r="VC74" s="187"/>
      <c r="VD74" s="187"/>
      <c r="VE74" s="228"/>
      <c r="VF74" s="187"/>
      <c r="VG74" s="187"/>
      <c r="VH74" s="187"/>
      <c r="VI74" s="228"/>
      <c r="VJ74" s="187"/>
      <c r="VK74" s="187"/>
      <c r="VL74" s="187"/>
      <c r="VM74" s="228"/>
      <c r="VN74" s="187"/>
      <c r="VO74" s="187"/>
      <c r="VP74" s="187"/>
      <c r="VQ74" s="228"/>
      <c r="VR74" s="187"/>
      <c r="VS74" s="187"/>
      <c r="VT74" s="187"/>
      <c r="VU74" s="228"/>
      <c r="VV74" s="187"/>
      <c r="VW74" s="187"/>
      <c r="VX74" s="187"/>
      <c r="VY74" s="228"/>
      <c r="VZ74" s="187"/>
      <c r="WA74" s="187"/>
      <c r="WB74" s="187"/>
      <c r="WC74" s="228"/>
      <c r="WD74" s="187"/>
      <c r="WE74" s="187"/>
      <c r="WF74" s="187"/>
      <c r="WG74" s="228"/>
      <c r="WH74" s="187"/>
      <c r="WI74" s="187"/>
      <c r="WJ74" s="187"/>
      <c r="WK74" s="228"/>
      <c r="WL74" s="187"/>
      <c r="WM74" s="187"/>
      <c r="WN74" s="187"/>
      <c r="WO74" s="228"/>
      <c r="WP74" s="187"/>
      <c r="WQ74" s="187"/>
      <c r="WR74" s="187"/>
      <c r="WS74" s="228"/>
      <c r="WT74" s="187"/>
      <c r="WU74" s="187"/>
      <c r="WV74" s="187"/>
      <c r="WW74" s="228"/>
      <c r="WX74" s="187"/>
      <c r="WY74" s="187"/>
      <c r="WZ74" s="187"/>
      <c r="XA74" s="228"/>
      <c r="XB74" s="187"/>
      <c r="XC74" s="187"/>
      <c r="XD74" s="187"/>
      <c r="XE74" s="228"/>
      <c r="XF74" s="187"/>
      <c r="XG74" s="187"/>
      <c r="XH74" s="187"/>
      <c r="XI74" s="228"/>
      <c r="XJ74" s="187"/>
      <c r="XK74" s="187"/>
      <c r="XL74" s="187"/>
      <c r="XM74" s="228"/>
      <c r="XN74" s="187"/>
      <c r="XO74" s="187"/>
      <c r="XP74" s="187"/>
      <c r="XQ74" s="228"/>
      <c r="XR74" s="187"/>
      <c r="XS74" s="187"/>
      <c r="XT74" s="187"/>
      <c r="XU74" s="228"/>
      <c r="XV74" s="187"/>
      <c r="XW74" s="187"/>
      <c r="XX74" s="187"/>
      <c r="XY74" s="228"/>
      <c r="XZ74" s="187"/>
      <c r="YA74" s="187"/>
      <c r="YB74" s="187"/>
      <c r="YC74" s="228"/>
      <c r="YD74" s="187"/>
      <c r="YE74" s="187"/>
      <c r="YF74" s="187"/>
      <c r="YG74" s="228"/>
      <c r="YH74" s="187"/>
      <c r="YI74" s="187"/>
      <c r="YJ74" s="187"/>
      <c r="YK74" s="228"/>
      <c r="YL74" s="187"/>
      <c r="YM74" s="187"/>
      <c r="YN74" s="187"/>
      <c r="YO74" s="228"/>
      <c r="YP74" s="187"/>
      <c r="YQ74" s="187"/>
      <c r="YR74" s="187"/>
      <c r="YS74" s="228"/>
      <c r="YT74" s="187"/>
      <c r="YU74" s="187"/>
      <c r="YV74" s="187"/>
      <c r="YW74" s="228"/>
      <c r="YX74" s="187"/>
      <c r="YY74" s="187"/>
      <c r="YZ74" s="187"/>
      <c r="ZA74" s="228"/>
      <c r="ZB74" s="187"/>
      <c r="ZC74" s="187"/>
      <c r="ZD74" s="187"/>
      <c r="ZE74" s="228"/>
      <c r="ZF74" s="187"/>
      <c r="ZG74" s="187"/>
      <c r="ZH74" s="187"/>
      <c r="ZI74" s="228"/>
      <c r="ZJ74" s="187"/>
      <c r="ZK74" s="187"/>
      <c r="ZL74" s="187"/>
      <c r="ZM74" s="228"/>
      <c r="ZN74" s="187"/>
      <c r="ZO74" s="187"/>
      <c r="ZP74" s="187"/>
      <c r="ZQ74" s="228"/>
      <c r="ZR74" s="187"/>
      <c r="ZS74" s="187"/>
      <c r="ZT74" s="187"/>
      <c r="ZU74" s="228"/>
      <c r="ZV74" s="187"/>
      <c r="ZW74" s="187"/>
      <c r="ZX74" s="187"/>
      <c r="ZY74" s="228"/>
      <c r="ZZ74" s="187"/>
      <c r="AAA74" s="187"/>
      <c r="AAB74" s="187"/>
      <c r="AAC74" s="228"/>
      <c r="AAD74" s="187"/>
      <c r="AAE74" s="187"/>
      <c r="AAF74" s="187"/>
      <c r="AAG74" s="228"/>
      <c r="AAH74" s="187"/>
      <c r="AAI74" s="187"/>
      <c r="AAJ74" s="187"/>
      <c r="AAK74" s="228"/>
      <c r="AAL74" s="187"/>
      <c r="AAM74" s="187"/>
      <c r="AAN74" s="187"/>
      <c r="AAO74" s="228"/>
      <c r="AAP74" s="187"/>
      <c r="AAQ74" s="187"/>
      <c r="AAR74" s="187"/>
      <c r="AAS74" s="228"/>
      <c r="AAT74" s="187"/>
      <c r="AAU74" s="187"/>
      <c r="AAV74" s="187"/>
      <c r="AAW74" s="228"/>
      <c r="AAX74" s="187"/>
      <c r="AAY74" s="187"/>
      <c r="AAZ74" s="187"/>
      <c r="ABA74" s="228"/>
      <c r="ABB74" s="187"/>
      <c r="ABC74" s="187"/>
      <c r="ABD74" s="187"/>
      <c r="ABE74" s="228"/>
      <c r="ABF74" s="187"/>
      <c r="ABG74" s="187"/>
      <c r="ABH74" s="187"/>
      <c r="ABI74" s="228"/>
      <c r="ABJ74" s="187"/>
      <c r="ABK74" s="187"/>
      <c r="ABL74" s="187"/>
      <c r="ABM74" s="228"/>
      <c r="ABN74" s="187"/>
      <c r="ABO74" s="187"/>
      <c r="ABP74" s="187"/>
      <c r="ABQ74" s="228"/>
      <c r="ABR74" s="187"/>
      <c r="ABS74" s="187"/>
      <c r="ABT74" s="187"/>
      <c r="ABU74" s="228"/>
      <c r="ABV74" s="187"/>
      <c r="ABW74" s="187"/>
      <c r="ABX74" s="187"/>
      <c r="ABY74" s="228"/>
      <c r="ABZ74" s="187"/>
      <c r="ACA74" s="187"/>
      <c r="ACB74" s="187"/>
      <c r="ACC74" s="228"/>
      <c r="ACD74" s="187"/>
      <c r="ACE74" s="187"/>
      <c r="ACF74" s="187"/>
      <c r="ACG74" s="228"/>
      <c r="ACH74" s="187"/>
      <c r="ACI74" s="187"/>
      <c r="ACJ74" s="187"/>
      <c r="ACK74" s="228"/>
      <c r="ACL74" s="187"/>
      <c r="ACM74" s="187"/>
      <c r="ACN74" s="187"/>
      <c r="ACO74" s="228"/>
      <c r="ACP74" s="187"/>
      <c r="ACQ74" s="187"/>
      <c r="ACR74" s="187"/>
      <c r="ACS74" s="228"/>
      <c r="ACT74" s="187"/>
      <c r="ACU74" s="187"/>
      <c r="ACV74" s="187"/>
      <c r="ACW74" s="228"/>
      <c r="ACX74" s="187"/>
      <c r="ACY74" s="187"/>
      <c r="ACZ74" s="187"/>
      <c r="ADA74" s="228"/>
      <c r="ADB74" s="187"/>
      <c r="ADC74" s="187"/>
      <c r="ADD74" s="187"/>
      <c r="ADE74" s="228"/>
      <c r="ADF74" s="187"/>
      <c r="ADG74" s="187"/>
      <c r="ADH74" s="187"/>
      <c r="ADI74" s="228"/>
      <c r="ADJ74" s="187"/>
      <c r="ADK74" s="187"/>
      <c r="ADL74" s="187"/>
      <c r="ADM74" s="228"/>
      <c r="ADN74" s="187"/>
      <c r="ADO74" s="187"/>
      <c r="ADP74" s="187"/>
      <c r="ADQ74" s="228"/>
      <c r="ADR74" s="187"/>
      <c r="ADS74" s="187"/>
      <c r="ADT74" s="187"/>
      <c r="ADU74" s="228"/>
      <c r="ADV74" s="187"/>
      <c r="ADW74" s="187"/>
      <c r="ADX74" s="187"/>
      <c r="ADY74" s="228"/>
      <c r="ADZ74" s="187"/>
      <c r="AEA74" s="187"/>
      <c r="AEB74" s="187"/>
      <c r="AEC74" s="228"/>
      <c r="AED74" s="187"/>
      <c r="AEE74" s="187"/>
      <c r="AEF74" s="187"/>
      <c r="AEG74" s="228"/>
      <c r="AEH74" s="187"/>
      <c r="AEI74" s="187"/>
      <c r="AEJ74" s="187"/>
      <c r="AEK74" s="228"/>
      <c r="AEL74" s="187"/>
      <c r="AEM74" s="187"/>
      <c r="AEN74" s="187"/>
      <c r="AEO74" s="228"/>
      <c r="AEP74" s="187"/>
      <c r="AEQ74" s="187"/>
      <c r="AER74" s="187"/>
      <c r="AES74" s="228"/>
      <c r="AET74" s="187"/>
      <c r="AEU74" s="187"/>
      <c r="AEV74" s="187"/>
      <c r="AEW74" s="228"/>
      <c r="AEX74" s="187"/>
      <c r="AEY74" s="187"/>
      <c r="AEZ74" s="187"/>
      <c r="AFA74" s="228"/>
      <c r="AFB74" s="187"/>
      <c r="AFC74" s="187"/>
      <c r="AFD74" s="187"/>
      <c r="AFE74" s="228"/>
      <c r="AFF74" s="187"/>
      <c r="AFG74" s="187"/>
      <c r="AFH74" s="187"/>
      <c r="AFI74" s="228"/>
      <c r="AFJ74" s="187"/>
      <c r="AFK74" s="187"/>
      <c r="AFL74" s="187"/>
      <c r="AFM74" s="228"/>
      <c r="AFN74" s="187"/>
      <c r="AFO74" s="187"/>
      <c r="AFP74" s="187"/>
      <c r="AFQ74" s="228"/>
      <c r="AFR74" s="187"/>
      <c r="AFS74" s="187"/>
      <c r="AFT74" s="187"/>
      <c r="AFU74" s="228"/>
      <c r="AFV74" s="187"/>
      <c r="AFW74" s="187"/>
      <c r="AFX74" s="187"/>
      <c r="AFY74" s="228"/>
      <c r="AFZ74" s="187"/>
      <c r="AGA74" s="187"/>
      <c r="AGB74" s="187"/>
      <c r="AGC74" s="228"/>
      <c r="AGD74" s="187"/>
      <c r="AGE74" s="187"/>
      <c r="AGF74" s="187"/>
      <c r="AGG74" s="228"/>
      <c r="AGH74" s="187"/>
      <c r="AGI74" s="187"/>
      <c r="AGJ74" s="187"/>
      <c r="AGK74" s="228"/>
      <c r="AGL74" s="187"/>
      <c r="AGM74" s="187"/>
      <c r="AGN74" s="187"/>
      <c r="AGO74" s="228"/>
      <c r="AGP74" s="187"/>
      <c r="AGQ74" s="187"/>
      <c r="AGR74" s="187"/>
      <c r="AGS74" s="228"/>
      <c r="AGT74" s="187"/>
      <c r="AGU74" s="187"/>
      <c r="AGV74" s="187"/>
      <c r="AGW74" s="228"/>
      <c r="AGX74" s="187"/>
      <c r="AGY74" s="187"/>
      <c r="AGZ74" s="187"/>
      <c r="AHA74" s="228"/>
      <c r="AHB74" s="187"/>
      <c r="AHC74" s="187"/>
      <c r="AHD74" s="187"/>
      <c r="AHE74" s="228"/>
      <c r="AHF74" s="187"/>
      <c r="AHG74" s="187"/>
      <c r="AHH74" s="187"/>
      <c r="AHI74" s="228"/>
      <c r="AHJ74" s="187"/>
      <c r="AHK74" s="187"/>
      <c r="AHL74" s="187"/>
      <c r="AHM74" s="228"/>
      <c r="AHN74" s="187"/>
      <c r="AHO74" s="187"/>
      <c r="AHP74" s="187"/>
      <c r="AHQ74" s="228"/>
      <c r="AHR74" s="187"/>
      <c r="AHS74" s="187"/>
      <c r="AHT74" s="187"/>
      <c r="AHU74" s="228"/>
      <c r="AHV74" s="187"/>
      <c r="AHW74" s="187"/>
      <c r="AHX74" s="187"/>
      <c r="AHY74" s="228"/>
      <c r="AHZ74" s="187"/>
      <c r="AIA74" s="187"/>
      <c r="AIB74" s="187"/>
      <c r="AIC74" s="228"/>
      <c r="AID74" s="187"/>
      <c r="AIE74" s="187"/>
      <c r="AIF74" s="187"/>
      <c r="AIG74" s="228"/>
      <c r="AIH74" s="187"/>
      <c r="AII74" s="187"/>
      <c r="AIJ74" s="187"/>
      <c r="AIK74" s="228"/>
      <c r="AIL74" s="187"/>
      <c r="AIM74" s="187"/>
      <c r="AIN74" s="187"/>
      <c r="AIO74" s="228"/>
      <c r="AIP74" s="187"/>
      <c r="AIQ74" s="187"/>
      <c r="AIR74" s="187"/>
      <c r="AIS74" s="228"/>
      <c r="AIT74" s="187"/>
      <c r="AIU74" s="187"/>
      <c r="AIV74" s="187"/>
      <c r="AIW74" s="228"/>
      <c r="AIX74" s="187"/>
      <c r="AIY74" s="187"/>
      <c r="AIZ74" s="187"/>
      <c r="AJA74" s="228"/>
      <c r="AJB74" s="187"/>
      <c r="AJC74" s="187"/>
      <c r="AJD74" s="187"/>
      <c r="AJE74" s="228"/>
      <c r="AJF74" s="187"/>
      <c r="AJG74" s="187"/>
      <c r="AJH74" s="187"/>
      <c r="AJI74" s="228"/>
      <c r="AJJ74" s="187"/>
      <c r="AJK74" s="187"/>
      <c r="AJL74" s="187"/>
      <c r="AJM74" s="228"/>
      <c r="AJN74" s="187"/>
      <c r="AJO74" s="187"/>
      <c r="AJP74" s="187"/>
      <c r="AJQ74" s="228"/>
      <c r="AJR74" s="187"/>
      <c r="AJS74" s="187"/>
      <c r="AJT74" s="187"/>
      <c r="AJU74" s="228"/>
      <c r="AJV74" s="187"/>
      <c r="AJW74" s="187"/>
      <c r="AJX74" s="187"/>
      <c r="AJY74" s="228"/>
      <c r="AJZ74" s="187"/>
      <c r="AKA74" s="187"/>
      <c r="AKB74" s="187"/>
      <c r="AKC74" s="228"/>
      <c r="AKD74" s="187"/>
      <c r="AKE74" s="187"/>
      <c r="AKF74" s="187"/>
      <c r="AKG74" s="228"/>
      <c r="AKH74" s="187"/>
      <c r="AKI74" s="187"/>
      <c r="AKJ74" s="187"/>
      <c r="AKK74" s="228"/>
      <c r="AKL74" s="187"/>
      <c r="AKM74" s="187"/>
      <c r="AKN74" s="187"/>
      <c r="AKO74" s="228"/>
      <c r="AKP74" s="187"/>
      <c r="AKQ74" s="187"/>
      <c r="AKR74" s="187"/>
      <c r="AKS74" s="228"/>
      <c r="AKT74" s="187"/>
      <c r="AKU74" s="187"/>
      <c r="AKV74" s="187"/>
      <c r="AKW74" s="228"/>
      <c r="AKX74" s="187"/>
      <c r="AKY74" s="187"/>
      <c r="AKZ74" s="187"/>
      <c r="ALA74" s="228"/>
      <c r="ALB74" s="187"/>
      <c r="ALC74" s="187"/>
      <c r="ALD74" s="187"/>
      <c r="ALE74" s="228"/>
      <c r="ALF74" s="187"/>
      <c r="ALG74" s="187"/>
      <c r="ALH74" s="187"/>
      <c r="ALI74" s="228"/>
      <c r="ALJ74" s="187"/>
      <c r="ALK74" s="187"/>
      <c r="ALL74" s="187"/>
      <c r="ALM74" s="228"/>
      <c r="ALN74" s="187"/>
      <c r="ALO74" s="187"/>
      <c r="ALP74" s="187"/>
      <c r="ALQ74" s="228"/>
      <c r="ALR74" s="187"/>
      <c r="ALS74" s="187"/>
      <c r="ALT74" s="187"/>
      <c r="ALU74" s="228"/>
      <c r="ALV74" s="187"/>
      <c r="ALW74" s="187"/>
      <c r="ALX74" s="187"/>
      <c r="ALY74" s="228"/>
      <c r="ALZ74" s="187"/>
      <c r="AMA74" s="187"/>
      <c r="AMB74" s="187"/>
      <c r="AMC74" s="228"/>
      <c r="AMD74" s="187"/>
      <c r="AME74" s="187"/>
      <c r="AMF74" s="187"/>
      <c r="AMG74" s="228"/>
      <c r="AMH74" s="187"/>
      <c r="AMI74" s="187"/>
      <c r="AMJ74" s="187"/>
      <c r="AMK74" s="228"/>
      <c r="AML74" s="187"/>
      <c r="AMM74" s="187"/>
      <c r="AMN74" s="187"/>
      <c r="AMO74" s="228"/>
      <c r="AMP74" s="187"/>
      <c r="AMQ74" s="187"/>
      <c r="AMR74" s="187"/>
      <c r="AMS74" s="228"/>
      <c r="AMT74" s="187"/>
      <c r="AMU74" s="187"/>
      <c r="AMV74" s="187"/>
      <c r="AMW74" s="228"/>
      <c r="AMX74" s="187"/>
      <c r="AMY74" s="187"/>
      <c r="AMZ74" s="187"/>
      <c r="ANA74" s="228"/>
      <c r="ANB74" s="187"/>
      <c r="ANC74" s="187"/>
      <c r="AND74" s="187"/>
      <c r="ANE74" s="228"/>
      <c r="ANF74" s="187"/>
      <c r="ANG74" s="187"/>
      <c r="ANH74" s="187"/>
      <c r="ANI74" s="228"/>
      <c r="ANJ74" s="187"/>
      <c r="ANK74" s="187"/>
      <c r="ANL74" s="187"/>
      <c r="ANM74" s="228"/>
      <c r="ANN74" s="187"/>
      <c r="ANO74" s="187"/>
      <c r="ANP74" s="187"/>
      <c r="ANQ74" s="228"/>
      <c r="ANR74" s="187"/>
      <c r="ANS74" s="187"/>
      <c r="ANT74" s="187"/>
      <c r="ANU74" s="228"/>
      <c r="ANV74" s="187"/>
      <c r="ANW74" s="187"/>
      <c r="ANX74" s="187"/>
      <c r="ANY74" s="228"/>
      <c r="ANZ74" s="187"/>
      <c r="AOA74" s="187"/>
      <c r="AOB74" s="187"/>
      <c r="AOC74" s="228"/>
      <c r="AOD74" s="187"/>
      <c r="AOE74" s="187"/>
      <c r="AOF74" s="187"/>
      <c r="AOG74" s="228"/>
      <c r="AOH74" s="187"/>
      <c r="AOI74" s="187"/>
      <c r="AOJ74" s="187"/>
      <c r="AOK74" s="228"/>
      <c r="AOL74" s="187"/>
      <c r="AOM74" s="187"/>
      <c r="AON74" s="187"/>
      <c r="AOO74" s="228"/>
      <c r="AOP74" s="187"/>
      <c r="AOQ74" s="187"/>
      <c r="AOR74" s="187"/>
      <c r="AOS74" s="228"/>
      <c r="AOT74" s="187"/>
      <c r="AOU74" s="187"/>
      <c r="AOV74" s="187"/>
      <c r="AOW74" s="228"/>
      <c r="AOX74" s="187"/>
      <c r="AOY74" s="187"/>
      <c r="AOZ74" s="187"/>
      <c r="APA74" s="228"/>
      <c r="APB74" s="187"/>
      <c r="APC74" s="187"/>
      <c r="APD74" s="187"/>
      <c r="APE74" s="228"/>
      <c r="APF74" s="187"/>
      <c r="APG74" s="187"/>
      <c r="APH74" s="187"/>
      <c r="API74" s="228"/>
      <c r="APJ74" s="187"/>
      <c r="APK74" s="187"/>
      <c r="APL74" s="187"/>
      <c r="APM74" s="228"/>
      <c r="APN74" s="187"/>
      <c r="APO74" s="187"/>
      <c r="APP74" s="187"/>
      <c r="APQ74" s="228"/>
      <c r="APR74" s="187"/>
      <c r="APS74" s="187"/>
      <c r="APT74" s="187"/>
      <c r="APU74" s="228"/>
      <c r="APV74" s="187"/>
      <c r="APW74" s="187"/>
      <c r="APX74" s="187"/>
      <c r="APY74" s="228"/>
      <c r="APZ74" s="187"/>
      <c r="AQA74" s="187"/>
      <c r="AQB74" s="187"/>
      <c r="AQC74" s="228"/>
      <c r="AQD74" s="187"/>
      <c r="AQE74" s="187"/>
      <c r="AQF74" s="187"/>
      <c r="AQG74" s="228"/>
      <c r="AQH74" s="187"/>
      <c r="AQI74" s="187"/>
      <c r="AQJ74" s="187"/>
      <c r="AQK74" s="228"/>
      <c r="AQL74" s="187"/>
      <c r="AQM74" s="187"/>
      <c r="AQN74" s="187"/>
      <c r="AQO74" s="228"/>
      <c r="AQP74" s="187"/>
      <c r="AQQ74" s="187"/>
      <c r="AQR74" s="187"/>
      <c r="AQS74" s="228"/>
      <c r="AQT74" s="187"/>
      <c r="AQU74" s="187"/>
      <c r="AQV74" s="187"/>
      <c r="AQW74" s="228"/>
      <c r="AQX74" s="187"/>
      <c r="AQY74" s="187"/>
      <c r="AQZ74" s="187"/>
      <c r="ARA74" s="228"/>
      <c r="ARB74" s="187"/>
      <c r="ARC74" s="187"/>
      <c r="ARD74" s="187"/>
      <c r="ARE74" s="228"/>
      <c r="ARF74" s="187"/>
      <c r="ARG74" s="187"/>
      <c r="ARH74" s="187"/>
      <c r="ARI74" s="228"/>
      <c r="ARJ74" s="187"/>
      <c r="ARK74" s="187"/>
      <c r="ARL74" s="187"/>
      <c r="ARM74" s="228"/>
      <c r="ARN74" s="187"/>
      <c r="ARO74" s="187"/>
      <c r="ARP74" s="187"/>
      <c r="ARQ74" s="228"/>
      <c r="ARR74" s="187"/>
      <c r="ARS74" s="187"/>
      <c r="ART74" s="187"/>
      <c r="ARU74" s="228"/>
      <c r="ARV74" s="187"/>
      <c r="ARW74" s="187"/>
      <c r="ARX74" s="187"/>
      <c r="ARY74" s="228"/>
      <c r="ARZ74" s="187"/>
      <c r="ASA74" s="187"/>
      <c r="ASB74" s="187"/>
      <c r="ASC74" s="228"/>
      <c r="ASD74" s="187"/>
      <c r="ASE74" s="187"/>
      <c r="ASF74" s="187"/>
      <c r="ASG74" s="228"/>
      <c r="ASH74" s="187"/>
      <c r="ASI74" s="187"/>
      <c r="ASJ74" s="187"/>
      <c r="ASK74" s="228"/>
      <c r="ASL74" s="187"/>
      <c r="ASM74" s="187"/>
      <c r="ASN74" s="187"/>
      <c r="ASO74" s="228"/>
      <c r="ASP74" s="187"/>
      <c r="ASQ74" s="187"/>
      <c r="ASR74" s="187"/>
      <c r="ASS74" s="228"/>
      <c r="AST74" s="187"/>
      <c r="ASU74" s="187"/>
      <c r="ASV74" s="187"/>
      <c r="ASW74" s="228"/>
      <c r="ASX74" s="187"/>
      <c r="ASY74" s="187"/>
      <c r="ASZ74" s="187"/>
      <c r="ATA74" s="228"/>
      <c r="ATB74" s="187"/>
      <c r="ATC74" s="187"/>
      <c r="ATD74" s="187"/>
      <c r="ATE74" s="228"/>
      <c r="ATF74" s="187"/>
      <c r="ATG74" s="187"/>
      <c r="ATH74" s="187"/>
      <c r="ATI74" s="228"/>
      <c r="ATJ74" s="187"/>
      <c r="ATK74" s="187"/>
      <c r="ATL74" s="187"/>
      <c r="ATM74" s="228"/>
      <c r="ATN74" s="187"/>
      <c r="ATO74" s="187"/>
      <c r="ATP74" s="187"/>
      <c r="ATQ74" s="228"/>
      <c r="ATR74" s="187"/>
      <c r="ATS74" s="187"/>
      <c r="ATT74" s="187"/>
      <c r="ATU74" s="228"/>
      <c r="ATV74" s="187"/>
      <c r="ATW74" s="187"/>
      <c r="ATX74" s="187"/>
      <c r="ATY74" s="228"/>
      <c r="ATZ74" s="187"/>
      <c r="AUA74" s="187"/>
      <c r="AUB74" s="187"/>
      <c r="AUC74" s="228"/>
      <c r="AUD74" s="187"/>
      <c r="AUE74" s="187"/>
      <c r="AUF74" s="187"/>
      <c r="AUG74" s="228"/>
      <c r="AUH74" s="187"/>
      <c r="AUI74" s="187"/>
      <c r="AUJ74" s="187"/>
      <c r="AUK74" s="228"/>
      <c r="AUL74" s="187"/>
      <c r="AUM74" s="187"/>
      <c r="AUN74" s="187"/>
      <c r="AUO74" s="228"/>
      <c r="AUP74" s="187"/>
      <c r="AUQ74" s="187"/>
      <c r="AUR74" s="187"/>
      <c r="AUS74" s="228"/>
      <c r="AUT74" s="187"/>
      <c r="AUU74" s="187"/>
      <c r="AUV74" s="187"/>
      <c r="AUW74" s="228"/>
      <c r="AUX74" s="187"/>
      <c r="AUY74" s="187"/>
      <c r="AUZ74" s="187"/>
      <c r="AVA74" s="228"/>
      <c r="AVB74" s="187"/>
      <c r="AVC74" s="187"/>
      <c r="AVD74" s="187"/>
      <c r="AVE74" s="228"/>
      <c r="AVF74" s="187"/>
      <c r="AVG74" s="187"/>
      <c r="AVH74" s="187"/>
      <c r="AVI74" s="228"/>
      <c r="AVJ74" s="187"/>
      <c r="AVK74" s="187"/>
      <c r="AVL74" s="187"/>
      <c r="AVM74" s="228"/>
      <c r="AVN74" s="187"/>
      <c r="AVO74" s="187"/>
      <c r="AVP74" s="187"/>
      <c r="AVQ74" s="228"/>
      <c r="AVR74" s="187"/>
      <c r="AVS74" s="187"/>
      <c r="AVT74" s="187"/>
      <c r="AVU74" s="228"/>
      <c r="AVV74" s="187"/>
      <c r="AVW74" s="187"/>
      <c r="AVX74" s="187"/>
      <c r="AVY74" s="228"/>
      <c r="AVZ74" s="187"/>
      <c r="AWA74" s="187"/>
      <c r="AWB74" s="187"/>
      <c r="AWC74" s="228"/>
      <c r="AWD74" s="187"/>
      <c r="AWE74" s="187"/>
      <c r="AWF74" s="187"/>
      <c r="AWG74" s="228"/>
      <c r="AWH74" s="187"/>
      <c r="AWI74" s="187"/>
      <c r="AWJ74" s="187"/>
      <c r="AWK74" s="228"/>
      <c r="AWL74" s="187"/>
      <c r="AWM74" s="187"/>
      <c r="AWN74" s="187"/>
      <c r="AWO74" s="228"/>
      <c r="AWP74" s="187"/>
      <c r="AWQ74" s="187"/>
      <c r="AWR74" s="187"/>
      <c r="AWS74" s="228"/>
      <c r="AWT74" s="187"/>
      <c r="AWU74" s="187"/>
      <c r="AWV74" s="187"/>
      <c r="AWW74" s="228"/>
      <c r="AWX74" s="187"/>
      <c r="AWY74" s="187"/>
      <c r="AWZ74" s="187"/>
      <c r="AXA74" s="228"/>
      <c r="AXB74" s="187"/>
      <c r="AXC74" s="187"/>
      <c r="AXD74" s="187"/>
      <c r="AXE74" s="228"/>
      <c r="AXF74" s="187"/>
      <c r="AXG74" s="187"/>
      <c r="AXH74" s="187"/>
      <c r="AXI74" s="228"/>
      <c r="AXJ74" s="187"/>
      <c r="AXK74" s="187"/>
      <c r="AXL74" s="187"/>
      <c r="AXM74" s="228"/>
      <c r="AXN74" s="187"/>
      <c r="AXO74" s="187"/>
      <c r="AXP74" s="187"/>
      <c r="AXQ74" s="228"/>
      <c r="AXR74" s="187"/>
      <c r="AXS74" s="187"/>
      <c r="AXT74" s="187"/>
      <c r="AXU74" s="228"/>
      <c r="AXV74" s="187"/>
      <c r="AXW74" s="187"/>
      <c r="AXX74" s="187"/>
      <c r="AXY74" s="228"/>
      <c r="AXZ74" s="187"/>
      <c r="AYA74" s="187"/>
      <c r="AYB74" s="187"/>
      <c r="AYC74" s="228"/>
      <c r="AYD74" s="187"/>
      <c r="AYE74" s="187"/>
      <c r="AYF74" s="187"/>
      <c r="AYG74" s="228"/>
      <c r="AYH74" s="187"/>
      <c r="AYI74" s="187"/>
      <c r="AYJ74" s="187"/>
      <c r="AYK74" s="228"/>
      <c r="AYL74" s="187"/>
      <c r="AYM74" s="187"/>
      <c r="AYN74" s="187"/>
      <c r="AYO74" s="228"/>
      <c r="AYP74" s="187"/>
      <c r="AYQ74" s="187"/>
      <c r="AYR74" s="187"/>
      <c r="AYS74" s="228"/>
      <c r="AYT74" s="187"/>
      <c r="AYU74" s="187"/>
      <c r="AYV74" s="187"/>
      <c r="AYW74" s="228"/>
      <c r="AYX74" s="187"/>
      <c r="AYY74" s="187"/>
      <c r="AYZ74" s="187"/>
      <c r="AZA74" s="228"/>
      <c r="AZB74" s="187"/>
      <c r="AZC74" s="187"/>
      <c r="AZD74" s="187"/>
      <c r="AZE74" s="228"/>
      <c r="AZF74" s="187"/>
      <c r="AZG74" s="187"/>
      <c r="AZH74" s="187"/>
      <c r="AZI74" s="228"/>
      <c r="AZJ74" s="187"/>
      <c r="AZK74" s="187"/>
      <c r="AZL74" s="187"/>
      <c r="AZM74" s="228"/>
      <c r="AZN74" s="187"/>
      <c r="AZO74" s="187"/>
      <c r="AZP74" s="187"/>
      <c r="AZQ74" s="228"/>
      <c r="AZR74" s="187"/>
      <c r="AZS74" s="187"/>
      <c r="AZT74" s="187"/>
      <c r="AZU74" s="228"/>
      <c r="AZV74" s="187"/>
      <c r="AZW74" s="187"/>
      <c r="AZX74" s="187"/>
      <c r="AZY74" s="228"/>
      <c r="AZZ74" s="187"/>
      <c r="BAA74" s="187"/>
      <c r="BAB74" s="187"/>
      <c r="BAC74" s="228"/>
      <c r="BAD74" s="187"/>
      <c r="BAE74" s="187"/>
      <c r="BAF74" s="187"/>
      <c r="BAG74" s="228"/>
      <c r="BAH74" s="187"/>
      <c r="BAI74" s="187"/>
      <c r="BAJ74" s="187"/>
      <c r="BAK74" s="228"/>
      <c r="BAL74" s="187"/>
      <c r="BAM74" s="187"/>
      <c r="BAN74" s="187"/>
      <c r="BAO74" s="228"/>
      <c r="BAP74" s="187"/>
      <c r="BAQ74" s="187"/>
      <c r="BAR74" s="187"/>
      <c r="BAS74" s="228"/>
      <c r="BAT74" s="187"/>
      <c r="BAU74" s="187"/>
      <c r="BAV74" s="187"/>
      <c r="BAW74" s="228"/>
      <c r="BAX74" s="187"/>
      <c r="BAY74" s="187"/>
      <c r="BAZ74" s="187"/>
      <c r="BBA74" s="228"/>
      <c r="BBB74" s="187"/>
      <c r="BBC74" s="187"/>
      <c r="BBD74" s="187"/>
      <c r="BBE74" s="228"/>
      <c r="BBF74" s="187"/>
      <c r="BBG74" s="187"/>
      <c r="BBH74" s="187"/>
      <c r="BBI74" s="228"/>
      <c r="BBJ74" s="187"/>
      <c r="BBK74" s="187"/>
      <c r="BBL74" s="187"/>
      <c r="BBM74" s="228"/>
      <c r="BBN74" s="187"/>
      <c r="BBO74" s="187"/>
      <c r="BBP74" s="187"/>
      <c r="BBQ74" s="228"/>
      <c r="BBR74" s="187"/>
      <c r="BBS74" s="187"/>
      <c r="BBT74" s="187"/>
      <c r="BBU74" s="228"/>
      <c r="BBV74" s="187"/>
      <c r="BBW74" s="187"/>
      <c r="BBX74" s="187"/>
      <c r="BBY74" s="228"/>
      <c r="BBZ74" s="187"/>
      <c r="BCA74" s="187"/>
      <c r="BCB74" s="187"/>
      <c r="BCC74" s="228"/>
      <c r="BCD74" s="187"/>
      <c r="BCE74" s="187"/>
      <c r="BCF74" s="187"/>
      <c r="BCG74" s="228"/>
      <c r="BCH74" s="187"/>
      <c r="BCI74" s="187"/>
      <c r="BCJ74" s="187"/>
      <c r="BCK74" s="228"/>
      <c r="BCL74" s="187"/>
      <c r="BCM74" s="187"/>
      <c r="BCN74" s="187"/>
      <c r="BCO74" s="228"/>
      <c r="BCP74" s="187"/>
      <c r="BCQ74" s="187"/>
      <c r="BCR74" s="187"/>
      <c r="BCS74" s="228"/>
      <c r="BCT74" s="187"/>
      <c r="BCU74" s="187"/>
      <c r="BCV74" s="187"/>
      <c r="BCW74" s="228"/>
      <c r="BCX74" s="187"/>
      <c r="BCY74" s="187"/>
      <c r="BCZ74" s="187"/>
      <c r="BDA74" s="228"/>
      <c r="BDB74" s="187"/>
      <c r="BDC74" s="187"/>
      <c r="BDD74" s="187"/>
      <c r="BDE74" s="228"/>
      <c r="BDF74" s="187"/>
      <c r="BDG74" s="187"/>
      <c r="BDH74" s="187"/>
      <c r="BDI74" s="228"/>
      <c r="BDJ74" s="187"/>
      <c r="BDK74" s="187"/>
      <c r="BDL74" s="187"/>
      <c r="BDM74" s="228"/>
      <c r="BDN74" s="187"/>
      <c r="BDO74" s="187"/>
      <c r="BDP74" s="187"/>
      <c r="BDQ74" s="228"/>
      <c r="BDR74" s="187"/>
      <c r="BDS74" s="187"/>
      <c r="BDT74" s="187"/>
      <c r="BDU74" s="228"/>
      <c r="BDV74" s="187"/>
      <c r="BDW74" s="187"/>
      <c r="BDX74" s="187"/>
      <c r="BDY74" s="228"/>
      <c r="BDZ74" s="187"/>
      <c r="BEA74" s="187"/>
      <c r="BEB74" s="187"/>
      <c r="BEC74" s="228"/>
      <c r="BED74" s="187"/>
      <c r="BEE74" s="187"/>
      <c r="BEF74" s="187"/>
      <c r="BEG74" s="228"/>
      <c r="BEH74" s="187"/>
      <c r="BEI74" s="187"/>
      <c r="BEJ74" s="187"/>
      <c r="BEK74" s="228"/>
      <c r="BEL74" s="187"/>
      <c r="BEM74" s="187"/>
      <c r="BEN74" s="187"/>
      <c r="BEO74" s="228"/>
      <c r="BEP74" s="187"/>
      <c r="BEQ74" s="187"/>
      <c r="BER74" s="187"/>
      <c r="BES74" s="228"/>
      <c r="BET74" s="187"/>
      <c r="BEU74" s="187"/>
      <c r="BEV74" s="187"/>
      <c r="BEW74" s="228"/>
      <c r="BEX74" s="187"/>
      <c r="BEY74" s="187"/>
      <c r="BEZ74" s="187"/>
      <c r="BFA74" s="228"/>
      <c r="BFB74" s="187"/>
      <c r="BFC74" s="187"/>
      <c r="BFD74" s="187"/>
      <c r="BFE74" s="228"/>
      <c r="BFF74" s="187"/>
      <c r="BFG74" s="187"/>
      <c r="BFH74" s="187"/>
      <c r="BFI74" s="228"/>
      <c r="BFJ74" s="187"/>
      <c r="BFK74" s="187"/>
      <c r="BFL74" s="187"/>
      <c r="BFM74" s="228"/>
      <c r="BFN74" s="187"/>
      <c r="BFO74" s="187"/>
      <c r="BFP74" s="187"/>
      <c r="BFQ74" s="228"/>
      <c r="BFR74" s="187"/>
      <c r="BFS74" s="187"/>
      <c r="BFT74" s="187"/>
      <c r="BFU74" s="228"/>
      <c r="BFV74" s="187"/>
      <c r="BFW74" s="187"/>
      <c r="BFX74" s="187"/>
      <c r="BFY74" s="228"/>
      <c r="BFZ74" s="187"/>
      <c r="BGA74" s="187"/>
      <c r="BGB74" s="187"/>
      <c r="BGC74" s="228"/>
      <c r="BGD74" s="187"/>
      <c r="BGE74" s="187"/>
      <c r="BGF74" s="187"/>
      <c r="BGG74" s="228"/>
      <c r="BGH74" s="187"/>
      <c r="BGI74" s="187"/>
      <c r="BGJ74" s="187"/>
      <c r="BGK74" s="228"/>
      <c r="BGL74" s="187"/>
      <c r="BGM74" s="187"/>
      <c r="BGN74" s="187"/>
      <c r="BGO74" s="228"/>
      <c r="BGP74" s="187"/>
      <c r="BGQ74" s="187"/>
      <c r="BGR74" s="187"/>
      <c r="BGS74" s="228"/>
      <c r="BGT74" s="187"/>
      <c r="BGU74" s="187"/>
      <c r="BGV74" s="187"/>
      <c r="BGW74" s="228"/>
      <c r="BGX74" s="187"/>
      <c r="BGY74" s="187"/>
      <c r="BGZ74" s="187"/>
      <c r="BHA74" s="228"/>
      <c r="BHB74" s="187"/>
      <c r="BHC74" s="187"/>
      <c r="BHD74" s="187"/>
      <c r="BHE74" s="228"/>
      <c r="BHF74" s="187"/>
      <c r="BHG74" s="187"/>
      <c r="BHH74" s="187"/>
      <c r="BHI74" s="228"/>
      <c r="BHJ74" s="187"/>
      <c r="BHK74" s="187"/>
      <c r="BHL74" s="187"/>
      <c r="BHM74" s="228"/>
      <c r="BHN74" s="187"/>
      <c r="BHO74" s="187"/>
      <c r="BHP74" s="187"/>
      <c r="BHQ74" s="228"/>
      <c r="BHR74" s="187"/>
      <c r="BHS74" s="187"/>
      <c r="BHT74" s="187"/>
      <c r="BHU74" s="228"/>
      <c r="BHV74" s="187"/>
      <c r="BHW74" s="187"/>
      <c r="BHX74" s="187"/>
      <c r="BHY74" s="228"/>
      <c r="BHZ74" s="187"/>
      <c r="BIA74" s="187"/>
      <c r="BIB74" s="187"/>
      <c r="BIC74" s="228"/>
      <c r="BID74" s="187"/>
      <c r="BIE74" s="187"/>
      <c r="BIF74" s="187"/>
      <c r="BIG74" s="228"/>
      <c r="BIH74" s="187"/>
      <c r="BII74" s="187"/>
      <c r="BIJ74" s="187"/>
      <c r="BIK74" s="228"/>
      <c r="BIL74" s="187"/>
      <c r="BIM74" s="187"/>
      <c r="BIN74" s="187"/>
      <c r="BIO74" s="228"/>
      <c r="BIP74" s="187"/>
      <c r="BIQ74" s="187"/>
      <c r="BIR74" s="187"/>
      <c r="BIS74" s="228"/>
      <c r="BIT74" s="187"/>
      <c r="BIU74" s="187"/>
      <c r="BIV74" s="187"/>
      <c r="BIW74" s="228"/>
      <c r="BIX74" s="187"/>
      <c r="BIY74" s="187"/>
      <c r="BIZ74" s="187"/>
      <c r="BJA74" s="228"/>
      <c r="BJB74" s="187"/>
      <c r="BJC74" s="187"/>
      <c r="BJD74" s="187"/>
      <c r="BJE74" s="228"/>
      <c r="BJF74" s="187"/>
      <c r="BJG74" s="187"/>
      <c r="BJH74" s="187"/>
      <c r="BJI74" s="228"/>
      <c r="BJJ74" s="187"/>
      <c r="BJK74" s="187"/>
      <c r="BJL74" s="187"/>
      <c r="BJM74" s="228"/>
      <c r="BJN74" s="187"/>
      <c r="BJO74" s="187"/>
      <c r="BJP74" s="187"/>
      <c r="BJQ74" s="228"/>
      <c r="BJR74" s="187"/>
      <c r="BJS74" s="187"/>
      <c r="BJT74" s="187"/>
      <c r="BJU74" s="228"/>
      <c r="BJV74" s="187"/>
      <c r="BJW74" s="187"/>
      <c r="BJX74" s="187"/>
      <c r="BJY74" s="228"/>
      <c r="BJZ74" s="187"/>
      <c r="BKA74" s="187"/>
      <c r="BKB74" s="187"/>
      <c r="BKC74" s="228"/>
      <c r="BKD74" s="187"/>
      <c r="BKE74" s="187"/>
      <c r="BKF74" s="187"/>
      <c r="BKG74" s="228"/>
      <c r="BKH74" s="187"/>
      <c r="BKI74" s="187"/>
      <c r="BKJ74" s="187"/>
      <c r="BKK74" s="228"/>
      <c r="BKL74" s="187"/>
      <c r="BKM74" s="187"/>
      <c r="BKN74" s="187"/>
      <c r="BKO74" s="228"/>
      <c r="BKP74" s="187"/>
      <c r="BKQ74" s="187"/>
      <c r="BKR74" s="187"/>
      <c r="BKS74" s="228"/>
      <c r="BKT74" s="187"/>
      <c r="BKU74" s="187"/>
      <c r="BKV74" s="187"/>
      <c r="BKW74" s="228"/>
      <c r="BKX74" s="187"/>
      <c r="BKY74" s="187"/>
      <c r="BKZ74" s="187"/>
      <c r="BLA74" s="228"/>
      <c r="BLB74" s="187"/>
      <c r="BLC74" s="187"/>
      <c r="BLD74" s="187"/>
      <c r="BLE74" s="228"/>
      <c r="BLF74" s="187"/>
      <c r="BLG74" s="187"/>
      <c r="BLH74" s="187"/>
      <c r="BLI74" s="228"/>
      <c r="BLJ74" s="187"/>
      <c r="BLK74" s="187"/>
      <c r="BLL74" s="187"/>
      <c r="BLM74" s="228"/>
      <c r="BLN74" s="187"/>
      <c r="BLO74" s="187"/>
      <c r="BLP74" s="187"/>
      <c r="BLQ74" s="228"/>
      <c r="BLR74" s="187"/>
      <c r="BLS74" s="187"/>
      <c r="BLT74" s="187"/>
      <c r="BLU74" s="228"/>
      <c r="BLV74" s="187"/>
      <c r="BLW74" s="187"/>
      <c r="BLX74" s="187"/>
      <c r="BLY74" s="228"/>
      <c r="BLZ74" s="187"/>
      <c r="BMA74" s="187"/>
      <c r="BMB74" s="187"/>
      <c r="BMC74" s="228"/>
      <c r="BMD74" s="187"/>
      <c r="BME74" s="187"/>
      <c r="BMF74" s="187"/>
      <c r="BMG74" s="228"/>
      <c r="BMH74" s="187"/>
      <c r="BMI74" s="187"/>
      <c r="BMJ74" s="187"/>
      <c r="BMK74" s="228"/>
      <c r="BML74" s="187"/>
      <c r="BMM74" s="187"/>
      <c r="BMN74" s="187"/>
      <c r="BMO74" s="228"/>
      <c r="BMP74" s="187"/>
      <c r="BMQ74" s="187"/>
      <c r="BMR74" s="187"/>
      <c r="BMS74" s="228"/>
      <c r="BMT74" s="187"/>
      <c r="BMU74" s="187"/>
      <c r="BMV74" s="187"/>
      <c r="BMW74" s="228"/>
      <c r="BMX74" s="187"/>
      <c r="BMY74" s="187"/>
      <c r="BMZ74" s="187"/>
      <c r="BNA74" s="228"/>
      <c r="BNB74" s="187"/>
      <c r="BNC74" s="187"/>
      <c r="BND74" s="187"/>
      <c r="BNE74" s="228"/>
      <c r="BNF74" s="187"/>
      <c r="BNG74" s="187"/>
      <c r="BNH74" s="187"/>
      <c r="BNI74" s="228"/>
      <c r="BNJ74" s="187"/>
      <c r="BNK74" s="187"/>
      <c r="BNL74" s="187"/>
      <c r="BNM74" s="228"/>
      <c r="BNN74" s="187"/>
      <c r="BNO74" s="187"/>
      <c r="BNP74" s="187"/>
      <c r="BNQ74" s="228"/>
      <c r="BNR74" s="187"/>
      <c r="BNS74" s="187"/>
      <c r="BNT74" s="187"/>
      <c r="BNU74" s="228"/>
      <c r="BNV74" s="187"/>
      <c r="BNW74" s="187"/>
      <c r="BNX74" s="187"/>
      <c r="BNY74" s="228"/>
      <c r="BNZ74" s="187"/>
      <c r="BOA74" s="187"/>
      <c r="BOB74" s="187"/>
      <c r="BOC74" s="228"/>
      <c r="BOD74" s="187"/>
      <c r="BOE74" s="187"/>
      <c r="BOF74" s="187"/>
      <c r="BOG74" s="228"/>
      <c r="BOH74" s="187"/>
      <c r="BOI74" s="187"/>
      <c r="BOJ74" s="187"/>
      <c r="BOK74" s="228"/>
      <c r="BOL74" s="187"/>
      <c r="BOM74" s="187"/>
      <c r="BON74" s="187"/>
      <c r="BOO74" s="228"/>
      <c r="BOP74" s="187"/>
      <c r="BOQ74" s="187"/>
      <c r="BOR74" s="187"/>
      <c r="BOS74" s="228"/>
      <c r="BOT74" s="187"/>
      <c r="BOU74" s="187"/>
      <c r="BOV74" s="187"/>
      <c r="BOW74" s="228"/>
      <c r="BOX74" s="187"/>
      <c r="BOY74" s="187"/>
      <c r="BOZ74" s="187"/>
      <c r="BPA74" s="228"/>
      <c r="BPB74" s="187"/>
      <c r="BPC74" s="187"/>
      <c r="BPD74" s="187"/>
      <c r="BPE74" s="228"/>
      <c r="BPF74" s="187"/>
      <c r="BPG74" s="187"/>
      <c r="BPH74" s="187"/>
      <c r="BPI74" s="228"/>
      <c r="BPJ74" s="187"/>
      <c r="BPK74" s="187"/>
      <c r="BPL74" s="187"/>
      <c r="BPM74" s="228"/>
      <c r="BPN74" s="187"/>
      <c r="BPO74" s="187"/>
      <c r="BPP74" s="187"/>
      <c r="BPQ74" s="228"/>
      <c r="BPR74" s="187"/>
      <c r="BPS74" s="187"/>
      <c r="BPT74" s="187"/>
      <c r="BPU74" s="228"/>
      <c r="BPV74" s="187"/>
      <c r="BPW74" s="187"/>
      <c r="BPX74" s="187"/>
      <c r="BPY74" s="228"/>
      <c r="BPZ74" s="187"/>
      <c r="BQA74" s="187"/>
      <c r="BQB74" s="187"/>
      <c r="BQC74" s="228"/>
      <c r="BQD74" s="187"/>
      <c r="BQE74" s="187"/>
      <c r="BQF74" s="187"/>
      <c r="BQG74" s="228"/>
      <c r="BQH74" s="187"/>
      <c r="BQI74" s="187"/>
      <c r="BQJ74" s="187"/>
      <c r="BQK74" s="228"/>
      <c r="BQL74" s="187"/>
      <c r="BQM74" s="187"/>
      <c r="BQN74" s="187"/>
      <c r="BQO74" s="228"/>
      <c r="BQP74" s="187"/>
      <c r="BQQ74" s="187"/>
      <c r="BQR74" s="187"/>
      <c r="BQS74" s="228"/>
      <c r="BQT74" s="187"/>
      <c r="BQU74" s="187"/>
      <c r="BQV74" s="187"/>
      <c r="BQW74" s="228"/>
      <c r="BQX74" s="187"/>
      <c r="BQY74" s="187"/>
      <c r="BQZ74" s="187"/>
      <c r="BRA74" s="228"/>
      <c r="BRB74" s="187"/>
      <c r="BRC74" s="187"/>
      <c r="BRD74" s="187"/>
      <c r="BRE74" s="228"/>
      <c r="BRF74" s="187"/>
      <c r="BRG74" s="187"/>
      <c r="BRH74" s="187"/>
      <c r="BRI74" s="228"/>
      <c r="BRJ74" s="187"/>
      <c r="BRK74" s="187"/>
      <c r="BRL74" s="187"/>
      <c r="BRM74" s="228"/>
      <c r="BRN74" s="187"/>
      <c r="BRO74" s="187"/>
      <c r="BRP74" s="187"/>
      <c r="BRQ74" s="228"/>
      <c r="BRR74" s="187"/>
      <c r="BRS74" s="187"/>
      <c r="BRT74" s="187"/>
      <c r="BRU74" s="228"/>
      <c r="BRV74" s="187"/>
      <c r="BRW74" s="187"/>
      <c r="BRX74" s="187"/>
      <c r="BRY74" s="228"/>
      <c r="BRZ74" s="187"/>
      <c r="BSA74" s="187"/>
      <c r="BSB74" s="187"/>
      <c r="BSC74" s="228"/>
      <c r="BSD74" s="187"/>
      <c r="BSE74" s="187"/>
      <c r="BSF74" s="187"/>
      <c r="BSG74" s="228"/>
      <c r="BSH74" s="187"/>
      <c r="BSI74" s="187"/>
      <c r="BSJ74" s="187"/>
      <c r="BSK74" s="228"/>
      <c r="BSL74" s="187"/>
      <c r="BSM74" s="187"/>
      <c r="BSN74" s="187"/>
      <c r="BSO74" s="228"/>
      <c r="BSP74" s="187"/>
      <c r="BSQ74" s="187"/>
      <c r="BSR74" s="187"/>
      <c r="BSS74" s="228"/>
      <c r="BST74" s="187"/>
      <c r="BSU74" s="187"/>
      <c r="BSV74" s="187"/>
      <c r="BSW74" s="228"/>
      <c r="BSX74" s="187"/>
      <c r="BSY74" s="187"/>
      <c r="BSZ74" s="187"/>
      <c r="BTA74" s="228"/>
      <c r="BTB74" s="187"/>
      <c r="BTC74" s="187"/>
      <c r="BTD74" s="187"/>
      <c r="BTE74" s="228"/>
      <c r="BTF74" s="187"/>
      <c r="BTG74" s="187"/>
      <c r="BTH74" s="187"/>
      <c r="BTI74" s="228"/>
      <c r="BTJ74" s="187"/>
      <c r="BTK74" s="187"/>
      <c r="BTL74" s="187"/>
      <c r="BTM74" s="228"/>
      <c r="BTN74" s="187"/>
      <c r="BTO74" s="187"/>
      <c r="BTP74" s="187"/>
      <c r="BTQ74" s="228"/>
      <c r="BTR74" s="187"/>
      <c r="BTS74" s="187"/>
      <c r="BTT74" s="187"/>
      <c r="BTU74" s="228"/>
      <c r="BTV74" s="187"/>
      <c r="BTW74" s="187"/>
      <c r="BTX74" s="187"/>
      <c r="BTY74" s="228"/>
      <c r="BTZ74" s="187"/>
      <c r="BUA74" s="187"/>
      <c r="BUB74" s="187"/>
      <c r="BUC74" s="228"/>
      <c r="BUD74" s="187"/>
      <c r="BUE74" s="187"/>
      <c r="BUF74" s="187"/>
      <c r="BUG74" s="228"/>
      <c r="BUH74" s="187"/>
      <c r="BUI74" s="187"/>
      <c r="BUJ74" s="187"/>
      <c r="BUK74" s="228"/>
      <c r="BUL74" s="187"/>
      <c r="BUM74" s="187"/>
      <c r="BUN74" s="187"/>
      <c r="BUO74" s="228"/>
      <c r="BUP74" s="187"/>
      <c r="BUQ74" s="187"/>
      <c r="BUR74" s="187"/>
      <c r="BUS74" s="228"/>
      <c r="BUT74" s="187"/>
      <c r="BUU74" s="187"/>
      <c r="BUV74" s="187"/>
      <c r="BUW74" s="228"/>
      <c r="BUX74" s="187"/>
      <c r="BUY74" s="187"/>
      <c r="BUZ74" s="187"/>
      <c r="BVA74" s="228"/>
      <c r="BVB74" s="187"/>
      <c r="BVC74" s="187"/>
      <c r="BVD74" s="187"/>
      <c r="BVE74" s="228"/>
      <c r="BVF74" s="187"/>
      <c r="BVG74" s="187"/>
      <c r="BVH74" s="187"/>
      <c r="BVI74" s="228"/>
      <c r="BVJ74" s="187"/>
      <c r="BVK74" s="187"/>
      <c r="BVL74" s="187"/>
      <c r="BVM74" s="228"/>
      <c r="BVN74" s="187"/>
      <c r="BVO74" s="187"/>
      <c r="BVP74" s="187"/>
      <c r="BVQ74" s="228"/>
      <c r="BVR74" s="187"/>
      <c r="BVS74" s="187"/>
      <c r="BVT74" s="187"/>
      <c r="BVU74" s="228"/>
      <c r="BVV74" s="187"/>
      <c r="BVW74" s="187"/>
      <c r="BVX74" s="187"/>
      <c r="BVY74" s="228"/>
      <c r="BVZ74" s="187"/>
      <c r="BWA74" s="187"/>
      <c r="BWB74" s="187"/>
      <c r="BWC74" s="228"/>
      <c r="BWD74" s="187"/>
      <c r="BWE74" s="187"/>
      <c r="BWF74" s="187"/>
      <c r="BWG74" s="228"/>
      <c r="BWH74" s="187"/>
      <c r="BWI74" s="187"/>
      <c r="BWJ74" s="187"/>
      <c r="BWK74" s="228"/>
      <c r="BWL74" s="187"/>
      <c r="BWM74" s="187"/>
      <c r="BWN74" s="187"/>
      <c r="BWO74" s="228"/>
      <c r="BWP74" s="187"/>
      <c r="BWQ74" s="187"/>
      <c r="BWR74" s="187"/>
      <c r="BWS74" s="228"/>
      <c r="BWT74" s="187"/>
      <c r="BWU74" s="187"/>
      <c r="BWV74" s="187"/>
      <c r="BWW74" s="228"/>
      <c r="BWX74" s="187"/>
      <c r="BWY74" s="187"/>
      <c r="BWZ74" s="187"/>
      <c r="BXA74" s="228"/>
      <c r="BXB74" s="187"/>
      <c r="BXC74" s="187"/>
      <c r="BXD74" s="187"/>
      <c r="BXE74" s="228"/>
      <c r="BXF74" s="187"/>
      <c r="BXG74" s="187"/>
      <c r="BXH74" s="187"/>
      <c r="BXI74" s="228"/>
      <c r="BXJ74" s="187"/>
      <c r="BXK74" s="187"/>
      <c r="BXL74" s="187"/>
      <c r="BXM74" s="228"/>
      <c r="BXN74" s="187"/>
      <c r="BXO74" s="187"/>
      <c r="BXP74" s="187"/>
      <c r="BXQ74" s="228"/>
      <c r="BXR74" s="187"/>
      <c r="BXS74" s="187"/>
      <c r="BXT74" s="187"/>
      <c r="BXU74" s="228"/>
      <c r="BXV74" s="187"/>
      <c r="BXW74" s="187"/>
      <c r="BXX74" s="187"/>
      <c r="BXY74" s="228"/>
      <c r="BXZ74" s="187"/>
      <c r="BYA74" s="187"/>
      <c r="BYB74" s="187"/>
      <c r="BYC74" s="228"/>
      <c r="BYD74" s="187"/>
      <c r="BYE74" s="187"/>
      <c r="BYF74" s="187"/>
      <c r="BYG74" s="228"/>
      <c r="BYH74" s="187"/>
      <c r="BYI74" s="187"/>
      <c r="BYJ74" s="187"/>
      <c r="BYK74" s="228"/>
      <c r="BYL74" s="187"/>
      <c r="BYM74" s="187"/>
      <c r="BYN74" s="187"/>
      <c r="BYO74" s="228"/>
      <c r="BYP74" s="187"/>
      <c r="BYQ74" s="187"/>
      <c r="BYR74" s="187"/>
      <c r="BYS74" s="228"/>
      <c r="BYT74" s="187"/>
      <c r="BYU74" s="187"/>
      <c r="BYV74" s="187"/>
      <c r="BYW74" s="228"/>
      <c r="BYX74" s="187"/>
      <c r="BYY74" s="187"/>
      <c r="BYZ74" s="187"/>
      <c r="BZA74" s="228"/>
      <c r="BZB74" s="187"/>
      <c r="BZC74" s="187"/>
      <c r="BZD74" s="187"/>
      <c r="BZE74" s="228"/>
      <c r="BZF74" s="187"/>
      <c r="BZG74" s="187"/>
      <c r="BZH74" s="187"/>
      <c r="BZI74" s="228"/>
      <c r="BZJ74" s="187"/>
      <c r="BZK74" s="187"/>
      <c r="BZL74" s="187"/>
      <c r="BZM74" s="228"/>
      <c r="BZN74" s="187"/>
      <c r="BZO74" s="187"/>
      <c r="BZP74" s="187"/>
      <c r="BZQ74" s="228"/>
      <c r="BZR74" s="187"/>
      <c r="BZS74" s="187"/>
      <c r="BZT74" s="187"/>
      <c r="BZU74" s="228"/>
      <c r="BZV74" s="187"/>
      <c r="BZW74" s="187"/>
      <c r="BZX74" s="187"/>
      <c r="BZY74" s="228"/>
      <c r="BZZ74" s="187"/>
      <c r="CAA74" s="187"/>
      <c r="CAB74" s="187"/>
      <c r="CAC74" s="228"/>
      <c r="CAD74" s="187"/>
      <c r="CAE74" s="187"/>
      <c r="CAF74" s="187"/>
      <c r="CAG74" s="228"/>
      <c r="CAH74" s="187"/>
      <c r="CAI74" s="187"/>
      <c r="CAJ74" s="187"/>
      <c r="CAK74" s="228"/>
      <c r="CAL74" s="187"/>
      <c r="CAM74" s="187"/>
      <c r="CAN74" s="187"/>
      <c r="CAO74" s="228"/>
      <c r="CAP74" s="187"/>
      <c r="CAQ74" s="187"/>
      <c r="CAR74" s="187"/>
      <c r="CAS74" s="228"/>
      <c r="CAT74" s="187"/>
      <c r="CAU74" s="187"/>
      <c r="CAV74" s="187"/>
      <c r="CAW74" s="228"/>
      <c r="CAX74" s="187"/>
      <c r="CAY74" s="187"/>
      <c r="CAZ74" s="187"/>
      <c r="CBA74" s="228"/>
      <c r="CBB74" s="187"/>
      <c r="CBC74" s="187"/>
      <c r="CBD74" s="187"/>
      <c r="CBE74" s="228"/>
      <c r="CBF74" s="187"/>
      <c r="CBG74" s="187"/>
      <c r="CBH74" s="187"/>
      <c r="CBI74" s="228"/>
      <c r="CBJ74" s="187"/>
      <c r="CBK74" s="187"/>
      <c r="CBL74" s="187"/>
      <c r="CBM74" s="228"/>
      <c r="CBN74" s="187"/>
      <c r="CBO74" s="187"/>
      <c r="CBP74" s="187"/>
      <c r="CBQ74" s="228"/>
      <c r="CBR74" s="187"/>
      <c r="CBS74" s="187"/>
      <c r="CBT74" s="187"/>
      <c r="CBU74" s="228"/>
      <c r="CBV74" s="187"/>
      <c r="CBW74" s="187"/>
      <c r="CBX74" s="187"/>
      <c r="CBY74" s="228"/>
      <c r="CBZ74" s="187"/>
      <c r="CCA74" s="187"/>
      <c r="CCB74" s="187"/>
      <c r="CCC74" s="228"/>
      <c r="CCD74" s="187"/>
      <c r="CCE74" s="187"/>
      <c r="CCF74" s="187"/>
      <c r="CCG74" s="228"/>
      <c r="CCH74" s="187"/>
      <c r="CCI74" s="187"/>
      <c r="CCJ74" s="187"/>
      <c r="CCK74" s="228"/>
      <c r="CCL74" s="187"/>
      <c r="CCM74" s="187"/>
      <c r="CCN74" s="187"/>
      <c r="CCO74" s="228"/>
      <c r="CCP74" s="187"/>
      <c r="CCQ74" s="187"/>
      <c r="CCR74" s="187"/>
      <c r="CCS74" s="228"/>
      <c r="CCT74" s="187"/>
      <c r="CCU74" s="187"/>
      <c r="CCV74" s="187"/>
      <c r="CCW74" s="228"/>
      <c r="CCX74" s="187"/>
      <c r="CCY74" s="187"/>
      <c r="CCZ74" s="187"/>
      <c r="CDA74" s="228"/>
      <c r="CDB74" s="187"/>
      <c r="CDC74" s="187"/>
      <c r="CDD74" s="187"/>
      <c r="CDE74" s="228"/>
      <c r="CDF74" s="187"/>
      <c r="CDG74" s="187"/>
      <c r="CDH74" s="187"/>
      <c r="CDI74" s="228"/>
      <c r="CDJ74" s="187"/>
      <c r="CDK74" s="187"/>
      <c r="CDL74" s="187"/>
      <c r="CDM74" s="228"/>
      <c r="CDN74" s="187"/>
      <c r="CDO74" s="187"/>
      <c r="CDP74" s="187"/>
      <c r="CDQ74" s="228"/>
      <c r="CDR74" s="187"/>
      <c r="CDS74" s="187"/>
      <c r="CDT74" s="187"/>
      <c r="CDU74" s="228"/>
      <c r="CDV74" s="187"/>
      <c r="CDW74" s="187"/>
      <c r="CDX74" s="187"/>
      <c r="CDY74" s="228"/>
      <c r="CDZ74" s="187"/>
      <c r="CEA74" s="187"/>
      <c r="CEB74" s="187"/>
      <c r="CEC74" s="228"/>
      <c r="CED74" s="187"/>
      <c r="CEE74" s="187"/>
      <c r="CEF74" s="187"/>
      <c r="CEG74" s="228"/>
      <c r="CEH74" s="187"/>
      <c r="CEI74" s="187"/>
      <c r="CEJ74" s="187"/>
      <c r="CEK74" s="228"/>
      <c r="CEL74" s="187"/>
      <c r="CEM74" s="187"/>
      <c r="CEN74" s="187"/>
      <c r="CEO74" s="228"/>
      <c r="CEP74" s="187"/>
      <c r="CEQ74" s="187"/>
      <c r="CER74" s="187"/>
      <c r="CES74" s="228"/>
      <c r="CET74" s="187"/>
      <c r="CEU74" s="187"/>
      <c r="CEV74" s="187"/>
      <c r="CEW74" s="228"/>
      <c r="CEX74" s="187"/>
      <c r="CEY74" s="187"/>
      <c r="CEZ74" s="187"/>
      <c r="CFA74" s="228"/>
      <c r="CFB74" s="187"/>
      <c r="CFC74" s="187"/>
      <c r="CFD74" s="187"/>
      <c r="CFE74" s="228"/>
      <c r="CFF74" s="187"/>
      <c r="CFG74" s="187"/>
      <c r="CFH74" s="187"/>
      <c r="CFI74" s="228"/>
      <c r="CFJ74" s="187"/>
      <c r="CFK74" s="187"/>
      <c r="CFL74" s="187"/>
      <c r="CFM74" s="228"/>
      <c r="CFN74" s="187"/>
      <c r="CFO74" s="187"/>
      <c r="CFP74" s="187"/>
      <c r="CFQ74" s="228"/>
      <c r="CFR74" s="187"/>
      <c r="CFS74" s="187"/>
      <c r="CFT74" s="187"/>
      <c r="CFU74" s="228"/>
      <c r="CFV74" s="187"/>
      <c r="CFW74" s="187"/>
      <c r="CFX74" s="187"/>
      <c r="CFY74" s="228"/>
      <c r="CFZ74" s="187"/>
      <c r="CGA74" s="187"/>
      <c r="CGB74" s="187"/>
      <c r="CGC74" s="228"/>
      <c r="CGD74" s="187"/>
      <c r="CGE74" s="187"/>
      <c r="CGF74" s="187"/>
      <c r="CGG74" s="228"/>
      <c r="CGH74" s="187"/>
      <c r="CGI74" s="187"/>
      <c r="CGJ74" s="187"/>
      <c r="CGK74" s="228"/>
      <c r="CGL74" s="187"/>
      <c r="CGM74" s="187"/>
      <c r="CGN74" s="187"/>
      <c r="CGO74" s="228"/>
      <c r="CGP74" s="187"/>
      <c r="CGQ74" s="187"/>
      <c r="CGR74" s="187"/>
      <c r="CGS74" s="228"/>
      <c r="CGT74" s="187"/>
      <c r="CGU74" s="187"/>
      <c r="CGV74" s="187"/>
      <c r="CGW74" s="228"/>
      <c r="CGX74" s="187"/>
      <c r="CGY74" s="187"/>
      <c r="CGZ74" s="187"/>
      <c r="CHA74" s="228"/>
      <c r="CHB74" s="187"/>
      <c r="CHC74" s="187"/>
      <c r="CHD74" s="187"/>
      <c r="CHE74" s="228"/>
      <c r="CHF74" s="187"/>
      <c r="CHG74" s="187"/>
      <c r="CHH74" s="187"/>
      <c r="CHI74" s="228"/>
      <c r="CHJ74" s="187"/>
      <c r="CHK74" s="187"/>
      <c r="CHL74" s="187"/>
      <c r="CHM74" s="228"/>
      <c r="CHN74" s="187"/>
      <c r="CHO74" s="187"/>
      <c r="CHP74" s="187"/>
      <c r="CHQ74" s="228"/>
      <c r="CHR74" s="187"/>
      <c r="CHS74" s="187"/>
      <c r="CHT74" s="187"/>
      <c r="CHU74" s="228"/>
      <c r="CHV74" s="187"/>
      <c r="CHW74" s="187"/>
      <c r="CHX74" s="187"/>
      <c r="CHY74" s="228"/>
      <c r="CHZ74" s="187"/>
      <c r="CIA74" s="187"/>
      <c r="CIB74" s="187"/>
      <c r="CIC74" s="228"/>
      <c r="CID74" s="187"/>
      <c r="CIE74" s="187"/>
      <c r="CIF74" s="187"/>
      <c r="CIG74" s="228"/>
      <c r="CIH74" s="187"/>
      <c r="CII74" s="187"/>
      <c r="CIJ74" s="187"/>
      <c r="CIK74" s="228"/>
      <c r="CIL74" s="187"/>
      <c r="CIM74" s="187"/>
      <c r="CIN74" s="187"/>
      <c r="CIO74" s="228"/>
      <c r="CIP74" s="187"/>
      <c r="CIQ74" s="187"/>
      <c r="CIR74" s="187"/>
      <c r="CIS74" s="228"/>
      <c r="CIT74" s="187"/>
      <c r="CIU74" s="187"/>
      <c r="CIV74" s="187"/>
      <c r="CIW74" s="228"/>
      <c r="CIX74" s="187"/>
      <c r="CIY74" s="187"/>
      <c r="CIZ74" s="187"/>
      <c r="CJA74" s="228"/>
      <c r="CJB74" s="187"/>
      <c r="CJC74" s="187"/>
      <c r="CJD74" s="187"/>
      <c r="CJE74" s="228"/>
      <c r="CJF74" s="187"/>
      <c r="CJG74" s="187"/>
      <c r="CJH74" s="187"/>
      <c r="CJI74" s="228"/>
      <c r="CJJ74" s="187"/>
      <c r="CJK74" s="187"/>
      <c r="CJL74" s="187"/>
      <c r="CJM74" s="228"/>
      <c r="CJN74" s="187"/>
      <c r="CJO74" s="187"/>
      <c r="CJP74" s="187"/>
      <c r="CJQ74" s="228"/>
      <c r="CJR74" s="187"/>
      <c r="CJS74" s="187"/>
      <c r="CJT74" s="187"/>
      <c r="CJU74" s="228"/>
      <c r="CJV74" s="187"/>
      <c r="CJW74" s="187"/>
      <c r="CJX74" s="187"/>
      <c r="CJY74" s="228"/>
      <c r="CJZ74" s="187"/>
      <c r="CKA74" s="187"/>
      <c r="CKB74" s="187"/>
      <c r="CKC74" s="228"/>
      <c r="CKD74" s="187"/>
      <c r="CKE74" s="187"/>
      <c r="CKF74" s="187"/>
      <c r="CKG74" s="228"/>
      <c r="CKH74" s="187"/>
      <c r="CKI74" s="187"/>
      <c r="CKJ74" s="187"/>
      <c r="CKK74" s="228"/>
      <c r="CKL74" s="187"/>
      <c r="CKM74" s="187"/>
      <c r="CKN74" s="187"/>
      <c r="CKO74" s="228"/>
      <c r="CKP74" s="187"/>
      <c r="CKQ74" s="187"/>
      <c r="CKR74" s="187"/>
      <c r="CKS74" s="228"/>
      <c r="CKT74" s="187"/>
      <c r="CKU74" s="187"/>
      <c r="CKV74" s="187"/>
      <c r="CKW74" s="228"/>
      <c r="CKX74" s="187"/>
      <c r="CKY74" s="187"/>
      <c r="CKZ74" s="187"/>
      <c r="CLA74" s="228"/>
      <c r="CLB74" s="187"/>
      <c r="CLC74" s="187"/>
      <c r="CLD74" s="187"/>
      <c r="CLE74" s="228"/>
      <c r="CLF74" s="187"/>
      <c r="CLG74" s="187"/>
      <c r="CLH74" s="187"/>
      <c r="CLI74" s="228"/>
      <c r="CLJ74" s="187"/>
      <c r="CLK74" s="187"/>
      <c r="CLL74" s="187"/>
      <c r="CLM74" s="228"/>
      <c r="CLN74" s="187"/>
      <c r="CLO74" s="187"/>
      <c r="CLP74" s="187"/>
      <c r="CLQ74" s="228"/>
      <c r="CLR74" s="187"/>
      <c r="CLS74" s="187"/>
      <c r="CLT74" s="187"/>
      <c r="CLU74" s="228"/>
      <c r="CLV74" s="187"/>
      <c r="CLW74" s="187"/>
      <c r="CLX74" s="187"/>
      <c r="CLY74" s="228"/>
      <c r="CLZ74" s="187"/>
      <c r="CMA74" s="187"/>
      <c r="CMB74" s="187"/>
      <c r="CMC74" s="228"/>
      <c r="CMD74" s="187"/>
      <c r="CME74" s="187"/>
      <c r="CMF74" s="187"/>
      <c r="CMG74" s="228"/>
      <c r="CMH74" s="187"/>
      <c r="CMI74" s="187"/>
      <c r="CMJ74" s="187"/>
      <c r="CMK74" s="228"/>
      <c r="CML74" s="187"/>
      <c r="CMM74" s="187"/>
      <c r="CMN74" s="187"/>
      <c r="CMO74" s="228"/>
      <c r="CMP74" s="187"/>
      <c r="CMQ74" s="187"/>
      <c r="CMR74" s="187"/>
      <c r="CMS74" s="228"/>
      <c r="CMT74" s="187"/>
      <c r="CMU74" s="187"/>
      <c r="CMV74" s="187"/>
      <c r="CMW74" s="228"/>
      <c r="CMX74" s="187"/>
      <c r="CMY74" s="187"/>
      <c r="CMZ74" s="187"/>
      <c r="CNA74" s="228"/>
      <c r="CNB74" s="187"/>
      <c r="CNC74" s="187"/>
      <c r="CND74" s="187"/>
      <c r="CNE74" s="228"/>
      <c r="CNF74" s="187"/>
      <c r="CNG74" s="187"/>
      <c r="CNH74" s="187"/>
      <c r="CNI74" s="228"/>
      <c r="CNJ74" s="187"/>
      <c r="CNK74" s="187"/>
      <c r="CNL74" s="187"/>
      <c r="CNM74" s="228"/>
      <c r="CNN74" s="187"/>
      <c r="CNO74" s="187"/>
      <c r="CNP74" s="187"/>
      <c r="CNQ74" s="228"/>
      <c r="CNR74" s="187"/>
      <c r="CNS74" s="187"/>
      <c r="CNT74" s="187"/>
      <c r="CNU74" s="228"/>
      <c r="CNV74" s="187"/>
      <c r="CNW74" s="187"/>
      <c r="CNX74" s="187"/>
      <c r="CNY74" s="228"/>
      <c r="CNZ74" s="187"/>
      <c r="COA74" s="187"/>
      <c r="COB74" s="187"/>
      <c r="COC74" s="228"/>
      <c r="COD74" s="187"/>
      <c r="COE74" s="187"/>
      <c r="COF74" s="187"/>
      <c r="COG74" s="228"/>
      <c r="COH74" s="187"/>
      <c r="COI74" s="187"/>
      <c r="COJ74" s="187"/>
      <c r="COK74" s="228"/>
      <c r="COL74" s="187"/>
      <c r="COM74" s="187"/>
      <c r="CON74" s="187"/>
      <c r="COO74" s="228"/>
      <c r="COP74" s="187"/>
      <c r="COQ74" s="187"/>
      <c r="COR74" s="187"/>
      <c r="COS74" s="228"/>
      <c r="COT74" s="187"/>
      <c r="COU74" s="187"/>
      <c r="COV74" s="187"/>
      <c r="COW74" s="228"/>
      <c r="COX74" s="187"/>
      <c r="COY74" s="187"/>
      <c r="COZ74" s="187"/>
      <c r="CPA74" s="228"/>
      <c r="CPB74" s="187"/>
      <c r="CPC74" s="187"/>
      <c r="CPD74" s="187"/>
      <c r="CPE74" s="228"/>
      <c r="CPF74" s="187"/>
      <c r="CPG74" s="187"/>
      <c r="CPH74" s="187"/>
      <c r="CPI74" s="228"/>
      <c r="CPJ74" s="187"/>
      <c r="CPK74" s="187"/>
      <c r="CPL74" s="187"/>
      <c r="CPM74" s="228"/>
      <c r="CPN74" s="187"/>
      <c r="CPO74" s="187"/>
      <c r="CPP74" s="187"/>
      <c r="CPQ74" s="228"/>
      <c r="CPR74" s="187"/>
      <c r="CPS74" s="187"/>
      <c r="CPT74" s="187"/>
      <c r="CPU74" s="228"/>
      <c r="CPV74" s="187"/>
      <c r="CPW74" s="187"/>
      <c r="CPX74" s="187"/>
      <c r="CPY74" s="228"/>
      <c r="CPZ74" s="187"/>
      <c r="CQA74" s="187"/>
      <c r="CQB74" s="187"/>
      <c r="CQC74" s="228"/>
      <c r="CQD74" s="187"/>
      <c r="CQE74" s="187"/>
      <c r="CQF74" s="187"/>
      <c r="CQG74" s="228"/>
      <c r="CQH74" s="187"/>
      <c r="CQI74" s="187"/>
      <c r="CQJ74" s="187"/>
      <c r="CQK74" s="228"/>
      <c r="CQL74" s="187"/>
      <c r="CQM74" s="187"/>
      <c r="CQN74" s="187"/>
      <c r="CQO74" s="228"/>
      <c r="CQP74" s="187"/>
      <c r="CQQ74" s="187"/>
      <c r="CQR74" s="187"/>
      <c r="CQS74" s="228"/>
      <c r="CQT74" s="187"/>
      <c r="CQU74" s="187"/>
      <c r="CQV74" s="187"/>
      <c r="CQW74" s="228"/>
      <c r="CQX74" s="187"/>
      <c r="CQY74" s="187"/>
      <c r="CQZ74" s="187"/>
      <c r="CRA74" s="228"/>
      <c r="CRB74" s="187"/>
      <c r="CRC74" s="187"/>
      <c r="CRD74" s="187"/>
      <c r="CRE74" s="228"/>
      <c r="CRF74" s="187"/>
      <c r="CRG74" s="187"/>
      <c r="CRH74" s="187"/>
      <c r="CRI74" s="228"/>
      <c r="CRJ74" s="187"/>
      <c r="CRK74" s="187"/>
      <c r="CRL74" s="187"/>
      <c r="CRM74" s="228"/>
      <c r="CRN74" s="187"/>
      <c r="CRO74" s="187"/>
      <c r="CRP74" s="187"/>
      <c r="CRQ74" s="228"/>
      <c r="CRR74" s="187"/>
      <c r="CRS74" s="187"/>
      <c r="CRT74" s="187"/>
      <c r="CRU74" s="228"/>
      <c r="CRV74" s="187"/>
      <c r="CRW74" s="187"/>
      <c r="CRX74" s="187"/>
      <c r="CRY74" s="228"/>
      <c r="CRZ74" s="187"/>
      <c r="CSA74" s="187"/>
      <c r="CSB74" s="187"/>
      <c r="CSC74" s="228"/>
      <c r="CSD74" s="187"/>
      <c r="CSE74" s="187"/>
      <c r="CSF74" s="187"/>
      <c r="CSG74" s="228"/>
      <c r="CSH74" s="187"/>
      <c r="CSI74" s="187"/>
      <c r="CSJ74" s="187"/>
      <c r="CSK74" s="228"/>
      <c r="CSL74" s="187"/>
      <c r="CSM74" s="187"/>
      <c r="CSN74" s="187"/>
      <c r="CSO74" s="228"/>
      <c r="CSP74" s="187"/>
      <c r="CSQ74" s="187"/>
      <c r="CSR74" s="187"/>
      <c r="CSS74" s="228"/>
      <c r="CST74" s="187"/>
      <c r="CSU74" s="187"/>
      <c r="CSV74" s="187"/>
      <c r="CSW74" s="228"/>
      <c r="CSX74" s="187"/>
      <c r="CSY74" s="187"/>
      <c r="CSZ74" s="187"/>
      <c r="CTA74" s="228"/>
      <c r="CTB74" s="187"/>
      <c r="CTC74" s="187"/>
      <c r="CTD74" s="187"/>
      <c r="CTE74" s="228"/>
      <c r="CTF74" s="187"/>
      <c r="CTG74" s="187"/>
      <c r="CTH74" s="187"/>
      <c r="CTI74" s="228"/>
      <c r="CTJ74" s="187"/>
      <c r="CTK74" s="187"/>
      <c r="CTL74" s="187"/>
      <c r="CTM74" s="228"/>
      <c r="CTN74" s="187"/>
      <c r="CTO74" s="187"/>
      <c r="CTP74" s="187"/>
      <c r="CTQ74" s="228"/>
      <c r="CTR74" s="187"/>
      <c r="CTS74" s="187"/>
      <c r="CTT74" s="187"/>
      <c r="CTU74" s="228"/>
      <c r="CTV74" s="187"/>
      <c r="CTW74" s="187"/>
      <c r="CTX74" s="187"/>
      <c r="CTY74" s="228"/>
      <c r="CTZ74" s="187"/>
      <c r="CUA74" s="187"/>
      <c r="CUB74" s="187"/>
      <c r="CUC74" s="228"/>
      <c r="CUD74" s="187"/>
      <c r="CUE74" s="187"/>
      <c r="CUF74" s="187"/>
      <c r="CUG74" s="228"/>
      <c r="CUH74" s="187"/>
      <c r="CUI74" s="187"/>
      <c r="CUJ74" s="187"/>
      <c r="CUK74" s="228"/>
      <c r="CUL74" s="187"/>
      <c r="CUM74" s="187"/>
      <c r="CUN74" s="187"/>
      <c r="CUO74" s="228"/>
      <c r="CUP74" s="187"/>
      <c r="CUQ74" s="187"/>
      <c r="CUR74" s="187"/>
      <c r="CUS74" s="228"/>
      <c r="CUT74" s="187"/>
      <c r="CUU74" s="187"/>
      <c r="CUV74" s="187"/>
      <c r="CUW74" s="228"/>
      <c r="CUX74" s="187"/>
      <c r="CUY74" s="187"/>
      <c r="CUZ74" s="187"/>
      <c r="CVA74" s="228"/>
      <c r="CVB74" s="187"/>
      <c r="CVC74" s="187"/>
      <c r="CVD74" s="187"/>
      <c r="CVE74" s="228"/>
      <c r="CVF74" s="187"/>
      <c r="CVG74" s="187"/>
      <c r="CVH74" s="187"/>
      <c r="CVI74" s="228"/>
      <c r="CVJ74" s="187"/>
      <c r="CVK74" s="187"/>
      <c r="CVL74" s="187"/>
      <c r="CVM74" s="228"/>
      <c r="CVN74" s="187"/>
      <c r="CVO74" s="187"/>
      <c r="CVP74" s="187"/>
      <c r="CVQ74" s="228"/>
      <c r="CVR74" s="187"/>
      <c r="CVS74" s="187"/>
      <c r="CVT74" s="187"/>
      <c r="CVU74" s="228"/>
      <c r="CVV74" s="187"/>
      <c r="CVW74" s="187"/>
      <c r="CVX74" s="187"/>
      <c r="CVY74" s="228"/>
      <c r="CVZ74" s="187"/>
      <c r="CWA74" s="187"/>
      <c r="CWB74" s="187"/>
      <c r="CWC74" s="228"/>
      <c r="CWD74" s="187"/>
      <c r="CWE74" s="187"/>
      <c r="CWF74" s="187"/>
      <c r="CWG74" s="228"/>
      <c r="CWH74" s="187"/>
      <c r="CWI74" s="187"/>
      <c r="CWJ74" s="187"/>
      <c r="CWK74" s="228"/>
      <c r="CWL74" s="187"/>
      <c r="CWM74" s="187"/>
      <c r="CWN74" s="187"/>
      <c r="CWO74" s="228"/>
      <c r="CWP74" s="187"/>
      <c r="CWQ74" s="187"/>
      <c r="CWR74" s="187"/>
      <c r="CWS74" s="228"/>
      <c r="CWT74" s="187"/>
      <c r="CWU74" s="187"/>
      <c r="CWV74" s="187"/>
      <c r="CWW74" s="228"/>
      <c r="CWX74" s="187"/>
      <c r="CWY74" s="187"/>
      <c r="CWZ74" s="187"/>
      <c r="CXA74" s="228"/>
      <c r="CXB74" s="187"/>
      <c r="CXC74" s="187"/>
      <c r="CXD74" s="187"/>
      <c r="CXE74" s="228"/>
      <c r="CXF74" s="187"/>
      <c r="CXG74" s="187"/>
      <c r="CXH74" s="187"/>
      <c r="CXI74" s="228"/>
      <c r="CXJ74" s="187"/>
      <c r="CXK74" s="187"/>
      <c r="CXL74" s="187"/>
      <c r="CXM74" s="228"/>
      <c r="CXN74" s="187"/>
      <c r="CXO74" s="187"/>
      <c r="CXP74" s="187"/>
      <c r="CXQ74" s="228"/>
      <c r="CXR74" s="187"/>
      <c r="CXS74" s="187"/>
      <c r="CXT74" s="187"/>
      <c r="CXU74" s="228"/>
      <c r="CXV74" s="187"/>
      <c r="CXW74" s="187"/>
      <c r="CXX74" s="187"/>
      <c r="CXY74" s="228"/>
      <c r="CXZ74" s="187"/>
      <c r="CYA74" s="187"/>
      <c r="CYB74" s="187"/>
      <c r="CYC74" s="228"/>
      <c r="CYD74" s="187"/>
      <c r="CYE74" s="187"/>
      <c r="CYF74" s="187"/>
      <c r="CYG74" s="228"/>
      <c r="CYH74" s="187"/>
      <c r="CYI74" s="187"/>
      <c r="CYJ74" s="187"/>
      <c r="CYK74" s="228"/>
      <c r="CYL74" s="187"/>
      <c r="CYM74" s="187"/>
      <c r="CYN74" s="187"/>
      <c r="CYO74" s="228"/>
      <c r="CYP74" s="187"/>
      <c r="CYQ74" s="187"/>
      <c r="CYR74" s="187"/>
      <c r="CYS74" s="228"/>
      <c r="CYT74" s="187"/>
      <c r="CYU74" s="187"/>
      <c r="CYV74" s="187"/>
      <c r="CYW74" s="228"/>
      <c r="CYX74" s="187"/>
      <c r="CYY74" s="187"/>
      <c r="CYZ74" s="187"/>
      <c r="CZA74" s="228"/>
      <c r="CZB74" s="187"/>
      <c r="CZC74" s="187"/>
      <c r="CZD74" s="187"/>
      <c r="CZE74" s="228"/>
      <c r="CZF74" s="187"/>
      <c r="CZG74" s="187"/>
      <c r="CZH74" s="187"/>
      <c r="CZI74" s="228"/>
      <c r="CZJ74" s="187"/>
      <c r="CZK74" s="187"/>
      <c r="CZL74" s="187"/>
      <c r="CZM74" s="228"/>
      <c r="CZN74" s="187"/>
      <c r="CZO74" s="187"/>
      <c r="CZP74" s="187"/>
      <c r="CZQ74" s="228"/>
      <c r="CZR74" s="187"/>
      <c r="CZS74" s="187"/>
      <c r="CZT74" s="187"/>
      <c r="CZU74" s="228"/>
      <c r="CZV74" s="187"/>
      <c r="CZW74" s="187"/>
      <c r="CZX74" s="187"/>
      <c r="CZY74" s="228"/>
      <c r="CZZ74" s="187"/>
      <c r="DAA74" s="187"/>
      <c r="DAB74" s="187"/>
      <c r="DAC74" s="228"/>
      <c r="DAD74" s="187"/>
      <c r="DAE74" s="187"/>
      <c r="DAF74" s="187"/>
      <c r="DAG74" s="228"/>
      <c r="DAH74" s="187"/>
      <c r="DAI74" s="187"/>
      <c r="DAJ74" s="187"/>
      <c r="DAK74" s="228"/>
      <c r="DAL74" s="187"/>
      <c r="DAM74" s="187"/>
      <c r="DAN74" s="187"/>
      <c r="DAO74" s="228"/>
      <c r="DAP74" s="187"/>
      <c r="DAQ74" s="187"/>
      <c r="DAR74" s="187"/>
      <c r="DAS74" s="228"/>
      <c r="DAT74" s="187"/>
      <c r="DAU74" s="187"/>
      <c r="DAV74" s="187"/>
      <c r="DAW74" s="228"/>
      <c r="DAX74" s="187"/>
      <c r="DAY74" s="187"/>
      <c r="DAZ74" s="187"/>
      <c r="DBA74" s="228"/>
      <c r="DBB74" s="187"/>
      <c r="DBC74" s="187"/>
      <c r="DBD74" s="187"/>
      <c r="DBE74" s="228"/>
      <c r="DBF74" s="187"/>
      <c r="DBG74" s="187"/>
      <c r="DBH74" s="187"/>
      <c r="DBI74" s="228"/>
      <c r="DBJ74" s="187"/>
      <c r="DBK74" s="187"/>
      <c r="DBL74" s="187"/>
      <c r="DBM74" s="228"/>
      <c r="DBN74" s="187"/>
      <c r="DBO74" s="187"/>
      <c r="DBP74" s="187"/>
      <c r="DBQ74" s="228"/>
      <c r="DBR74" s="187"/>
      <c r="DBS74" s="187"/>
      <c r="DBT74" s="187"/>
      <c r="DBU74" s="228"/>
      <c r="DBV74" s="187"/>
      <c r="DBW74" s="187"/>
      <c r="DBX74" s="187"/>
      <c r="DBY74" s="228"/>
      <c r="DBZ74" s="187"/>
      <c r="DCA74" s="187"/>
      <c r="DCB74" s="187"/>
      <c r="DCC74" s="228"/>
      <c r="DCD74" s="187"/>
      <c r="DCE74" s="187"/>
      <c r="DCF74" s="187"/>
      <c r="DCG74" s="228"/>
      <c r="DCH74" s="187"/>
      <c r="DCI74" s="187"/>
      <c r="DCJ74" s="187"/>
      <c r="DCK74" s="228"/>
      <c r="DCL74" s="187"/>
      <c r="DCM74" s="187"/>
      <c r="DCN74" s="187"/>
      <c r="DCO74" s="228"/>
      <c r="DCP74" s="187"/>
      <c r="DCQ74" s="187"/>
      <c r="DCR74" s="187"/>
      <c r="DCS74" s="228"/>
      <c r="DCT74" s="187"/>
      <c r="DCU74" s="187"/>
      <c r="DCV74" s="187"/>
      <c r="DCW74" s="228"/>
      <c r="DCX74" s="187"/>
      <c r="DCY74" s="187"/>
      <c r="DCZ74" s="187"/>
      <c r="DDA74" s="228"/>
      <c r="DDB74" s="187"/>
      <c r="DDC74" s="187"/>
      <c r="DDD74" s="187"/>
      <c r="DDE74" s="228"/>
      <c r="DDF74" s="187"/>
      <c r="DDG74" s="187"/>
      <c r="DDH74" s="187"/>
      <c r="DDI74" s="228"/>
      <c r="DDJ74" s="187"/>
      <c r="DDK74" s="187"/>
      <c r="DDL74" s="187"/>
      <c r="DDM74" s="228"/>
      <c r="DDN74" s="187"/>
      <c r="DDO74" s="187"/>
      <c r="DDP74" s="187"/>
      <c r="DDQ74" s="228"/>
      <c r="DDR74" s="187"/>
      <c r="DDS74" s="187"/>
      <c r="DDT74" s="187"/>
      <c r="DDU74" s="228"/>
      <c r="DDV74" s="187"/>
      <c r="DDW74" s="187"/>
      <c r="DDX74" s="187"/>
      <c r="DDY74" s="228"/>
      <c r="DDZ74" s="187"/>
      <c r="DEA74" s="187"/>
      <c r="DEB74" s="187"/>
      <c r="DEC74" s="228"/>
      <c r="DED74" s="187"/>
      <c r="DEE74" s="187"/>
      <c r="DEF74" s="187"/>
      <c r="DEG74" s="228"/>
      <c r="DEH74" s="187"/>
      <c r="DEI74" s="187"/>
      <c r="DEJ74" s="187"/>
      <c r="DEK74" s="228"/>
      <c r="DEL74" s="187"/>
      <c r="DEM74" s="187"/>
      <c r="DEN74" s="187"/>
      <c r="DEO74" s="228"/>
      <c r="DEP74" s="187"/>
      <c r="DEQ74" s="187"/>
      <c r="DER74" s="187"/>
      <c r="DES74" s="228"/>
      <c r="DET74" s="187"/>
      <c r="DEU74" s="187"/>
      <c r="DEV74" s="187"/>
      <c r="DEW74" s="228"/>
      <c r="DEX74" s="187"/>
      <c r="DEY74" s="187"/>
      <c r="DEZ74" s="187"/>
      <c r="DFA74" s="228"/>
      <c r="DFB74" s="187"/>
      <c r="DFC74" s="187"/>
      <c r="DFD74" s="187"/>
      <c r="DFE74" s="228"/>
      <c r="DFF74" s="187"/>
      <c r="DFG74" s="187"/>
      <c r="DFH74" s="187"/>
      <c r="DFI74" s="228"/>
      <c r="DFJ74" s="187"/>
      <c r="DFK74" s="187"/>
      <c r="DFL74" s="187"/>
      <c r="DFM74" s="228"/>
      <c r="DFN74" s="187"/>
      <c r="DFO74" s="187"/>
      <c r="DFP74" s="187"/>
      <c r="DFQ74" s="228"/>
      <c r="DFR74" s="187"/>
      <c r="DFS74" s="187"/>
      <c r="DFT74" s="187"/>
      <c r="DFU74" s="228"/>
      <c r="DFV74" s="187"/>
      <c r="DFW74" s="187"/>
      <c r="DFX74" s="187"/>
      <c r="DFY74" s="228"/>
      <c r="DFZ74" s="187"/>
      <c r="DGA74" s="187"/>
      <c r="DGB74" s="187"/>
      <c r="DGC74" s="228"/>
      <c r="DGD74" s="187"/>
      <c r="DGE74" s="187"/>
      <c r="DGF74" s="187"/>
      <c r="DGG74" s="228"/>
      <c r="DGH74" s="187"/>
      <c r="DGI74" s="187"/>
      <c r="DGJ74" s="187"/>
      <c r="DGK74" s="228"/>
      <c r="DGL74" s="187"/>
      <c r="DGM74" s="187"/>
      <c r="DGN74" s="187"/>
      <c r="DGO74" s="228"/>
      <c r="DGP74" s="187"/>
      <c r="DGQ74" s="187"/>
      <c r="DGR74" s="187"/>
      <c r="DGS74" s="228"/>
      <c r="DGT74" s="187"/>
      <c r="DGU74" s="187"/>
      <c r="DGV74" s="187"/>
      <c r="DGW74" s="228"/>
      <c r="DGX74" s="187"/>
      <c r="DGY74" s="187"/>
      <c r="DGZ74" s="187"/>
      <c r="DHA74" s="228"/>
      <c r="DHB74" s="187"/>
      <c r="DHC74" s="187"/>
      <c r="DHD74" s="187"/>
      <c r="DHE74" s="228"/>
      <c r="DHF74" s="187"/>
      <c r="DHG74" s="187"/>
      <c r="DHH74" s="187"/>
      <c r="DHI74" s="228"/>
      <c r="DHJ74" s="187"/>
      <c r="DHK74" s="187"/>
      <c r="DHL74" s="187"/>
      <c r="DHM74" s="228"/>
      <c r="DHN74" s="187"/>
      <c r="DHO74" s="187"/>
      <c r="DHP74" s="187"/>
      <c r="DHQ74" s="228"/>
      <c r="DHR74" s="187"/>
      <c r="DHS74" s="187"/>
      <c r="DHT74" s="187"/>
      <c r="DHU74" s="228"/>
      <c r="DHV74" s="187"/>
      <c r="DHW74" s="187"/>
      <c r="DHX74" s="187"/>
      <c r="DHY74" s="228"/>
      <c r="DHZ74" s="187"/>
      <c r="DIA74" s="187"/>
      <c r="DIB74" s="187"/>
      <c r="DIC74" s="228"/>
      <c r="DID74" s="187"/>
      <c r="DIE74" s="187"/>
      <c r="DIF74" s="187"/>
      <c r="DIG74" s="228"/>
      <c r="DIH74" s="187"/>
      <c r="DII74" s="187"/>
      <c r="DIJ74" s="187"/>
      <c r="DIK74" s="228"/>
      <c r="DIL74" s="187"/>
      <c r="DIM74" s="187"/>
      <c r="DIN74" s="187"/>
      <c r="DIO74" s="228"/>
      <c r="DIP74" s="187"/>
      <c r="DIQ74" s="187"/>
      <c r="DIR74" s="187"/>
      <c r="DIS74" s="228"/>
      <c r="DIT74" s="187"/>
      <c r="DIU74" s="187"/>
      <c r="DIV74" s="187"/>
      <c r="DIW74" s="228"/>
      <c r="DIX74" s="187"/>
      <c r="DIY74" s="187"/>
      <c r="DIZ74" s="187"/>
      <c r="DJA74" s="228"/>
      <c r="DJB74" s="187"/>
      <c r="DJC74" s="187"/>
      <c r="DJD74" s="187"/>
      <c r="DJE74" s="228"/>
      <c r="DJF74" s="187"/>
      <c r="DJG74" s="187"/>
      <c r="DJH74" s="187"/>
      <c r="DJI74" s="228"/>
      <c r="DJJ74" s="187"/>
      <c r="DJK74" s="187"/>
      <c r="DJL74" s="187"/>
      <c r="DJM74" s="228"/>
      <c r="DJN74" s="187"/>
      <c r="DJO74" s="187"/>
      <c r="DJP74" s="187"/>
      <c r="DJQ74" s="228"/>
      <c r="DJR74" s="187"/>
      <c r="DJS74" s="187"/>
      <c r="DJT74" s="187"/>
      <c r="DJU74" s="228"/>
      <c r="DJV74" s="187"/>
      <c r="DJW74" s="187"/>
      <c r="DJX74" s="187"/>
      <c r="DJY74" s="228"/>
      <c r="DJZ74" s="187"/>
      <c r="DKA74" s="187"/>
      <c r="DKB74" s="187"/>
      <c r="DKC74" s="228"/>
      <c r="DKD74" s="187"/>
      <c r="DKE74" s="187"/>
      <c r="DKF74" s="187"/>
      <c r="DKG74" s="228"/>
      <c r="DKH74" s="187"/>
      <c r="DKI74" s="187"/>
      <c r="DKJ74" s="187"/>
      <c r="DKK74" s="228"/>
      <c r="DKL74" s="187"/>
      <c r="DKM74" s="187"/>
      <c r="DKN74" s="187"/>
      <c r="DKO74" s="228"/>
      <c r="DKP74" s="187"/>
      <c r="DKQ74" s="187"/>
      <c r="DKR74" s="187"/>
      <c r="DKS74" s="228"/>
      <c r="DKT74" s="187"/>
      <c r="DKU74" s="187"/>
      <c r="DKV74" s="187"/>
      <c r="DKW74" s="228"/>
      <c r="DKX74" s="187"/>
      <c r="DKY74" s="187"/>
      <c r="DKZ74" s="187"/>
      <c r="DLA74" s="228"/>
      <c r="DLB74" s="187"/>
      <c r="DLC74" s="187"/>
      <c r="DLD74" s="187"/>
      <c r="DLE74" s="228"/>
      <c r="DLF74" s="187"/>
      <c r="DLG74" s="187"/>
      <c r="DLH74" s="187"/>
      <c r="DLI74" s="228"/>
      <c r="DLJ74" s="187"/>
      <c r="DLK74" s="187"/>
      <c r="DLL74" s="187"/>
      <c r="DLM74" s="228"/>
      <c r="DLN74" s="187"/>
      <c r="DLO74" s="187"/>
      <c r="DLP74" s="187"/>
      <c r="DLQ74" s="228"/>
      <c r="DLR74" s="187"/>
      <c r="DLS74" s="187"/>
      <c r="DLT74" s="187"/>
      <c r="DLU74" s="228"/>
      <c r="DLV74" s="187"/>
      <c r="DLW74" s="187"/>
      <c r="DLX74" s="187"/>
      <c r="DLY74" s="228"/>
      <c r="DLZ74" s="187"/>
      <c r="DMA74" s="187"/>
      <c r="DMB74" s="187"/>
      <c r="DMC74" s="228"/>
      <c r="DMD74" s="187"/>
      <c r="DME74" s="187"/>
      <c r="DMF74" s="187"/>
      <c r="DMG74" s="228"/>
      <c r="DMH74" s="187"/>
      <c r="DMI74" s="187"/>
      <c r="DMJ74" s="187"/>
      <c r="DMK74" s="228"/>
      <c r="DML74" s="187"/>
      <c r="DMM74" s="187"/>
      <c r="DMN74" s="187"/>
      <c r="DMO74" s="228"/>
      <c r="DMP74" s="187"/>
      <c r="DMQ74" s="187"/>
      <c r="DMR74" s="187"/>
      <c r="DMS74" s="228"/>
      <c r="DMT74" s="187"/>
      <c r="DMU74" s="187"/>
      <c r="DMV74" s="187"/>
      <c r="DMW74" s="228"/>
      <c r="DMX74" s="187"/>
      <c r="DMY74" s="187"/>
      <c r="DMZ74" s="187"/>
      <c r="DNA74" s="228"/>
      <c r="DNB74" s="187"/>
      <c r="DNC74" s="187"/>
      <c r="DND74" s="187"/>
      <c r="DNE74" s="228"/>
      <c r="DNF74" s="187"/>
      <c r="DNG74" s="187"/>
      <c r="DNH74" s="187"/>
      <c r="DNI74" s="228"/>
      <c r="DNJ74" s="187"/>
      <c r="DNK74" s="187"/>
      <c r="DNL74" s="187"/>
      <c r="DNM74" s="228"/>
      <c r="DNN74" s="187"/>
      <c r="DNO74" s="187"/>
      <c r="DNP74" s="187"/>
      <c r="DNQ74" s="228"/>
      <c r="DNR74" s="187"/>
      <c r="DNS74" s="187"/>
      <c r="DNT74" s="187"/>
      <c r="DNU74" s="228"/>
      <c r="DNV74" s="187"/>
      <c r="DNW74" s="187"/>
      <c r="DNX74" s="187"/>
      <c r="DNY74" s="228"/>
      <c r="DNZ74" s="187"/>
      <c r="DOA74" s="187"/>
      <c r="DOB74" s="187"/>
      <c r="DOC74" s="228"/>
      <c r="DOD74" s="187"/>
      <c r="DOE74" s="187"/>
      <c r="DOF74" s="187"/>
      <c r="DOG74" s="228"/>
      <c r="DOH74" s="187"/>
      <c r="DOI74" s="187"/>
      <c r="DOJ74" s="187"/>
      <c r="DOK74" s="228"/>
      <c r="DOL74" s="187"/>
      <c r="DOM74" s="187"/>
      <c r="DON74" s="187"/>
      <c r="DOO74" s="228"/>
      <c r="DOP74" s="187"/>
      <c r="DOQ74" s="187"/>
      <c r="DOR74" s="187"/>
      <c r="DOS74" s="228"/>
      <c r="DOT74" s="187"/>
      <c r="DOU74" s="187"/>
      <c r="DOV74" s="187"/>
      <c r="DOW74" s="228"/>
      <c r="DOX74" s="187"/>
      <c r="DOY74" s="187"/>
      <c r="DOZ74" s="187"/>
      <c r="DPA74" s="228"/>
      <c r="DPB74" s="187"/>
      <c r="DPC74" s="187"/>
      <c r="DPD74" s="187"/>
      <c r="DPE74" s="228"/>
      <c r="DPF74" s="187"/>
      <c r="DPG74" s="187"/>
      <c r="DPH74" s="187"/>
      <c r="DPI74" s="228"/>
      <c r="DPJ74" s="187"/>
      <c r="DPK74" s="187"/>
      <c r="DPL74" s="187"/>
      <c r="DPM74" s="228"/>
      <c r="DPN74" s="187"/>
      <c r="DPO74" s="187"/>
      <c r="DPP74" s="187"/>
      <c r="DPQ74" s="228"/>
      <c r="DPR74" s="187"/>
      <c r="DPS74" s="187"/>
      <c r="DPT74" s="187"/>
      <c r="DPU74" s="228"/>
      <c r="DPV74" s="187"/>
      <c r="DPW74" s="187"/>
      <c r="DPX74" s="187"/>
      <c r="DPY74" s="228"/>
      <c r="DPZ74" s="187"/>
      <c r="DQA74" s="187"/>
      <c r="DQB74" s="187"/>
      <c r="DQC74" s="228"/>
      <c r="DQD74" s="187"/>
      <c r="DQE74" s="187"/>
      <c r="DQF74" s="187"/>
      <c r="DQG74" s="228"/>
      <c r="DQH74" s="187"/>
      <c r="DQI74" s="187"/>
      <c r="DQJ74" s="187"/>
      <c r="DQK74" s="228"/>
      <c r="DQL74" s="187"/>
      <c r="DQM74" s="187"/>
      <c r="DQN74" s="187"/>
      <c r="DQO74" s="228"/>
      <c r="DQP74" s="187"/>
      <c r="DQQ74" s="187"/>
      <c r="DQR74" s="187"/>
      <c r="DQS74" s="228"/>
      <c r="DQT74" s="187"/>
      <c r="DQU74" s="187"/>
      <c r="DQV74" s="187"/>
      <c r="DQW74" s="228"/>
      <c r="DQX74" s="187"/>
      <c r="DQY74" s="187"/>
      <c r="DQZ74" s="187"/>
      <c r="DRA74" s="228"/>
      <c r="DRB74" s="187"/>
      <c r="DRC74" s="187"/>
      <c r="DRD74" s="187"/>
      <c r="DRE74" s="228"/>
      <c r="DRF74" s="187"/>
      <c r="DRG74" s="187"/>
      <c r="DRH74" s="187"/>
      <c r="DRI74" s="228"/>
      <c r="DRJ74" s="187"/>
      <c r="DRK74" s="187"/>
      <c r="DRL74" s="187"/>
      <c r="DRM74" s="228"/>
      <c r="DRN74" s="187"/>
      <c r="DRO74" s="187"/>
      <c r="DRP74" s="187"/>
      <c r="DRQ74" s="228"/>
      <c r="DRR74" s="187"/>
      <c r="DRS74" s="187"/>
      <c r="DRT74" s="187"/>
      <c r="DRU74" s="228"/>
      <c r="DRV74" s="187"/>
      <c r="DRW74" s="187"/>
      <c r="DRX74" s="187"/>
      <c r="DRY74" s="228"/>
      <c r="DRZ74" s="187"/>
      <c r="DSA74" s="187"/>
      <c r="DSB74" s="187"/>
      <c r="DSC74" s="228"/>
      <c r="DSD74" s="187"/>
      <c r="DSE74" s="187"/>
      <c r="DSF74" s="187"/>
      <c r="DSG74" s="228"/>
      <c r="DSH74" s="187"/>
      <c r="DSI74" s="187"/>
      <c r="DSJ74" s="187"/>
      <c r="DSK74" s="228"/>
      <c r="DSL74" s="187"/>
      <c r="DSM74" s="187"/>
      <c r="DSN74" s="187"/>
      <c r="DSO74" s="228"/>
      <c r="DSP74" s="187"/>
      <c r="DSQ74" s="187"/>
      <c r="DSR74" s="187"/>
      <c r="DSS74" s="228"/>
      <c r="DST74" s="187"/>
      <c r="DSU74" s="187"/>
      <c r="DSV74" s="187"/>
      <c r="DSW74" s="228"/>
      <c r="DSX74" s="187"/>
      <c r="DSY74" s="187"/>
      <c r="DSZ74" s="187"/>
      <c r="DTA74" s="228"/>
      <c r="DTB74" s="187"/>
      <c r="DTC74" s="187"/>
      <c r="DTD74" s="187"/>
      <c r="DTE74" s="228"/>
      <c r="DTF74" s="187"/>
      <c r="DTG74" s="187"/>
      <c r="DTH74" s="187"/>
      <c r="DTI74" s="228"/>
      <c r="DTJ74" s="187"/>
      <c r="DTK74" s="187"/>
      <c r="DTL74" s="187"/>
      <c r="DTM74" s="228"/>
      <c r="DTN74" s="187"/>
      <c r="DTO74" s="187"/>
      <c r="DTP74" s="187"/>
      <c r="DTQ74" s="228"/>
      <c r="DTR74" s="187"/>
      <c r="DTS74" s="187"/>
      <c r="DTT74" s="187"/>
      <c r="DTU74" s="228"/>
      <c r="DTV74" s="187"/>
      <c r="DTW74" s="187"/>
      <c r="DTX74" s="187"/>
      <c r="DTY74" s="228"/>
      <c r="DTZ74" s="187"/>
      <c r="DUA74" s="187"/>
      <c r="DUB74" s="187"/>
      <c r="DUC74" s="228"/>
      <c r="DUD74" s="187"/>
      <c r="DUE74" s="187"/>
      <c r="DUF74" s="187"/>
      <c r="DUG74" s="228"/>
      <c r="DUH74" s="187"/>
      <c r="DUI74" s="187"/>
      <c r="DUJ74" s="187"/>
      <c r="DUK74" s="228"/>
      <c r="DUL74" s="187"/>
      <c r="DUM74" s="187"/>
      <c r="DUN74" s="187"/>
      <c r="DUO74" s="228"/>
      <c r="DUP74" s="187"/>
      <c r="DUQ74" s="187"/>
      <c r="DUR74" s="187"/>
      <c r="DUS74" s="228"/>
      <c r="DUT74" s="187"/>
      <c r="DUU74" s="187"/>
      <c r="DUV74" s="187"/>
      <c r="DUW74" s="228"/>
      <c r="DUX74" s="187"/>
      <c r="DUY74" s="187"/>
      <c r="DUZ74" s="187"/>
      <c r="DVA74" s="228"/>
      <c r="DVB74" s="187"/>
      <c r="DVC74" s="187"/>
      <c r="DVD74" s="187"/>
      <c r="DVE74" s="228"/>
      <c r="DVF74" s="187"/>
      <c r="DVG74" s="187"/>
      <c r="DVH74" s="187"/>
      <c r="DVI74" s="228"/>
      <c r="DVJ74" s="187"/>
      <c r="DVK74" s="187"/>
      <c r="DVL74" s="187"/>
      <c r="DVM74" s="228"/>
      <c r="DVN74" s="187"/>
      <c r="DVO74" s="187"/>
      <c r="DVP74" s="187"/>
      <c r="DVQ74" s="228"/>
      <c r="DVR74" s="187"/>
      <c r="DVS74" s="187"/>
      <c r="DVT74" s="187"/>
      <c r="DVU74" s="228"/>
      <c r="DVV74" s="187"/>
      <c r="DVW74" s="187"/>
      <c r="DVX74" s="187"/>
      <c r="DVY74" s="228"/>
      <c r="DVZ74" s="187"/>
      <c r="DWA74" s="187"/>
      <c r="DWB74" s="187"/>
      <c r="DWC74" s="228"/>
      <c r="DWD74" s="187"/>
      <c r="DWE74" s="187"/>
      <c r="DWF74" s="187"/>
      <c r="DWG74" s="228"/>
      <c r="DWH74" s="187"/>
      <c r="DWI74" s="187"/>
      <c r="DWJ74" s="187"/>
      <c r="DWK74" s="228"/>
      <c r="DWL74" s="187"/>
      <c r="DWM74" s="187"/>
      <c r="DWN74" s="187"/>
      <c r="DWO74" s="228"/>
      <c r="DWP74" s="187"/>
      <c r="DWQ74" s="187"/>
      <c r="DWR74" s="187"/>
      <c r="DWS74" s="228"/>
      <c r="DWT74" s="187"/>
      <c r="DWU74" s="187"/>
      <c r="DWV74" s="187"/>
      <c r="DWW74" s="228"/>
      <c r="DWX74" s="187"/>
      <c r="DWY74" s="187"/>
      <c r="DWZ74" s="187"/>
      <c r="DXA74" s="228"/>
      <c r="DXB74" s="187"/>
      <c r="DXC74" s="187"/>
      <c r="DXD74" s="187"/>
      <c r="DXE74" s="228"/>
      <c r="DXF74" s="187"/>
      <c r="DXG74" s="187"/>
      <c r="DXH74" s="187"/>
      <c r="DXI74" s="228"/>
      <c r="DXJ74" s="187"/>
      <c r="DXK74" s="187"/>
      <c r="DXL74" s="187"/>
      <c r="DXM74" s="228"/>
      <c r="DXN74" s="187"/>
      <c r="DXO74" s="187"/>
      <c r="DXP74" s="187"/>
      <c r="DXQ74" s="228"/>
      <c r="DXR74" s="187"/>
      <c r="DXS74" s="187"/>
      <c r="DXT74" s="187"/>
      <c r="DXU74" s="228"/>
      <c r="DXV74" s="187"/>
      <c r="DXW74" s="187"/>
      <c r="DXX74" s="187"/>
      <c r="DXY74" s="228"/>
      <c r="DXZ74" s="187"/>
      <c r="DYA74" s="187"/>
      <c r="DYB74" s="187"/>
      <c r="DYC74" s="228"/>
      <c r="DYD74" s="187"/>
      <c r="DYE74" s="187"/>
      <c r="DYF74" s="187"/>
      <c r="DYG74" s="228"/>
      <c r="DYH74" s="187"/>
      <c r="DYI74" s="187"/>
      <c r="DYJ74" s="187"/>
      <c r="DYK74" s="228"/>
      <c r="DYL74" s="187"/>
      <c r="DYM74" s="187"/>
      <c r="DYN74" s="187"/>
      <c r="DYO74" s="228"/>
      <c r="DYP74" s="187"/>
      <c r="DYQ74" s="187"/>
      <c r="DYR74" s="187"/>
      <c r="DYS74" s="228"/>
      <c r="DYT74" s="187"/>
      <c r="DYU74" s="187"/>
      <c r="DYV74" s="187"/>
      <c r="DYW74" s="228"/>
      <c r="DYX74" s="187"/>
      <c r="DYY74" s="187"/>
      <c r="DYZ74" s="187"/>
      <c r="DZA74" s="228"/>
      <c r="DZB74" s="187"/>
      <c r="DZC74" s="187"/>
      <c r="DZD74" s="187"/>
      <c r="DZE74" s="228"/>
      <c r="DZF74" s="187"/>
      <c r="DZG74" s="187"/>
      <c r="DZH74" s="187"/>
      <c r="DZI74" s="228"/>
      <c r="DZJ74" s="187"/>
      <c r="DZK74" s="187"/>
      <c r="DZL74" s="187"/>
      <c r="DZM74" s="228"/>
      <c r="DZN74" s="187"/>
      <c r="DZO74" s="187"/>
      <c r="DZP74" s="187"/>
      <c r="DZQ74" s="228"/>
      <c r="DZR74" s="187"/>
      <c r="DZS74" s="187"/>
      <c r="DZT74" s="187"/>
      <c r="DZU74" s="228"/>
      <c r="DZV74" s="187"/>
      <c r="DZW74" s="187"/>
      <c r="DZX74" s="187"/>
      <c r="DZY74" s="228"/>
      <c r="DZZ74" s="187"/>
      <c r="EAA74" s="187"/>
      <c r="EAB74" s="187"/>
      <c r="EAC74" s="228"/>
      <c r="EAD74" s="187"/>
      <c r="EAE74" s="187"/>
      <c r="EAF74" s="187"/>
      <c r="EAG74" s="228"/>
      <c r="EAH74" s="187"/>
      <c r="EAI74" s="187"/>
      <c r="EAJ74" s="187"/>
      <c r="EAK74" s="228"/>
      <c r="EAL74" s="187"/>
      <c r="EAM74" s="187"/>
      <c r="EAN74" s="187"/>
      <c r="EAO74" s="228"/>
      <c r="EAP74" s="187"/>
      <c r="EAQ74" s="187"/>
      <c r="EAR74" s="187"/>
      <c r="EAS74" s="228"/>
      <c r="EAT74" s="187"/>
      <c r="EAU74" s="187"/>
      <c r="EAV74" s="187"/>
      <c r="EAW74" s="228"/>
      <c r="EAX74" s="187"/>
      <c r="EAY74" s="187"/>
      <c r="EAZ74" s="187"/>
      <c r="EBA74" s="228"/>
      <c r="EBB74" s="187"/>
      <c r="EBC74" s="187"/>
      <c r="EBD74" s="187"/>
      <c r="EBE74" s="228"/>
      <c r="EBF74" s="187"/>
      <c r="EBG74" s="187"/>
      <c r="EBH74" s="187"/>
      <c r="EBI74" s="228"/>
      <c r="EBJ74" s="187"/>
      <c r="EBK74" s="187"/>
      <c r="EBL74" s="187"/>
      <c r="EBM74" s="228"/>
      <c r="EBN74" s="187"/>
      <c r="EBO74" s="187"/>
      <c r="EBP74" s="187"/>
      <c r="EBQ74" s="228"/>
      <c r="EBR74" s="187"/>
      <c r="EBS74" s="187"/>
      <c r="EBT74" s="187"/>
      <c r="EBU74" s="228"/>
      <c r="EBV74" s="187"/>
      <c r="EBW74" s="187"/>
      <c r="EBX74" s="187"/>
      <c r="EBY74" s="228"/>
      <c r="EBZ74" s="187"/>
      <c r="ECA74" s="187"/>
      <c r="ECB74" s="187"/>
      <c r="ECC74" s="228"/>
      <c r="ECD74" s="187"/>
      <c r="ECE74" s="187"/>
      <c r="ECF74" s="187"/>
      <c r="ECG74" s="228"/>
      <c r="ECH74" s="187"/>
      <c r="ECI74" s="187"/>
      <c r="ECJ74" s="187"/>
      <c r="ECK74" s="228"/>
      <c r="ECL74" s="187"/>
      <c r="ECM74" s="187"/>
      <c r="ECN74" s="187"/>
      <c r="ECO74" s="228"/>
      <c r="ECP74" s="187"/>
      <c r="ECQ74" s="187"/>
      <c r="ECR74" s="187"/>
      <c r="ECS74" s="228"/>
      <c r="ECT74" s="187"/>
      <c r="ECU74" s="187"/>
      <c r="ECV74" s="187"/>
      <c r="ECW74" s="228"/>
      <c r="ECX74" s="187"/>
      <c r="ECY74" s="187"/>
      <c r="ECZ74" s="187"/>
      <c r="EDA74" s="228"/>
      <c r="EDB74" s="187"/>
      <c r="EDC74" s="187"/>
      <c r="EDD74" s="187"/>
      <c r="EDE74" s="228"/>
      <c r="EDF74" s="187"/>
      <c r="EDG74" s="187"/>
      <c r="EDH74" s="187"/>
      <c r="EDI74" s="228"/>
      <c r="EDJ74" s="187"/>
      <c r="EDK74" s="187"/>
      <c r="EDL74" s="187"/>
      <c r="EDM74" s="228"/>
      <c r="EDN74" s="187"/>
      <c r="EDO74" s="187"/>
      <c r="EDP74" s="187"/>
      <c r="EDQ74" s="228"/>
      <c r="EDR74" s="187"/>
      <c r="EDS74" s="187"/>
      <c r="EDT74" s="187"/>
      <c r="EDU74" s="228"/>
      <c r="EDV74" s="187"/>
      <c r="EDW74" s="187"/>
      <c r="EDX74" s="187"/>
      <c r="EDY74" s="228"/>
      <c r="EDZ74" s="187"/>
      <c r="EEA74" s="187"/>
      <c r="EEB74" s="187"/>
      <c r="EEC74" s="228"/>
      <c r="EED74" s="187"/>
      <c r="EEE74" s="187"/>
      <c r="EEF74" s="187"/>
      <c r="EEG74" s="228"/>
      <c r="EEH74" s="187"/>
      <c r="EEI74" s="187"/>
      <c r="EEJ74" s="187"/>
      <c r="EEK74" s="228"/>
      <c r="EEL74" s="187"/>
      <c r="EEM74" s="187"/>
      <c r="EEN74" s="187"/>
      <c r="EEO74" s="228"/>
      <c r="EEP74" s="187"/>
      <c r="EEQ74" s="187"/>
      <c r="EER74" s="187"/>
      <c r="EES74" s="228"/>
      <c r="EET74" s="187"/>
      <c r="EEU74" s="187"/>
      <c r="EEV74" s="187"/>
      <c r="EEW74" s="228"/>
      <c r="EEX74" s="187"/>
      <c r="EEY74" s="187"/>
      <c r="EEZ74" s="187"/>
      <c r="EFA74" s="228"/>
      <c r="EFB74" s="187"/>
      <c r="EFC74" s="187"/>
      <c r="EFD74" s="187"/>
      <c r="EFE74" s="228"/>
      <c r="EFF74" s="187"/>
      <c r="EFG74" s="187"/>
      <c r="EFH74" s="187"/>
      <c r="EFI74" s="228"/>
      <c r="EFJ74" s="187"/>
      <c r="EFK74" s="187"/>
      <c r="EFL74" s="187"/>
      <c r="EFM74" s="228"/>
      <c r="EFN74" s="187"/>
      <c r="EFO74" s="187"/>
      <c r="EFP74" s="187"/>
      <c r="EFQ74" s="228"/>
      <c r="EFR74" s="187"/>
      <c r="EFS74" s="187"/>
      <c r="EFT74" s="187"/>
      <c r="EFU74" s="228"/>
      <c r="EFV74" s="187"/>
      <c r="EFW74" s="187"/>
      <c r="EFX74" s="187"/>
      <c r="EFY74" s="228"/>
      <c r="EFZ74" s="187"/>
      <c r="EGA74" s="187"/>
      <c r="EGB74" s="187"/>
      <c r="EGC74" s="228"/>
      <c r="EGD74" s="187"/>
      <c r="EGE74" s="187"/>
      <c r="EGF74" s="187"/>
      <c r="EGG74" s="228"/>
      <c r="EGH74" s="187"/>
      <c r="EGI74" s="187"/>
      <c r="EGJ74" s="187"/>
      <c r="EGK74" s="228"/>
      <c r="EGL74" s="187"/>
      <c r="EGM74" s="187"/>
      <c r="EGN74" s="187"/>
      <c r="EGO74" s="228"/>
      <c r="EGP74" s="187"/>
      <c r="EGQ74" s="187"/>
      <c r="EGR74" s="187"/>
      <c r="EGS74" s="228"/>
      <c r="EGT74" s="187"/>
      <c r="EGU74" s="187"/>
      <c r="EGV74" s="187"/>
      <c r="EGW74" s="228"/>
      <c r="EGX74" s="187"/>
      <c r="EGY74" s="187"/>
      <c r="EGZ74" s="187"/>
      <c r="EHA74" s="228"/>
      <c r="EHB74" s="187"/>
      <c r="EHC74" s="187"/>
      <c r="EHD74" s="187"/>
      <c r="EHE74" s="228"/>
      <c r="EHF74" s="187"/>
      <c r="EHG74" s="187"/>
      <c r="EHH74" s="187"/>
      <c r="EHI74" s="228"/>
      <c r="EHJ74" s="187"/>
      <c r="EHK74" s="187"/>
      <c r="EHL74" s="187"/>
      <c r="EHM74" s="228"/>
      <c r="EHN74" s="187"/>
      <c r="EHO74" s="187"/>
      <c r="EHP74" s="187"/>
      <c r="EHQ74" s="228"/>
      <c r="EHR74" s="187"/>
      <c r="EHS74" s="187"/>
      <c r="EHT74" s="187"/>
      <c r="EHU74" s="228"/>
      <c r="EHV74" s="187"/>
      <c r="EHW74" s="187"/>
      <c r="EHX74" s="187"/>
      <c r="EHY74" s="228"/>
      <c r="EHZ74" s="187"/>
      <c r="EIA74" s="187"/>
      <c r="EIB74" s="187"/>
      <c r="EIC74" s="228"/>
      <c r="EID74" s="187"/>
      <c r="EIE74" s="187"/>
      <c r="EIF74" s="187"/>
      <c r="EIG74" s="228"/>
      <c r="EIH74" s="187"/>
      <c r="EII74" s="187"/>
      <c r="EIJ74" s="187"/>
      <c r="EIK74" s="228"/>
      <c r="EIL74" s="187"/>
      <c r="EIM74" s="187"/>
      <c r="EIN74" s="187"/>
      <c r="EIO74" s="228"/>
      <c r="EIP74" s="187"/>
      <c r="EIQ74" s="187"/>
      <c r="EIR74" s="187"/>
      <c r="EIS74" s="228"/>
      <c r="EIT74" s="187"/>
      <c r="EIU74" s="187"/>
      <c r="EIV74" s="187"/>
      <c r="EIW74" s="228"/>
      <c r="EIX74" s="187"/>
      <c r="EIY74" s="187"/>
      <c r="EIZ74" s="187"/>
      <c r="EJA74" s="228"/>
      <c r="EJB74" s="187"/>
      <c r="EJC74" s="187"/>
      <c r="EJD74" s="187"/>
      <c r="EJE74" s="228"/>
      <c r="EJF74" s="187"/>
      <c r="EJG74" s="187"/>
      <c r="EJH74" s="187"/>
      <c r="EJI74" s="228"/>
      <c r="EJJ74" s="187"/>
      <c r="EJK74" s="187"/>
      <c r="EJL74" s="187"/>
      <c r="EJM74" s="228"/>
      <c r="EJN74" s="187"/>
      <c r="EJO74" s="187"/>
      <c r="EJP74" s="187"/>
      <c r="EJQ74" s="228"/>
      <c r="EJR74" s="187"/>
      <c r="EJS74" s="187"/>
      <c r="EJT74" s="187"/>
      <c r="EJU74" s="228"/>
      <c r="EJV74" s="187"/>
      <c r="EJW74" s="187"/>
      <c r="EJX74" s="187"/>
      <c r="EJY74" s="228"/>
      <c r="EJZ74" s="187"/>
      <c r="EKA74" s="187"/>
      <c r="EKB74" s="187"/>
      <c r="EKC74" s="228"/>
      <c r="EKD74" s="187"/>
      <c r="EKE74" s="187"/>
      <c r="EKF74" s="187"/>
      <c r="EKG74" s="228"/>
      <c r="EKH74" s="187"/>
      <c r="EKI74" s="187"/>
      <c r="EKJ74" s="187"/>
      <c r="EKK74" s="228"/>
      <c r="EKL74" s="187"/>
      <c r="EKM74" s="187"/>
      <c r="EKN74" s="187"/>
      <c r="EKO74" s="228"/>
      <c r="EKP74" s="187"/>
      <c r="EKQ74" s="187"/>
      <c r="EKR74" s="187"/>
      <c r="EKS74" s="228"/>
      <c r="EKT74" s="187"/>
      <c r="EKU74" s="187"/>
      <c r="EKV74" s="187"/>
      <c r="EKW74" s="228"/>
      <c r="EKX74" s="187"/>
      <c r="EKY74" s="187"/>
      <c r="EKZ74" s="187"/>
      <c r="ELA74" s="228"/>
      <c r="ELB74" s="187"/>
      <c r="ELC74" s="187"/>
      <c r="ELD74" s="187"/>
      <c r="ELE74" s="228"/>
      <c r="ELF74" s="187"/>
      <c r="ELG74" s="187"/>
      <c r="ELH74" s="187"/>
      <c r="ELI74" s="228"/>
      <c r="ELJ74" s="187"/>
      <c r="ELK74" s="187"/>
      <c r="ELL74" s="187"/>
      <c r="ELM74" s="228"/>
      <c r="ELN74" s="187"/>
      <c r="ELO74" s="187"/>
      <c r="ELP74" s="187"/>
      <c r="ELQ74" s="228"/>
      <c r="ELR74" s="187"/>
      <c r="ELS74" s="187"/>
      <c r="ELT74" s="187"/>
      <c r="ELU74" s="228"/>
      <c r="ELV74" s="187"/>
      <c r="ELW74" s="187"/>
      <c r="ELX74" s="187"/>
      <c r="ELY74" s="228"/>
      <c r="ELZ74" s="187"/>
      <c r="EMA74" s="187"/>
      <c r="EMB74" s="187"/>
      <c r="EMC74" s="228"/>
      <c r="EMD74" s="187"/>
      <c r="EME74" s="187"/>
      <c r="EMF74" s="187"/>
      <c r="EMG74" s="228"/>
      <c r="EMH74" s="187"/>
      <c r="EMI74" s="187"/>
      <c r="EMJ74" s="187"/>
      <c r="EMK74" s="228"/>
      <c r="EML74" s="187"/>
      <c r="EMM74" s="187"/>
      <c r="EMN74" s="187"/>
      <c r="EMO74" s="228"/>
      <c r="EMP74" s="187"/>
      <c r="EMQ74" s="187"/>
      <c r="EMR74" s="187"/>
      <c r="EMS74" s="228"/>
      <c r="EMT74" s="187"/>
      <c r="EMU74" s="187"/>
      <c r="EMV74" s="187"/>
      <c r="EMW74" s="228"/>
      <c r="EMX74" s="187"/>
      <c r="EMY74" s="187"/>
      <c r="EMZ74" s="187"/>
      <c r="ENA74" s="228"/>
      <c r="ENB74" s="187"/>
      <c r="ENC74" s="187"/>
      <c r="END74" s="187"/>
      <c r="ENE74" s="228"/>
      <c r="ENF74" s="187"/>
      <c r="ENG74" s="187"/>
      <c r="ENH74" s="187"/>
      <c r="ENI74" s="228"/>
      <c r="ENJ74" s="187"/>
      <c r="ENK74" s="187"/>
      <c r="ENL74" s="187"/>
      <c r="ENM74" s="228"/>
      <c r="ENN74" s="187"/>
      <c r="ENO74" s="187"/>
      <c r="ENP74" s="187"/>
      <c r="ENQ74" s="228"/>
      <c r="ENR74" s="187"/>
      <c r="ENS74" s="187"/>
      <c r="ENT74" s="187"/>
      <c r="ENU74" s="228"/>
      <c r="ENV74" s="187"/>
      <c r="ENW74" s="187"/>
      <c r="ENX74" s="187"/>
      <c r="ENY74" s="228"/>
      <c r="ENZ74" s="187"/>
      <c r="EOA74" s="187"/>
      <c r="EOB74" s="187"/>
      <c r="EOC74" s="228"/>
      <c r="EOD74" s="187"/>
      <c r="EOE74" s="187"/>
      <c r="EOF74" s="187"/>
      <c r="EOG74" s="228"/>
      <c r="EOH74" s="187"/>
      <c r="EOI74" s="187"/>
      <c r="EOJ74" s="187"/>
      <c r="EOK74" s="228"/>
      <c r="EOL74" s="187"/>
      <c r="EOM74" s="187"/>
      <c r="EON74" s="187"/>
      <c r="EOO74" s="228"/>
      <c r="EOP74" s="187"/>
      <c r="EOQ74" s="187"/>
      <c r="EOR74" s="187"/>
      <c r="EOS74" s="228"/>
      <c r="EOT74" s="187"/>
      <c r="EOU74" s="187"/>
      <c r="EOV74" s="187"/>
      <c r="EOW74" s="228"/>
      <c r="EOX74" s="187"/>
      <c r="EOY74" s="187"/>
      <c r="EOZ74" s="187"/>
      <c r="EPA74" s="228"/>
      <c r="EPB74" s="187"/>
      <c r="EPC74" s="187"/>
      <c r="EPD74" s="187"/>
      <c r="EPE74" s="228"/>
      <c r="EPF74" s="187"/>
      <c r="EPG74" s="187"/>
      <c r="EPH74" s="187"/>
      <c r="EPI74" s="228"/>
      <c r="EPJ74" s="187"/>
      <c r="EPK74" s="187"/>
      <c r="EPL74" s="187"/>
      <c r="EPM74" s="228"/>
      <c r="EPN74" s="187"/>
      <c r="EPO74" s="187"/>
      <c r="EPP74" s="187"/>
      <c r="EPQ74" s="228"/>
      <c r="EPR74" s="187"/>
      <c r="EPS74" s="187"/>
      <c r="EPT74" s="187"/>
      <c r="EPU74" s="228"/>
      <c r="EPV74" s="187"/>
      <c r="EPW74" s="187"/>
      <c r="EPX74" s="187"/>
      <c r="EPY74" s="228"/>
      <c r="EPZ74" s="187"/>
      <c r="EQA74" s="187"/>
      <c r="EQB74" s="187"/>
      <c r="EQC74" s="228"/>
      <c r="EQD74" s="187"/>
      <c r="EQE74" s="187"/>
      <c r="EQF74" s="187"/>
      <c r="EQG74" s="228"/>
      <c r="EQH74" s="187"/>
      <c r="EQI74" s="187"/>
      <c r="EQJ74" s="187"/>
      <c r="EQK74" s="228"/>
      <c r="EQL74" s="187"/>
      <c r="EQM74" s="187"/>
      <c r="EQN74" s="187"/>
      <c r="EQO74" s="228"/>
      <c r="EQP74" s="187"/>
      <c r="EQQ74" s="187"/>
      <c r="EQR74" s="187"/>
      <c r="EQS74" s="228"/>
      <c r="EQT74" s="187"/>
      <c r="EQU74" s="187"/>
      <c r="EQV74" s="187"/>
      <c r="EQW74" s="228"/>
      <c r="EQX74" s="187"/>
      <c r="EQY74" s="187"/>
      <c r="EQZ74" s="187"/>
      <c r="ERA74" s="228"/>
      <c r="ERB74" s="187"/>
      <c r="ERC74" s="187"/>
      <c r="ERD74" s="187"/>
      <c r="ERE74" s="228"/>
      <c r="ERF74" s="187"/>
      <c r="ERG74" s="187"/>
      <c r="ERH74" s="187"/>
      <c r="ERI74" s="228"/>
      <c r="ERJ74" s="187"/>
      <c r="ERK74" s="187"/>
      <c r="ERL74" s="187"/>
      <c r="ERM74" s="228"/>
      <c r="ERN74" s="187"/>
      <c r="ERO74" s="187"/>
      <c r="ERP74" s="187"/>
      <c r="ERQ74" s="228"/>
      <c r="ERR74" s="187"/>
      <c r="ERS74" s="187"/>
      <c r="ERT74" s="187"/>
      <c r="ERU74" s="228"/>
      <c r="ERV74" s="187"/>
      <c r="ERW74" s="187"/>
      <c r="ERX74" s="187"/>
      <c r="ERY74" s="228"/>
      <c r="ERZ74" s="187"/>
      <c r="ESA74" s="187"/>
      <c r="ESB74" s="187"/>
      <c r="ESC74" s="228"/>
      <c r="ESD74" s="187"/>
      <c r="ESE74" s="187"/>
      <c r="ESF74" s="187"/>
      <c r="ESG74" s="228"/>
      <c r="ESH74" s="187"/>
      <c r="ESI74" s="187"/>
      <c r="ESJ74" s="187"/>
      <c r="ESK74" s="228"/>
      <c r="ESL74" s="187"/>
      <c r="ESM74" s="187"/>
      <c r="ESN74" s="187"/>
      <c r="ESO74" s="228"/>
      <c r="ESP74" s="187"/>
      <c r="ESQ74" s="187"/>
      <c r="ESR74" s="187"/>
      <c r="ESS74" s="228"/>
      <c r="EST74" s="187"/>
      <c r="ESU74" s="187"/>
      <c r="ESV74" s="187"/>
      <c r="ESW74" s="228"/>
      <c r="ESX74" s="187"/>
      <c r="ESY74" s="187"/>
      <c r="ESZ74" s="187"/>
      <c r="ETA74" s="228"/>
      <c r="ETB74" s="187"/>
      <c r="ETC74" s="187"/>
      <c r="ETD74" s="187"/>
      <c r="ETE74" s="228"/>
      <c r="ETF74" s="187"/>
      <c r="ETG74" s="187"/>
      <c r="ETH74" s="187"/>
      <c r="ETI74" s="228"/>
      <c r="ETJ74" s="187"/>
      <c r="ETK74" s="187"/>
      <c r="ETL74" s="187"/>
      <c r="ETM74" s="228"/>
      <c r="ETN74" s="187"/>
      <c r="ETO74" s="187"/>
      <c r="ETP74" s="187"/>
      <c r="ETQ74" s="228"/>
      <c r="ETR74" s="187"/>
      <c r="ETS74" s="187"/>
      <c r="ETT74" s="187"/>
      <c r="ETU74" s="228"/>
      <c r="ETV74" s="187"/>
      <c r="ETW74" s="187"/>
      <c r="ETX74" s="187"/>
      <c r="ETY74" s="228"/>
      <c r="ETZ74" s="187"/>
      <c r="EUA74" s="187"/>
      <c r="EUB74" s="187"/>
      <c r="EUC74" s="228"/>
      <c r="EUD74" s="187"/>
      <c r="EUE74" s="187"/>
      <c r="EUF74" s="187"/>
      <c r="EUG74" s="228"/>
      <c r="EUH74" s="187"/>
      <c r="EUI74" s="187"/>
      <c r="EUJ74" s="187"/>
      <c r="EUK74" s="228"/>
      <c r="EUL74" s="187"/>
      <c r="EUM74" s="187"/>
      <c r="EUN74" s="187"/>
      <c r="EUO74" s="228"/>
      <c r="EUP74" s="187"/>
      <c r="EUQ74" s="187"/>
      <c r="EUR74" s="187"/>
      <c r="EUS74" s="228"/>
      <c r="EUT74" s="187"/>
      <c r="EUU74" s="187"/>
      <c r="EUV74" s="187"/>
      <c r="EUW74" s="228"/>
      <c r="EUX74" s="187"/>
      <c r="EUY74" s="187"/>
      <c r="EUZ74" s="187"/>
      <c r="EVA74" s="228"/>
      <c r="EVB74" s="187"/>
      <c r="EVC74" s="187"/>
      <c r="EVD74" s="187"/>
      <c r="EVE74" s="228"/>
      <c r="EVF74" s="187"/>
      <c r="EVG74" s="187"/>
      <c r="EVH74" s="187"/>
      <c r="EVI74" s="228"/>
      <c r="EVJ74" s="187"/>
      <c r="EVK74" s="187"/>
      <c r="EVL74" s="187"/>
      <c r="EVM74" s="228"/>
      <c r="EVN74" s="187"/>
      <c r="EVO74" s="187"/>
      <c r="EVP74" s="187"/>
      <c r="EVQ74" s="228"/>
      <c r="EVR74" s="187"/>
      <c r="EVS74" s="187"/>
      <c r="EVT74" s="187"/>
      <c r="EVU74" s="228"/>
      <c r="EVV74" s="187"/>
      <c r="EVW74" s="187"/>
      <c r="EVX74" s="187"/>
      <c r="EVY74" s="228"/>
      <c r="EVZ74" s="187"/>
      <c r="EWA74" s="187"/>
      <c r="EWB74" s="187"/>
      <c r="EWC74" s="228"/>
      <c r="EWD74" s="187"/>
      <c r="EWE74" s="187"/>
      <c r="EWF74" s="187"/>
      <c r="EWG74" s="228"/>
      <c r="EWH74" s="187"/>
      <c r="EWI74" s="187"/>
      <c r="EWJ74" s="187"/>
      <c r="EWK74" s="228"/>
      <c r="EWL74" s="187"/>
      <c r="EWM74" s="187"/>
      <c r="EWN74" s="187"/>
      <c r="EWO74" s="228"/>
      <c r="EWP74" s="187"/>
      <c r="EWQ74" s="187"/>
      <c r="EWR74" s="187"/>
      <c r="EWS74" s="228"/>
      <c r="EWT74" s="187"/>
      <c r="EWU74" s="187"/>
      <c r="EWV74" s="187"/>
      <c r="EWW74" s="228"/>
      <c r="EWX74" s="187"/>
      <c r="EWY74" s="187"/>
      <c r="EWZ74" s="187"/>
      <c r="EXA74" s="228"/>
      <c r="EXB74" s="187"/>
      <c r="EXC74" s="187"/>
      <c r="EXD74" s="187"/>
      <c r="EXE74" s="228"/>
      <c r="EXF74" s="187"/>
      <c r="EXG74" s="187"/>
      <c r="EXH74" s="187"/>
      <c r="EXI74" s="228"/>
      <c r="EXJ74" s="187"/>
      <c r="EXK74" s="187"/>
      <c r="EXL74" s="187"/>
      <c r="EXM74" s="228"/>
      <c r="EXN74" s="187"/>
      <c r="EXO74" s="187"/>
      <c r="EXP74" s="187"/>
      <c r="EXQ74" s="228"/>
      <c r="EXR74" s="187"/>
      <c r="EXS74" s="187"/>
      <c r="EXT74" s="187"/>
      <c r="EXU74" s="228"/>
      <c r="EXV74" s="187"/>
      <c r="EXW74" s="187"/>
      <c r="EXX74" s="187"/>
      <c r="EXY74" s="228"/>
      <c r="EXZ74" s="187"/>
      <c r="EYA74" s="187"/>
      <c r="EYB74" s="187"/>
      <c r="EYC74" s="228"/>
      <c r="EYD74" s="187"/>
      <c r="EYE74" s="187"/>
      <c r="EYF74" s="187"/>
      <c r="EYG74" s="228"/>
      <c r="EYH74" s="187"/>
      <c r="EYI74" s="187"/>
      <c r="EYJ74" s="187"/>
      <c r="EYK74" s="228"/>
      <c r="EYL74" s="187"/>
      <c r="EYM74" s="187"/>
      <c r="EYN74" s="187"/>
      <c r="EYO74" s="228"/>
      <c r="EYP74" s="187"/>
      <c r="EYQ74" s="187"/>
      <c r="EYR74" s="187"/>
      <c r="EYS74" s="228"/>
      <c r="EYT74" s="187"/>
      <c r="EYU74" s="187"/>
      <c r="EYV74" s="187"/>
      <c r="EYW74" s="228"/>
      <c r="EYX74" s="187"/>
      <c r="EYY74" s="187"/>
      <c r="EYZ74" s="187"/>
      <c r="EZA74" s="228"/>
      <c r="EZB74" s="187"/>
      <c r="EZC74" s="187"/>
      <c r="EZD74" s="187"/>
      <c r="EZE74" s="228"/>
      <c r="EZF74" s="187"/>
      <c r="EZG74" s="187"/>
      <c r="EZH74" s="187"/>
      <c r="EZI74" s="228"/>
      <c r="EZJ74" s="187"/>
      <c r="EZK74" s="187"/>
      <c r="EZL74" s="187"/>
      <c r="EZM74" s="228"/>
      <c r="EZN74" s="187"/>
      <c r="EZO74" s="187"/>
      <c r="EZP74" s="187"/>
      <c r="EZQ74" s="228"/>
      <c r="EZR74" s="187"/>
      <c r="EZS74" s="187"/>
      <c r="EZT74" s="187"/>
      <c r="EZU74" s="228"/>
      <c r="EZV74" s="187"/>
      <c r="EZW74" s="187"/>
      <c r="EZX74" s="187"/>
      <c r="EZY74" s="228"/>
      <c r="EZZ74" s="187"/>
      <c r="FAA74" s="187"/>
      <c r="FAB74" s="187"/>
      <c r="FAC74" s="228"/>
      <c r="FAD74" s="187"/>
      <c r="FAE74" s="187"/>
      <c r="FAF74" s="187"/>
      <c r="FAG74" s="228"/>
      <c r="FAH74" s="187"/>
      <c r="FAI74" s="187"/>
      <c r="FAJ74" s="187"/>
      <c r="FAK74" s="228"/>
      <c r="FAL74" s="187"/>
      <c r="FAM74" s="187"/>
      <c r="FAN74" s="187"/>
      <c r="FAO74" s="228"/>
      <c r="FAP74" s="187"/>
      <c r="FAQ74" s="187"/>
      <c r="FAR74" s="187"/>
      <c r="FAS74" s="228"/>
      <c r="FAT74" s="187"/>
      <c r="FAU74" s="187"/>
      <c r="FAV74" s="187"/>
      <c r="FAW74" s="228"/>
      <c r="FAX74" s="187"/>
      <c r="FAY74" s="187"/>
      <c r="FAZ74" s="187"/>
      <c r="FBA74" s="228"/>
      <c r="FBB74" s="187"/>
      <c r="FBC74" s="187"/>
      <c r="FBD74" s="187"/>
      <c r="FBE74" s="228"/>
      <c r="FBF74" s="187"/>
      <c r="FBG74" s="187"/>
      <c r="FBH74" s="187"/>
      <c r="FBI74" s="228"/>
      <c r="FBJ74" s="187"/>
      <c r="FBK74" s="187"/>
      <c r="FBL74" s="187"/>
      <c r="FBM74" s="228"/>
      <c r="FBN74" s="187"/>
      <c r="FBO74" s="187"/>
      <c r="FBP74" s="187"/>
      <c r="FBQ74" s="228"/>
      <c r="FBR74" s="187"/>
      <c r="FBS74" s="187"/>
      <c r="FBT74" s="187"/>
      <c r="FBU74" s="228"/>
      <c r="FBV74" s="187"/>
      <c r="FBW74" s="187"/>
      <c r="FBX74" s="187"/>
      <c r="FBY74" s="228"/>
      <c r="FBZ74" s="187"/>
      <c r="FCA74" s="187"/>
      <c r="FCB74" s="187"/>
      <c r="FCC74" s="228"/>
      <c r="FCD74" s="187"/>
      <c r="FCE74" s="187"/>
      <c r="FCF74" s="187"/>
      <c r="FCG74" s="228"/>
      <c r="FCH74" s="187"/>
      <c r="FCI74" s="187"/>
      <c r="FCJ74" s="187"/>
      <c r="FCK74" s="228"/>
      <c r="FCL74" s="187"/>
      <c r="FCM74" s="187"/>
      <c r="FCN74" s="187"/>
      <c r="FCO74" s="228"/>
      <c r="FCP74" s="187"/>
      <c r="FCQ74" s="187"/>
      <c r="FCR74" s="187"/>
      <c r="FCS74" s="228"/>
      <c r="FCT74" s="187"/>
      <c r="FCU74" s="187"/>
      <c r="FCV74" s="187"/>
      <c r="FCW74" s="228"/>
      <c r="FCX74" s="187"/>
      <c r="FCY74" s="187"/>
      <c r="FCZ74" s="187"/>
      <c r="FDA74" s="228"/>
      <c r="FDB74" s="187"/>
      <c r="FDC74" s="187"/>
      <c r="FDD74" s="187"/>
      <c r="FDE74" s="228"/>
      <c r="FDF74" s="187"/>
      <c r="FDG74" s="187"/>
      <c r="FDH74" s="187"/>
      <c r="FDI74" s="228"/>
      <c r="FDJ74" s="187"/>
      <c r="FDK74" s="187"/>
      <c r="FDL74" s="187"/>
      <c r="FDM74" s="228"/>
      <c r="FDN74" s="187"/>
      <c r="FDO74" s="187"/>
      <c r="FDP74" s="187"/>
      <c r="FDQ74" s="228"/>
      <c r="FDR74" s="187"/>
      <c r="FDS74" s="187"/>
      <c r="FDT74" s="187"/>
      <c r="FDU74" s="228"/>
      <c r="FDV74" s="187"/>
      <c r="FDW74" s="187"/>
      <c r="FDX74" s="187"/>
      <c r="FDY74" s="228"/>
      <c r="FDZ74" s="187"/>
      <c r="FEA74" s="187"/>
      <c r="FEB74" s="187"/>
      <c r="FEC74" s="228"/>
      <c r="FED74" s="187"/>
      <c r="FEE74" s="187"/>
      <c r="FEF74" s="187"/>
      <c r="FEG74" s="228"/>
      <c r="FEH74" s="187"/>
      <c r="FEI74" s="187"/>
      <c r="FEJ74" s="187"/>
      <c r="FEK74" s="228"/>
      <c r="FEL74" s="187"/>
      <c r="FEM74" s="187"/>
      <c r="FEN74" s="187"/>
      <c r="FEO74" s="228"/>
      <c r="FEP74" s="187"/>
      <c r="FEQ74" s="187"/>
      <c r="FER74" s="187"/>
      <c r="FES74" s="228"/>
      <c r="FET74" s="187"/>
      <c r="FEU74" s="187"/>
      <c r="FEV74" s="187"/>
      <c r="FEW74" s="228"/>
      <c r="FEX74" s="187"/>
      <c r="FEY74" s="187"/>
      <c r="FEZ74" s="187"/>
      <c r="FFA74" s="228"/>
      <c r="FFB74" s="187"/>
      <c r="FFC74" s="187"/>
      <c r="FFD74" s="187"/>
      <c r="FFE74" s="228"/>
      <c r="FFF74" s="187"/>
      <c r="FFG74" s="187"/>
      <c r="FFH74" s="187"/>
      <c r="FFI74" s="228"/>
      <c r="FFJ74" s="187"/>
      <c r="FFK74" s="187"/>
      <c r="FFL74" s="187"/>
      <c r="FFM74" s="228"/>
      <c r="FFN74" s="187"/>
      <c r="FFO74" s="187"/>
      <c r="FFP74" s="187"/>
      <c r="FFQ74" s="228"/>
      <c r="FFR74" s="187"/>
      <c r="FFS74" s="187"/>
      <c r="FFT74" s="187"/>
      <c r="FFU74" s="228"/>
      <c r="FFV74" s="187"/>
      <c r="FFW74" s="187"/>
      <c r="FFX74" s="187"/>
      <c r="FFY74" s="228"/>
      <c r="FFZ74" s="187"/>
      <c r="FGA74" s="187"/>
      <c r="FGB74" s="187"/>
      <c r="FGC74" s="228"/>
      <c r="FGD74" s="187"/>
      <c r="FGE74" s="187"/>
      <c r="FGF74" s="187"/>
      <c r="FGG74" s="228"/>
      <c r="FGH74" s="187"/>
      <c r="FGI74" s="187"/>
      <c r="FGJ74" s="187"/>
      <c r="FGK74" s="228"/>
      <c r="FGL74" s="187"/>
      <c r="FGM74" s="187"/>
      <c r="FGN74" s="187"/>
      <c r="FGO74" s="228"/>
      <c r="FGP74" s="187"/>
      <c r="FGQ74" s="187"/>
      <c r="FGR74" s="187"/>
      <c r="FGS74" s="228"/>
      <c r="FGT74" s="187"/>
      <c r="FGU74" s="187"/>
      <c r="FGV74" s="187"/>
      <c r="FGW74" s="228"/>
      <c r="FGX74" s="187"/>
      <c r="FGY74" s="187"/>
      <c r="FGZ74" s="187"/>
      <c r="FHA74" s="228"/>
      <c r="FHB74" s="187"/>
      <c r="FHC74" s="187"/>
      <c r="FHD74" s="187"/>
      <c r="FHE74" s="228"/>
      <c r="FHF74" s="187"/>
      <c r="FHG74" s="187"/>
      <c r="FHH74" s="187"/>
      <c r="FHI74" s="228"/>
      <c r="FHJ74" s="187"/>
      <c r="FHK74" s="187"/>
      <c r="FHL74" s="187"/>
      <c r="FHM74" s="228"/>
      <c r="FHN74" s="187"/>
      <c r="FHO74" s="187"/>
      <c r="FHP74" s="187"/>
      <c r="FHQ74" s="228"/>
      <c r="FHR74" s="187"/>
      <c r="FHS74" s="187"/>
      <c r="FHT74" s="187"/>
      <c r="FHU74" s="228"/>
      <c r="FHV74" s="187"/>
      <c r="FHW74" s="187"/>
      <c r="FHX74" s="187"/>
      <c r="FHY74" s="228"/>
      <c r="FHZ74" s="187"/>
      <c r="FIA74" s="187"/>
      <c r="FIB74" s="187"/>
      <c r="FIC74" s="228"/>
      <c r="FID74" s="187"/>
      <c r="FIE74" s="187"/>
      <c r="FIF74" s="187"/>
      <c r="FIG74" s="228"/>
      <c r="FIH74" s="187"/>
      <c r="FII74" s="187"/>
      <c r="FIJ74" s="187"/>
      <c r="FIK74" s="228"/>
      <c r="FIL74" s="187"/>
      <c r="FIM74" s="187"/>
      <c r="FIN74" s="187"/>
      <c r="FIO74" s="228"/>
      <c r="FIP74" s="187"/>
      <c r="FIQ74" s="187"/>
      <c r="FIR74" s="187"/>
      <c r="FIS74" s="228"/>
      <c r="FIT74" s="187"/>
      <c r="FIU74" s="187"/>
      <c r="FIV74" s="187"/>
      <c r="FIW74" s="228"/>
      <c r="FIX74" s="187"/>
      <c r="FIY74" s="187"/>
      <c r="FIZ74" s="187"/>
      <c r="FJA74" s="228"/>
      <c r="FJB74" s="187"/>
      <c r="FJC74" s="187"/>
      <c r="FJD74" s="187"/>
      <c r="FJE74" s="228"/>
      <c r="FJF74" s="187"/>
      <c r="FJG74" s="187"/>
      <c r="FJH74" s="187"/>
      <c r="FJI74" s="228"/>
      <c r="FJJ74" s="187"/>
      <c r="FJK74" s="187"/>
      <c r="FJL74" s="187"/>
      <c r="FJM74" s="228"/>
      <c r="FJN74" s="187"/>
      <c r="FJO74" s="187"/>
      <c r="FJP74" s="187"/>
      <c r="FJQ74" s="228"/>
      <c r="FJR74" s="187"/>
      <c r="FJS74" s="187"/>
      <c r="FJT74" s="187"/>
      <c r="FJU74" s="228"/>
      <c r="FJV74" s="187"/>
      <c r="FJW74" s="187"/>
      <c r="FJX74" s="187"/>
      <c r="FJY74" s="228"/>
      <c r="FJZ74" s="187"/>
      <c r="FKA74" s="187"/>
      <c r="FKB74" s="187"/>
      <c r="FKC74" s="228"/>
      <c r="FKD74" s="187"/>
      <c r="FKE74" s="187"/>
      <c r="FKF74" s="187"/>
      <c r="FKG74" s="228"/>
      <c r="FKH74" s="187"/>
      <c r="FKI74" s="187"/>
      <c r="FKJ74" s="187"/>
      <c r="FKK74" s="228"/>
      <c r="FKL74" s="187"/>
      <c r="FKM74" s="187"/>
      <c r="FKN74" s="187"/>
      <c r="FKO74" s="228"/>
      <c r="FKP74" s="187"/>
      <c r="FKQ74" s="187"/>
      <c r="FKR74" s="187"/>
      <c r="FKS74" s="228"/>
      <c r="FKT74" s="187"/>
      <c r="FKU74" s="187"/>
      <c r="FKV74" s="187"/>
      <c r="FKW74" s="228"/>
      <c r="FKX74" s="187"/>
      <c r="FKY74" s="187"/>
      <c r="FKZ74" s="187"/>
      <c r="FLA74" s="228"/>
      <c r="FLB74" s="187"/>
      <c r="FLC74" s="187"/>
      <c r="FLD74" s="187"/>
      <c r="FLE74" s="228"/>
      <c r="FLF74" s="187"/>
      <c r="FLG74" s="187"/>
      <c r="FLH74" s="187"/>
      <c r="FLI74" s="228"/>
      <c r="FLJ74" s="187"/>
      <c r="FLK74" s="187"/>
      <c r="FLL74" s="187"/>
      <c r="FLM74" s="228"/>
      <c r="FLN74" s="187"/>
      <c r="FLO74" s="187"/>
      <c r="FLP74" s="187"/>
      <c r="FLQ74" s="228"/>
      <c r="FLR74" s="187"/>
      <c r="FLS74" s="187"/>
      <c r="FLT74" s="187"/>
      <c r="FLU74" s="228"/>
      <c r="FLV74" s="187"/>
      <c r="FLW74" s="187"/>
      <c r="FLX74" s="187"/>
      <c r="FLY74" s="228"/>
      <c r="FLZ74" s="187"/>
      <c r="FMA74" s="187"/>
      <c r="FMB74" s="187"/>
      <c r="FMC74" s="228"/>
      <c r="FMD74" s="187"/>
      <c r="FME74" s="187"/>
      <c r="FMF74" s="187"/>
      <c r="FMG74" s="228"/>
      <c r="FMH74" s="187"/>
      <c r="FMI74" s="187"/>
      <c r="FMJ74" s="187"/>
      <c r="FMK74" s="228"/>
      <c r="FML74" s="187"/>
      <c r="FMM74" s="187"/>
      <c r="FMN74" s="187"/>
      <c r="FMO74" s="228"/>
      <c r="FMP74" s="187"/>
      <c r="FMQ74" s="187"/>
      <c r="FMR74" s="187"/>
      <c r="FMS74" s="228"/>
      <c r="FMT74" s="187"/>
      <c r="FMU74" s="187"/>
      <c r="FMV74" s="187"/>
      <c r="FMW74" s="228"/>
      <c r="FMX74" s="187"/>
      <c r="FMY74" s="187"/>
      <c r="FMZ74" s="187"/>
      <c r="FNA74" s="228"/>
      <c r="FNB74" s="187"/>
      <c r="FNC74" s="187"/>
      <c r="FND74" s="187"/>
      <c r="FNE74" s="228"/>
      <c r="FNF74" s="187"/>
      <c r="FNG74" s="187"/>
      <c r="FNH74" s="187"/>
      <c r="FNI74" s="228"/>
      <c r="FNJ74" s="187"/>
      <c r="FNK74" s="187"/>
      <c r="FNL74" s="187"/>
      <c r="FNM74" s="228"/>
      <c r="FNN74" s="187"/>
      <c r="FNO74" s="187"/>
      <c r="FNP74" s="187"/>
      <c r="FNQ74" s="228"/>
      <c r="FNR74" s="187"/>
      <c r="FNS74" s="187"/>
      <c r="FNT74" s="187"/>
      <c r="FNU74" s="228"/>
      <c r="FNV74" s="187"/>
      <c r="FNW74" s="187"/>
      <c r="FNX74" s="187"/>
      <c r="FNY74" s="228"/>
      <c r="FNZ74" s="187"/>
      <c r="FOA74" s="187"/>
      <c r="FOB74" s="187"/>
      <c r="FOC74" s="228"/>
      <c r="FOD74" s="187"/>
      <c r="FOE74" s="187"/>
      <c r="FOF74" s="187"/>
      <c r="FOG74" s="228"/>
      <c r="FOH74" s="187"/>
      <c r="FOI74" s="187"/>
      <c r="FOJ74" s="187"/>
      <c r="FOK74" s="228"/>
      <c r="FOL74" s="187"/>
      <c r="FOM74" s="187"/>
      <c r="FON74" s="187"/>
      <c r="FOO74" s="228"/>
      <c r="FOP74" s="187"/>
      <c r="FOQ74" s="187"/>
      <c r="FOR74" s="187"/>
      <c r="FOS74" s="228"/>
      <c r="FOT74" s="187"/>
      <c r="FOU74" s="187"/>
      <c r="FOV74" s="187"/>
      <c r="FOW74" s="228"/>
      <c r="FOX74" s="187"/>
      <c r="FOY74" s="187"/>
      <c r="FOZ74" s="187"/>
      <c r="FPA74" s="228"/>
      <c r="FPB74" s="187"/>
      <c r="FPC74" s="187"/>
      <c r="FPD74" s="187"/>
      <c r="FPE74" s="228"/>
      <c r="FPF74" s="187"/>
      <c r="FPG74" s="187"/>
      <c r="FPH74" s="187"/>
      <c r="FPI74" s="228"/>
      <c r="FPJ74" s="187"/>
      <c r="FPK74" s="187"/>
      <c r="FPL74" s="187"/>
      <c r="FPM74" s="228"/>
      <c r="FPN74" s="187"/>
      <c r="FPO74" s="187"/>
      <c r="FPP74" s="187"/>
      <c r="FPQ74" s="228"/>
      <c r="FPR74" s="187"/>
      <c r="FPS74" s="187"/>
      <c r="FPT74" s="187"/>
      <c r="FPU74" s="228"/>
      <c r="FPV74" s="187"/>
      <c r="FPW74" s="187"/>
      <c r="FPX74" s="187"/>
      <c r="FPY74" s="228"/>
      <c r="FPZ74" s="187"/>
      <c r="FQA74" s="187"/>
      <c r="FQB74" s="187"/>
      <c r="FQC74" s="228"/>
      <c r="FQD74" s="187"/>
      <c r="FQE74" s="187"/>
      <c r="FQF74" s="187"/>
      <c r="FQG74" s="228"/>
      <c r="FQH74" s="187"/>
      <c r="FQI74" s="187"/>
      <c r="FQJ74" s="187"/>
      <c r="FQK74" s="228"/>
      <c r="FQL74" s="187"/>
      <c r="FQM74" s="187"/>
      <c r="FQN74" s="187"/>
      <c r="FQO74" s="228"/>
      <c r="FQP74" s="187"/>
      <c r="FQQ74" s="187"/>
      <c r="FQR74" s="187"/>
      <c r="FQS74" s="228"/>
      <c r="FQT74" s="187"/>
      <c r="FQU74" s="187"/>
      <c r="FQV74" s="187"/>
      <c r="FQW74" s="228"/>
      <c r="FQX74" s="187"/>
      <c r="FQY74" s="187"/>
      <c r="FQZ74" s="187"/>
      <c r="FRA74" s="228"/>
      <c r="FRB74" s="187"/>
      <c r="FRC74" s="187"/>
      <c r="FRD74" s="187"/>
      <c r="FRE74" s="228"/>
      <c r="FRF74" s="187"/>
      <c r="FRG74" s="187"/>
      <c r="FRH74" s="187"/>
      <c r="FRI74" s="228"/>
      <c r="FRJ74" s="187"/>
      <c r="FRK74" s="187"/>
      <c r="FRL74" s="187"/>
      <c r="FRM74" s="228"/>
      <c r="FRN74" s="187"/>
      <c r="FRO74" s="187"/>
      <c r="FRP74" s="187"/>
      <c r="FRQ74" s="228"/>
      <c r="FRR74" s="187"/>
      <c r="FRS74" s="187"/>
      <c r="FRT74" s="187"/>
      <c r="FRU74" s="228"/>
      <c r="FRV74" s="187"/>
      <c r="FRW74" s="187"/>
      <c r="FRX74" s="187"/>
      <c r="FRY74" s="228"/>
      <c r="FRZ74" s="187"/>
      <c r="FSA74" s="187"/>
      <c r="FSB74" s="187"/>
      <c r="FSC74" s="228"/>
      <c r="FSD74" s="187"/>
      <c r="FSE74" s="187"/>
      <c r="FSF74" s="187"/>
      <c r="FSG74" s="228"/>
      <c r="FSH74" s="187"/>
      <c r="FSI74" s="187"/>
      <c r="FSJ74" s="187"/>
      <c r="FSK74" s="228"/>
      <c r="FSL74" s="187"/>
      <c r="FSM74" s="187"/>
      <c r="FSN74" s="187"/>
      <c r="FSO74" s="228"/>
      <c r="FSP74" s="187"/>
      <c r="FSQ74" s="187"/>
      <c r="FSR74" s="187"/>
      <c r="FSS74" s="228"/>
      <c r="FST74" s="187"/>
      <c r="FSU74" s="187"/>
      <c r="FSV74" s="187"/>
      <c r="FSW74" s="228"/>
      <c r="FSX74" s="187"/>
      <c r="FSY74" s="187"/>
      <c r="FSZ74" s="187"/>
      <c r="FTA74" s="228"/>
      <c r="FTB74" s="187"/>
      <c r="FTC74" s="187"/>
      <c r="FTD74" s="187"/>
      <c r="FTE74" s="228"/>
      <c r="FTF74" s="187"/>
      <c r="FTG74" s="187"/>
      <c r="FTH74" s="187"/>
      <c r="FTI74" s="228"/>
      <c r="FTJ74" s="187"/>
      <c r="FTK74" s="187"/>
      <c r="FTL74" s="187"/>
      <c r="FTM74" s="228"/>
      <c r="FTN74" s="187"/>
      <c r="FTO74" s="187"/>
      <c r="FTP74" s="187"/>
      <c r="FTQ74" s="228"/>
      <c r="FTR74" s="187"/>
      <c r="FTS74" s="187"/>
      <c r="FTT74" s="187"/>
      <c r="FTU74" s="228"/>
      <c r="FTV74" s="187"/>
      <c r="FTW74" s="187"/>
      <c r="FTX74" s="187"/>
      <c r="FTY74" s="228"/>
      <c r="FTZ74" s="187"/>
      <c r="FUA74" s="187"/>
      <c r="FUB74" s="187"/>
      <c r="FUC74" s="228"/>
      <c r="FUD74" s="187"/>
      <c r="FUE74" s="187"/>
      <c r="FUF74" s="187"/>
      <c r="FUG74" s="228"/>
      <c r="FUH74" s="187"/>
      <c r="FUI74" s="187"/>
      <c r="FUJ74" s="187"/>
      <c r="FUK74" s="228"/>
      <c r="FUL74" s="187"/>
      <c r="FUM74" s="187"/>
      <c r="FUN74" s="187"/>
      <c r="FUO74" s="228"/>
      <c r="FUP74" s="187"/>
      <c r="FUQ74" s="187"/>
      <c r="FUR74" s="187"/>
      <c r="FUS74" s="228"/>
      <c r="FUT74" s="187"/>
      <c r="FUU74" s="187"/>
      <c r="FUV74" s="187"/>
      <c r="FUW74" s="228"/>
      <c r="FUX74" s="187"/>
      <c r="FUY74" s="187"/>
      <c r="FUZ74" s="187"/>
      <c r="FVA74" s="228"/>
      <c r="FVB74" s="187"/>
      <c r="FVC74" s="187"/>
      <c r="FVD74" s="187"/>
      <c r="FVE74" s="228"/>
      <c r="FVF74" s="187"/>
      <c r="FVG74" s="187"/>
      <c r="FVH74" s="187"/>
      <c r="FVI74" s="228"/>
      <c r="FVJ74" s="187"/>
      <c r="FVK74" s="187"/>
      <c r="FVL74" s="187"/>
      <c r="FVM74" s="228"/>
      <c r="FVN74" s="187"/>
      <c r="FVO74" s="187"/>
      <c r="FVP74" s="187"/>
      <c r="FVQ74" s="228"/>
      <c r="FVR74" s="187"/>
      <c r="FVS74" s="187"/>
      <c r="FVT74" s="187"/>
      <c r="FVU74" s="228"/>
      <c r="FVV74" s="187"/>
      <c r="FVW74" s="187"/>
      <c r="FVX74" s="187"/>
      <c r="FVY74" s="228"/>
      <c r="FVZ74" s="187"/>
      <c r="FWA74" s="187"/>
      <c r="FWB74" s="187"/>
      <c r="FWC74" s="228"/>
      <c r="FWD74" s="187"/>
      <c r="FWE74" s="187"/>
      <c r="FWF74" s="187"/>
      <c r="FWG74" s="228"/>
      <c r="FWH74" s="187"/>
      <c r="FWI74" s="187"/>
      <c r="FWJ74" s="187"/>
      <c r="FWK74" s="228"/>
      <c r="FWL74" s="187"/>
      <c r="FWM74" s="187"/>
      <c r="FWN74" s="187"/>
      <c r="FWO74" s="228"/>
      <c r="FWP74" s="187"/>
      <c r="FWQ74" s="187"/>
      <c r="FWR74" s="187"/>
      <c r="FWS74" s="228"/>
      <c r="FWT74" s="187"/>
      <c r="FWU74" s="187"/>
      <c r="FWV74" s="187"/>
      <c r="FWW74" s="228"/>
      <c r="FWX74" s="187"/>
      <c r="FWY74" s="187"/>
      <c r="FWZ74" s="187"/>
      <c r="FXA74" s="228"/>
      <c r="FXB74" s="187"/>
      <c r="FXC74" s="187"/>
      <c r="FXD74" s="187"/>
      <c r="FXE74" s="228"/>
      <c r="FXF74" s="187"/>
      <c r="FXG74" s="187"/>
      <c r="FXH74" s="187"/>
      <c r="FXI74" s="228"/>
      <c r="FXJ74" s="187"/>
      <c r="FXK74" s="187"/>
      <c r="FXL74" s="187"/>
      <c r="FXM74" s="228"/>
      <c r="FXN74" s="187"/>
      <c r="FXO74" s="187"/>
      <c r="FXP74" s="187"/>
      <c r="FXQ74" s="228"/>
      <c r="FXR74" s="187"/>
      <c r="FXS74" s="187"/>
      <c r="FXT74" s="187"/>
      <c r="FXU74" s="228"/>
      <c r="FXV74" s="187"/>
      <c r="FXW74" s="187"/>
      <c r="FXX74" s="187"/>
      <c r="FXY74" s="228"/>
      <c r="FXZ74" s="187"/>
      <c r="FYA74" s="187"/>
      <c r="FYB74" s="187"/>
      <c r="FYC74" s="228"/>
      <c r="FYD74" s="187"/>
      <c r="FYE74" s="187"/>
      <c r="FYF74" s="187"/>
      <c r="FYG74" s="228"/>
      <c r="FYH74" s="187"/>
      <c r="FYI74" s="187"/>
      <c r="FYJ74" s="187"/>
      <c r="FYK74" s="228"/>
      <c r="FYL74" s="187"/>
      <c r="FYM74" s="187"/>
      <c r="FYN74" s="187"/>
      <c r="FYO74" s="228"/>
      <c r="FYP74" s="187"/>
      <c r="FYQ74" s="187"/>
      <c r="FYR74" s="187"/>
      <c r="FYS74" s="228"/>
      <c r="FYT74" s="187"/>
      <c r="FYU74" s="187"/>
      <c r="FYV74" s="187"/>
      <c r="FYW74" s="228"/>
      <c r="FYX74" s="187"/>
      <c r="FYY74" s="187"/>
      <c r="FYZ74" s="187"/>
      <c r="FZA74" s="228"/>
      <c r="FZB74" s="187"/>
      <c r="FZC74" s="187"/>
      <c r="FZD74" s="187"/>
      <c r="FZE74" s="228"/>
      <c r="FZF74" s="187"/>
      <c r="FZG74" s="187"/>
      <c r="FZH74" s="187"/>
      <c r="FZI74" s="228"/>
      <c r="FZJ74" s="187"/>
      <c r="FZK74" s="187"/>
      <c r="FZL74" s="187"/>
      <c r="FZM74" s="228"/>
      <c r="FZN74" s="187"/>
      <c r="FZO74" s="187"/>
      <c r="FZP74" s="187"/>
      <c r="FZQ74" s="228"/>
      <c r="FZR74" s="187"/>
      <c r="FZS74" s="187"/>
      <c r="FZT74" s="187"/>
      <c r="FZU74" s="228"/>
      <c r="FZV74" s="187"/>
      <c r="FZW74" s="187"/>
      <c r="FZX74" s="187"/>
      <c r="FZY74" s="228"/>
      <c r="FZZ74" s="187"/>
      <c r="GAA74" s="187"/>
      <c r="GAB74" s="187"/>
      <c r="GAC74" s="228"/>
      <c r="GAD74" s="187"/>
      <c r="GAE74" s="187"/>
      <c r="GAF74" s="187"/>
      <c r="GAG74" s="228"/>
      <c r="GAH74" s="187"/>
      <c r="GAI74" s="187"/>
      <c r="GAJ74" s="187"/>
      <c r="GAK74" s="228"/>
      <c r="GAL74" s="187"/>
      <c r="GAM74" s="187"/>
      <c r="GAN74" s="187"/>
      <c r="GAO74" s="228"/>
      <c r="GAP74" s="187"/>
      <c r="GAQ74" s="187"/>
      <c r="GAR74" s="187"/>
      <c r="GAS74" s="228"/>
      <c r="GAT74" s="187"/>
      <c r="GAU74" s="187"/>
      <c r="GAV74" s="187"/>
      <c r="GAW74" s="228"/>
      <c r="GAX74" s="187"/>
      <c r="GAY74" s="187"/>
      <c r="GAZ74" s="187"/>
      <c r="GBA74" s="228"/>
      <c r="GBB74" s="187"/>
      <c r="GBC74" s="187"/>
      <c r="GBD74" s="187"/>
      <c r="GBE74" s="228"/>
      <c r="GBF74" s="187"/>
      <c r="GBG74" s="187"/>
      <c r="GBH74" s="187"/>
      <c r="GBI74" s="228"/>
      <c r="GBJ74" s="187"/>
      <c r="GBK74" s="187"/>
      <c r="GBL74" s="187"/>
      <c r="GBM74" s="228"/>
      <c r="GBN74" s="187"/>
      <c r="GBO74" s="187"/>
      <c r="GBP74" s="187"/>
      <c r="GBQ74" s="228"/>
      <c r="GBR74" s="187"/>
      <c r="GBS74" s="187"/>
      <c r="GBT74" s="187"/>
      <c r="GBU74" s="228"/>
      <c r="GBV74" s="187"/>
      <c r="GBW74" s="187"/>
      <c r="GBX74" s="187"/>
      <c r="GBY74" s="228"/>
      <c r="GBZ74" s="187"/>
      <c r="GCA74" s="187"/>
      <c r="GCB74" s="187"/>
      <c r="GCC74" s="228"/>
      <c r="GCD74" s="187"/>
      <c r="GCE74" s="187"/>
      <c r="GCF74" s="187"/>
      <c r="GCG74" s="228"/>
      <c r="GCH74" s="187"/>
      <c r="GCI74" s="187"/>
      <c r="GCJ74" s="187"/>
      <c r="GCK74" s="228"/>
      <c r="GCL74" s="187"/>
      <c r="GCM74" s="187"/>
      <c r="GCN74" s="187"/>
      <c r="GCO74" s="228"/>
      <c r="GCP74" s="187"/>
      <c r="GCQ74" s="187"/>
      <c r="GCR74" s="187"/>
      <c r="GCS74" s="228"/>
      <c r="GCT74" s="187"/>
      <c r="GCU74" s="187"/>
      <c r="GCV74" s="187"/>
      <c r="GCW74" s="228"/>
      <c r="GCX74" s="187"/>
      <c r="GCY74" s="187"/>
      <c r="GCZ74" s="187"/>
      <c r="GDA74" s="228"/>
      <c r="GDB74" s="187"/>
      <c r="GDC74" s="187"/>
      <c r="GDD74" s="187"/>
      <c r="GDE74" s="228"/>
      <c r="GDF74" s="187"/>
      <c r="GDG74" s="187"/>
      <c r="GDH74" s="187"/>
      <c r="GDI74" s="228"/>
      <c r="GDJ74" s="187"/>
      <c r="GDK74" s="187"/>
      <c r="GDL74" s="187"/>
      <c r="GDM74" s="228"/>
      <c r="GDN74" s="187"/>
      <c r="GDO74" s="187"/>
      <c r="GDP74" s="187"/>
      <c r="GDQ74" s="228"/>
      <c r="GDR74" s="187"/>
      <c r="GDS74" s="187"/>
      <c r="GDT74" s="187"/>
      <c r="GDU74" s="228"/>
      <c r="GDV74" s="187"/>
      <c r="GDW74" s="187"/>
      <c r="GDX74" s="187"/>
      <c r="GDY74" s="228"/>
      <c r="GDZ74" s="187"/>
      <c r="GEA74" s="187"/>
      <c r="GEB74" s="187"/>
      <c r="GEC74" s="228"/>
      <c r="GED74" s="187"/>
      <c r="GEE74" s="187"/>
      <c r="GEF74" s="187"/>
      <c r="GEG74" s="228"/>
      <c r="GEH74" s="187"/>
      <c r="GEI74" s="187"/>
      <c r="GEJ74" s="187"/>
      <c r="GEK74" s="228"/>
      <c r="GEL74" s="187"/>
      <c r="GEM74" s="187"/>
      <c r="GEN74" s="187"/>
      <c r="GEO74" s="228"/>
      <c r="GEP74" s="187"/>
      <c r="GEQ74" s="187"/>
      <c r="GER74" s="187"/>
      <c r="GES74" s="228"/>
      <c r="GET74" s="187"/>
      <c r="GEU74" s="187"/>
      <c r="GEV74" s="187"/>
      <c r="GEW74" s="228"/>
      <c r="GEX74" s="187"/>
      <c r="GEY74" s="187"/>
      <c r="GEZ74" s="187"/>
      <c r="GFA74" s="228"/>
      <c r="GFB74" s="187"/>
      <c r="GFC74" s="187"/>
      <c r="GFD74" s="187"/>
      <c r="GFE74" s="228"/>
      <c r="GFF74" s="187"/>
      <c r="GFG74" s="187"/>
      <c r="GFH74" s="187"/>
      <c r="GFI74" s="228"/>
      <c r="GFJ74" s="187"/>
      <c r="GFK74" s="187"/>
      <c r="GFL74" s="187"/>
      <c r="GFM74" s="228"/>
      <c r="GFN74" s="187"/>
      <c r="GFO74" s="187"/>
      <c r="GFP74" s="187"/>
      <c r="GFQ74" s="228"/>
      <c r="GFR74" s="187"/>
      <c r="GFS74" s="187"/>
      <c r="GFT74" s="187"/>
      <c r="GFU74" s="228"/>
      <c r="GFV74" s="187"/>
      <c r="GFW74" s="187"/>
      <c r="GFX74" s="187"/>
      <c r="GFY74" s="228"/>
      <c r="GFZ74" s="187"/>
      <c r="GGA74" s="187"/>
      <c r="GGB74" s="187"/>
      <c r="GGC74" s="228"/>
      <c r="GGD74" s="187"/>
      <c r="GGE74" s="187"/>
      <c r="GGF74" s="187"/>
      <c r="GGG74" s="228"/>
      <c r="GGH74" s="187"/>
      <c r="GGI74" s="187"/>
      <c r="GGJ74" s="187"/>
      <c r="GGK74" s="228"/>
      <c r="GGL74" s="187"/>
      <c r="GGM74" s="187"/>
      <c r="GGN74" s="187"/>
      <c r="GGO74" s="228"/>
      <c r="GGP74" s="187"/>
      <c r="GGQ74" s="187"/>
      <c r="GGR74" s="187"/>
      <c r="GGS74" s="228"/>
      <c r="GGT74" s="187"/>
      <c r="GGU74" s="187"/>
      <c r="GGV74" s="187"/>
      <c r="GGW74" s="228"/>
      <c r="GGX74" s="187"/>
      <c r="GGY74" s="187"/>
      <c r="GGZ74" s="187"/>
      <c r="GHA74" s="228"/>
      <c r="GHB74" s="187"/>
      <c r="GHC74" s="187"/>
      <c r="GHD74" s="187"/>
      <c r="GHE74" s="228"/>
      <c r="GHF74" s="187"/>
      <c r="GHG74" s="187"/>
      <c r="GHH74" s="187"/>
      <c r="GHI74" s="228"/>
      <c r="GHJ74" s="187"/>
      <c r="GHK74" s="187"/>
      <c r="GHL74" s="187"/>
      <c r="GHM74" s="228"/>
      <c r="GHN74" s="187"/>
      <c r="GHO74" s="187"/>
      <c r="GHP74" s="187"/>
      <c r="GHQ74" s="228"/>
      <c r="GHR74" s="187"/>
      <c r="GHS74" s="187"/>
      <c r="GHT74" s="187"/>
      <c r="GHU74" s="228"/>
      <c r="GHV74" s="187"/>
      <c r="GHW74" s="187"/>
      <c r="GHX74" s="187"/>
      <c r="GHY74" s="228"/>
      <c r="GHZ74" s="187"/>
      <c r="GIA74" s="187"/>
      <c r="GIB74" s="187"/>
      <c r="GIC74" s="228"/>
      <c r="GID74" s="187"/>
      <c r="GIE74" s="187"/>
      <c r="GIF74" s="187"/>
      <c r="GIG74" s="228"/>
      <c r="GIH74" s="187"/>
      <c r="GII74" s="187"/>
      <c r="GIJ74" s="187"/>
      <c r="GIK74" s="228"/>
      <c r="GIL74" s="187"/>
      <c r="GIM74" s="187"/>
      <c r="GIN74" s="187"/>
      <c r="GIO74" s="228"/>
      <c r="GIP74" s="187"/>
      <c r="GIQ74" s="187"/>
      <c r="GIR74" s="187"/>
      <c r="GIS74" s="228"/>
      <c r="GIT74" s="187"/>
      <c r="GIU74" s="187"/>
      <c r="GIV74" s="187"/>
      <c r="GIW74" s="228"/>
      <c r="GIX74" s="187"/>
      <c r="GIY74" s="187"/>
      <c r="GIZ74" s="187"/>
      <c r="GJA74" s="228"/>
      <c r="GJB74" s="187"/>
      <c r="GJC74" s="187"/>
      <c r="GJD74" s="187"/>
      <c r="GJE74" s="228"/>
      <c r="GJF74" s="187"/>
      <c r="GJG74" s="187"/>
      <c r="GJH74" s="187"/>
      <c r="GJI74" s="228"/>
      <c r="GJJ74" s="187"/>
      <c r="GJK74" s="187"/>
      <c r="GJL74" s="187"/>
      <c r="GJM74" s="228"/>
      <c r="GJN74" s="187"/>
      <c r="GJO74" s="187"/>
      <c r="GJP74" s="187"/>
      <c r="GJQ74" s="228"/>
      <c r="GJR74" s="187"/>
      <c r="GJS74" s="187"/>
      <c r="GJT74" s="187"/>
      <c r="GJU74" s="228"/>
      <c r="GJV74" s="187"/>
      <c r="GJW74" s="187"/>
      <c r="GJX74" s="187"/>
      <c r="GJY74" s="228"/>
      <c r="GJZ74" s="187"/>
      <c r="GKA74" s="187"/>
      <c r="GKB74" s="187"/>
      <c r="GKC74" s="228"/>
      <c r="GKD74" s="187"/>
      <c r="GKE74" s="187"/>
      <c r="GKF74" s="187"/>
      <c r="GKG74" s="228"/>
      <c r="GKH74" s="187"/>
      <c r="GKI74" s="187"/>
      <c r="GKJ74" s="187"/>
      <c r="GKK74" s="228"/>
      <c r="GKL74" s="187"/>
      <c r="GKM74" s="187"/>
      <c r="GKN74" s="187"/>
      <c r="GKO74" s="228"/>
      <c r="GKP74" s="187"/>
      <c r="GKQ74" s="187"/>
      <c r="GKR74" s="187"/>
      <c r="GKS74" s="228"/>
      <c r="GKT74" s="187"/>
      <c r="GKU74" s="187"/>
      <c r="GKV74" s="187"/>
      <c r="GKW74" s="228"/>
      <c r="GKX74" s="187"/>
      <c r="GKY74" s="187"/>
      <c r="GKZ74" s="187"/>
      <c r="GLA74" s="228"/>
      <c r="GLB74" s="187"/>
      <c r="GLC74" s="187"/>
      <c r="GLD74" s="187"/>
      <c r="GLE74" s="228"/>
      <c r="GLF74" s="187"/>
      <c r="GLG74" s="187"/>
      <c r="GLH74" s="187"/>
      <c r="GLI74" s="228"/>
      <c r="GLJ74" s="187"/>
      <c r="GLK74" s="187"/>
      <c r="GLL74" s="187"/>
      <c r="GLM74" s="228"/>
      <c r="GLN74" s="187"/>
      <c r="GLO74" s="187"/>
      <c r="GLP74" s="187"/>
      <c r="GLQ74" s="228"/>
      <c r="GLR74" s="187"/>
      <c r="GLS74" s="187"/>
      <c r="GLT74" s="187"/>
      <c r="GLU74" s="228"/>
      <c r="GLV74" s="187"/>
      <c r="GLW74" s="187"/>
      <c r="GLX74" s="187"/>
      <c r="GLY74" s="228"/>
      <c r="GLZ74" s="187"/>
      <c r="GMA74" s="187"/>
      <c r="GMB74" s="187"/>
      <c r="GMC74" s="228"/>
      <c r="GMD74" s="187"/>
      <c r="GME74" s="187"/>
      <c r="GMF74" s="187"/>
      <c r="GMG74" s="228"/>
      <c r="GMH74" s="187"/>
      <c r="GMI74" s="187"/>
      <c r="GMJ74" s="187"/>
      <c r="GMK74" s="228"/>
      <c r="GML74" s="187"/>
      <c r="GMM74" s="187"/>
      <c r="GMN74" s="187"/>
      <c r="GMO74" s="228"/>
      <c r="GMP74" s="187"/>
      <c r="GMQ74" s="187"/>
      <c r="GMR74" s="187"/>
      <c r="GMS74" s="228"/>
      <c r="GMT74" s="187"/>
      <c r="GMU74" s="187"/>
      <c r="GMV74" s="187"/>
      <c r="GMW74" s="228"/>
      <c r="GMX74" s="187"/>
      <c r="GMY74" s="187"/>
      <c r="GMZ74" s="187"/>
      <c r="GNA74" s="228"/>
      <c r="GNB74" s="187"/>
      <c r="GNC74" s="187"/>
      <c r="GND74" s="187"/>
      <c r="GNE74" s="228"/>
      <c r="GNF74" s="187"/>
      <c r="GNG74" s="187"/>
      <c r="GNH74" s="187"/>
      <c r="GNI74" s="228"/>
      <c r="GNJ74" s="187"/>
      <c r="GNK74" s="187"/>
      <c r="GNL74" s="187"/>
      <c r="GNM74" s="228"/>
      <c r="GNN74" s="187"/>
      <c r="GNO74" s="187"/>
      <c r="GNP74" s="187"/>
      <c r="GNQ74" s="228"/>
      <c r="GNR74" s="187"/>
      <c r="GNS74" s="187"/>
      <c r="GNT74" s="187"/>
      <c r="GNU74" s="228"/>
      <c r="GNV74" s="187"/>
      <c r="GNW74" s="187"/>
      <c r="GNX74" s="187"/>
      <c r="GNY74" s="228"/>
      <c r="GNZ74" s="187"/>
      <c r="GOA74" s="187"/>
      <c r="GOB74" s="187"/>
      <c r="GOC74" s="228"/>
      <c r="GOD74" s="187"/>
      <c r="GOE74" s="187"/>
      <c r="GOF74" s="187"/>
      <c r="GOG74" s="228"/>
      <c r="GOH74" s="187"/>
      <c r="GOI74" s="187"/>
      <c r="GOJ74" s="187"/>
      <c r="GOK74" s="228"/>
      <c r="GOL74" s="187"/>
      <c r="GOM74" s="187"/>
      <c r="GON74" s="187"/>
      <c r="GOO74" s="228"/>
      <c r="GOP74" s="187"/>
      <c r="GOQ74" s="187"/>
      <c r="GOR74" s="187"/>
      <c r="GOS74" s="228"/>
      <c r="GOT74" s="187"/>
      <c r="GOU74" s="187"/>
      <c r="GOV74" s="187"/>
      <c r="GOW74" s="228"/>
      <c r="GOX74" s="187"/>
      <c r="GOY74" s="187"/>
      <c r="GOZ74" s="187"/>
      <c r="GPA74" s="228"/>
      <c r="GPB74" s="187"/>
      <c r="GPC74" s="187"/>
      <c r="GPD74" s="187"/>
      <c r="GPE74" s="228"/>
      <c r="GPF74" s="187"/>
      <c r="GPG74" s="187"/>
      <c r="GPH74" s="187"/>
      <c r="GPI74" s="228"/>
      <c r="GPJ74" s="187"/>
      <c r="GPK74" s="187"/>
      <c r="GPL74" s="187"/>
      <c r="GPM74" s="228"/>
      <c r="GPN74" s="187"/>
      <c r="GPO74" s="187"/>
      <c r="GPP74" s="187"/>
      <c r="GPQ74" s="228"/>
      <c r="GPR74" s="187"/>
      <c r="GPS74" s="187"/>
      <c r="GPT74" s="187"/>
      <c r="GPU74" s="228"/>
      <c r="GPV74" s="187"/>
      <c r="GPW74" s="187"/>
      <c r="GPX74" s="187"/>
      <c r="GPY74" s="228"/>
      <c r="GPZ74" s="187"/>
      <c r="GQA74" s="187"/>
      <c r="GQB74" s="187"/>
      <c r="GQC74" s="228"/>
      <c r="GQD74" s="187"/>
      <c r="GQE74" s="187"/>
      <c r="GQF74" s="187"/>
      <c r="GQG74" s="228"/>
      <c r="GQH74" s="187"/>
      <c r="GQI74" s="187"/>
      <c r="GQJ74" s="187"/>
      <c r="GQK74" s="228"/>
      <c r="GQL74" s="187"/>
      <c r="GQM74" s="187"/>
      <c r="GQN74" s="187"/>
      <c r="GQO74" s="228"/>
      <c r="GQP74" s="187"/>
      <c r="GQQ74" s="187"/>
      <c r="GQR74" s="187"/>
      <c r="GQS74" s="228"/>
      <c r="GQT74" s="187"/>
      <c r="GQU74" s="187"/>
      <c r="GQV74" s="187"/>
      <c r="GQW74" s="228"/>
      <c r="GQX74" s="187"/>
      <c r="GQY74" s="187"/>
      <c r="GQZ74" s="187"/>
      <c r="GRA74" s="228"/>
      <c r="GRB74" s="187"/>
      <c r="GRC74" s="187"/>
      <c r="GRD74" s="187"/>
      <c r="GRE74" s="228"/>
      <c r="GRF74" s="187"/>
      <c r="GRG74" s="187"/>
      <c r="GRH74" s="187"/>
      <c r="GRI74" s="228"/>
      <c r="GRJ74" s="187"/>
      <c r="GRK74" s="187"/>
      <c r="GRL74" s="187"/>
      <c r="GRM74" s="228"/>
      <c r="GRN74" s="187"/>
      <c r="GRO74" s="187"/>
      <c r="GRP74" s="187"/>
      <c r="GRQ74" s="228"/>
      <c r="GRR74" s="187"/>
      <c r="GRS74" s="187"/>
      <c r="GRT74" s="187"/>
      <c r="GRU74" s="228"/>
      <c r="GRV74" s="187"/>
      <c r="GRW74" s="187"/>
      <c r="GRX74" s="187"/>
      <c r="GRY74" s="228"/>
      <c r="GRZ74" s="187"/>
      <c r="GSA74" s="187"/>
      <c r="GSB74" s="187"/>
      <c r="GSC74" s="228"/>
      <c r="GSD74" s="187"/>
      <c r="GSE74" s="187"/>
      <c r="GSF74" s="187"/>
      <c r="GSG74" s="228"/>
      <c r="GSH74" s="187"/>
      <c r="GSI74" s="187"/>
      <c r="GSJ74" s="187"/>
      <c r="GSK74" s="228"/>
      <c r="GSL74" s="187"/>
      <c r="GSM74" s="187"/>
      <c r="GSN74" s="187"/>
      <c r="GSO74" s="228"/>
      <c r="GSP74" s="187"/>
      <c r="GSQ74" s="187"/>
      <c r="GSR74" s="187"/>
      <c r="GSS74" s="228"/>
      <c r="GST74" s="187"/>
      <c r="GSU74" s="187"/>
      <c r="GSV74" s="187"/>
      <c r="GSW74" s="228"/>
      <c r="GSX74" s="187"/>
      <c r="GSY74" s="187"/>
      <c r="GSZ74" s="187"/>
      <c r="GTA74" s="228"/>
      <c r="GTB74" s="187"/>
      <c r="GTC74" s="187"/>
      <c r="GTD74" s="187"/>
      <c r="GTE74" s="228"/>
      <c r="GTF74" s="187"/>
      <c r="GTG74" s="187"/>
      <c r="GTH74" s="187"/>
      <c r="GTI74" s="228"/>
      <c r="GTJ74" s="187"/>
      <c r="GTK74" s="187"/>
      <c r="GTL74" s="187"/>
      <c r="GTM74" s="228"/>
      <c r="GTN74" s="187"/>
      <c r="GTO74" s="187"/>
      <c r="GTP74" s="187"/>
      <c r="GTQ74" s="228"/>
      <c r="GTR74" s="187"/>
      <c r="GTS74" s="187"/>
      <c r="GTT74" s="187"/>
      <c r="GTU74" s="228"/>
      <c r="GTV74" s="187"/>
      <c r="GTW74" s="187"/>
      <c r="GTX74" s="187"/>
      <c r="GTY74" s="228"/>
      <c r="GTZ74" s="187"/>
      <c r="GUA74" s="187"/>
      <c r="GUB74" s="187"/>
      <c r="GUC74" s="228"/>
      <c r="GUD74" s="187"/>
      <c r="GUE74" s="187"/>
      <c r="GUF74" s="187"/>
      <c r="GUG74" s="228"/>
      <c r="GUH74" s="187"/>
      <c r="GUI74" s="187"/>
      <c r="GUJ74" s="187"/>
      <c r="GUK74" s="228"/>
      <c r="GUL74" s="187"/>
      <c r="GUM74" s="187"/>
      <c r="GUN74" s="187"/>
      <c r="GUO74" s="228"/>
      <c r="GUP74" s="187"/>
      <c r="GUQ74" s="187"/>
      <c r="GUR74" s="187"/>
      <c r="GUS74" s="228"/>
      <c r="GUT74" s="187"/>
      <c r="GUU74" s="187"/>
      <c r="GUV74" s="187"/>
      <c r="GUW74" s="228"/>
      <c r="GUX74" s="187"/>
      <c r="GUY74" s="187"/>
      <c r="GUZ74" s="187"/>
      <c r="GVA74" s="228"/>
      <c r="GVB74" s="187"/>
      <c r="GVC74" s="187"/>
      <c r="GVD74" s="187"/>
      <c r="GVE74" s="228"/>
      <c r="GVF74" s="187"/>
      <c r="GVG74" s="187"/>
      <c r="GVH74" s="187"/>
      <c r="GVI74" s="228"/>
      <c r="GVJ74" s="187"/>
      <c r="GVK74" s="187"/>
      <c r="GVL74" s="187"/>
      <c r="GVM74" s="228"/>
      <c r="GVN74" s="187"/>
      <c r="GVO74" s="187"/>
      <c r="GVP74" s="187"/>
      <c r="GVQ74" s="228"/>
      <c r="GVR74" s="187"/>
      <c r="GVS74" s="187"/>
      <c r="GVT74" s="187"/>
      <c r="GVU74" s="228"/>
      <c r="GVV74" s="187"/>
      <c r="GVW74" s="187"/>
      <c r="GVX74" s="187"/>
      <c r="GVY74" s="228"/>
      <c r="GVZ74" s="187"/>
      <c r="GWA74" s="187"/>
      <c r="GWB74" s="187"/>
      <c r="GWC74" s="228"/>
      <c r="GWD74" s="187"/>
      <c r="GWE74" s="187"/>
      <c r="GWF74" s="187"/>
      <c r="GWG74" s="228"/>
      <c r="GWH74" s="187"/>
      <c r="GWI74" s="187"/>
      <c r="GWJ74" s="187"/>
      <c r="GWK74" s="228"/>
      <c r="GWL74" s="187"/>
      <c r="GWM74" s="187"/>
      <c r="GWN74" s="187"/>
      <c r="GWO74" s="228"/>
      <c r="GWP74" s="187"/>
      <c r="GWQ74" s="187"/>
      <c r="GWR74" s="187"/>
      <c r="GWS74" s="228"/>
      <c r="GWT74" s="187"/>
      <c r="GWU74" s="187"/>
      <c r="GWV74" s="187"/>
      <c r="GWW74" s="228"/>
      <c r="GWX74" s="187"/>
      <c r="GWY74" s="187"/>
      <c r="GWZ74" s="187"/>
      <c r="GXA74" s="228"/>
      <c r="GXB74" s="187"/>
      <c r="GXC74" s="187"/>
      <c r="GXD74" s="187"/>
      <c r="GXE74" s="228"/>
      <c r="GXF74" s="187"/>
      <c r="GXG74" s="187"/>
      <c r="GXH74" s="187"/>
      <c r="GXI74" s="228"/>
      <c r="GXJ74" s="187"/>
      <c r="GXK74" s="187"/>
      <c r="GXL74" s="187"/>
      <c r="GXM74" s="228"/>
      <c r="GXN74" s="187"/>
      <c r="GXO74" s="187"/>
      <c r="GXP74" s="187"/>
      <c r="GXQ74" s="228"/>
      <c r="GXR74" s="187"/>
      <c r="GXS74" s="187"/>
      <c r="GXT74" s="187"/>
      <c r="GXU74" s="228"/>
      <c r="GXV74" s="187"/>
      <c r="GXW74" s="187"/>
      <c r="GXX74" s="187"/>
      <c r="GXY74" s="228"/>
      <c r="GXZ74" s="187"/>
      <c r="GYA74" s="187"/>
      <c r="GYB74" s="187"/>
      <c r="GYC74" s="228"/>
      <c r="GYD74" s="187"/>
      <c r="GYE74" s="187"/>
      <c r="GYF74" s="187"/>
      <c r="GYG74" s="228"/>
      <c r="GYH74" s="187"/>
      <c r="GYI74" s="187"/>
      <c r="GYJ74" s="187"/>
      <c r="GYK74" s="228"/>
      <c r="GYL74" s="187"/>
      <c r="GYM74" s="187"/>
      <c r="GYN74" s="187"/>
      <c r="GYO74" s="228"/>
      <c r="GYP74" s="187"/>
      <c r="GYQ74" s="187"/>
      <c r="GYR74" s="187"/>
      <c r="GYS74" s="228"/>
      <c r="GYT74" s="187"/>
      <c r="GYU74" s="187"/>
      <c r="GYV74" s="187"/>
      <c r="GYW74" s="228"/>
      <c r="GYX74" s="187"/>
      <c r="GYY74" s="187"/>
      <c r="GYZ74" s="187"/>
      <c r="GZA74" s="228"/>
      <c r="GZB74" s="187"/>
      <c r="GZC74" s="187"/>
      <c r="GZD74" s="187"/>
      <c r="GZE74" s="228"/>
      <c r="GZF74" s="187"/>
      <c r="GZG74" s="187"/>
      <c r="GZH74" s="187"/>
      <c r="GZI74" s="228"/>
      <c r="GZJ74" s="187"/>
      <c r="GZK74" s="187"/>
      <c r="GZL74" s="187"/>
      <c r="GZM74" s="228"/>
      <c r="GZN74" s="187"/>
      <c r="GZO74" s="187"/>
      <c r="GZP74" s="187"/>
      <c r="GZQ74" s="228"/>
      <c r="GZR74" s="187"/>
      <c r="GZS74" s="187"/>
      <c r="GZT74" s="187"/>
      <c r="GZU74" s="228"/>
      <c r="GZV74" s="187"/>
      <c r="GZW74" s="187"/>
      <c r="GZX74" s="187"/>
      <c r="GZY74" s="228"/>
      <c r="GZZ74" s="187"/>
      <c r="HAA74" s="187"/>
      <c r="HAB74" s="187"/>
      <c r="HAC74" s="228"/>
      <c r="HAD74" s="187"/>
      <c r="HAE74" s="187"/>
      <c r="HAF74" s="187"/>
      <c r="HAG74" s="228"/>
      <c r="HAH74" s="187"/>
      <c r="HAI74" s="187"/>
      <c r="HAJ74" s="187"/>
      <c r="HAK74" s="228"/>
      <c r="HAL74" s="187"/>
      <c r="HAM74" s="187"/>
      <c r="HAN74" s="187"/>
      <c r="HAO74" s="228"/>
      <c r="HAP74" s="187"/>
      <c r="HAQ74" s="187"/>
      <c r="HAR74" s="187"/>
      <c r="HAS74" s="228"/>
      <c r="HAT74" s="187"/>
      <c r="HAU74" s="187"/>
      <c r="HAV74" s="187"/>
      <c r="HAW74" s="228"/>
      <c r="HAX74" s="187"/>
      <c r="HAY74" s="187"/>
      <c r="HAZ74" s="187"/>
      <c r="HBA74" s="228"/>
      <c r="HBB74" s="187"/>
      <c r="HBC74" s="187"/>
      <c r="HBD74" s="187"/>
      <c r="HBE74" s="228"/>
      <c r="HBF74" s="187"/>
      <c r="HBG74" s="187"/>
      <c r="HBH74" s="187"/>
      <c r="HBI74" s="228"/>
      <c r="HBJ74" s="187"/>
      <c r="HBK74" s="187"/>
      <c r="HBL74" s="187"/>
      <c r="HBM74" s="228"/>
      <c r="HBN74" s="187"/>
      <c r="HBO74" s="187"/>
      <c r="HBP74" s="187"/>
      <c r="HBQ74" s="228"/>
      <c r="HBR74" s="187"/>
      <c r="HBS74" s="187"/>
      <c r="HBT74" s="187"/>
      <c r="HBU74" s="228"/>
      <c r="HBV74" s="187"/>
      <c r="HBW74" s="187"/>
      <c r="HBX74" s="187"/>
      <c r="HBY74" s="228"/>
      <c r="HBZ74" s="187"/>
      <c r="HCA74" s="187"/>
      <c r="HCB74" s="187"/>
      <c r="HCC74" s="228"/>
      <c r="HCD74" s="187"/>
      <c r="HCE74" s="187"/>
      <c r="HCF74" s="187"/>
      <c r="HCG74" s="228"/>
      <c r="HCH74" s="187"/>
      <c r="HCI74" s="187"/>
      <c r="HCJ74" s="187"/>
      <c r="HCK74" s="228"/>
      <c r="HCL74" s="187"/>
      <c r="HCM74" s="187"/>
      <c r="HCN74" s="187"/>
      <c r="HCO74" s="228"/>
      <c r="HCP74" s="187"/>
      <c r="HCQ74" s="187"/>
      <c r="HCR74" s="187"/>
      <c r="HCS74" s="228"/>
      <c r="HCT74" s="187"/>
      <c r="HCU74" s="187"/>
      <c r="HCV74" s="187"/>
      <c r="HCW74" s="228"/>
      <c r="HCX74" s="187"/>
      <c r="HCY74" s="187"/>
      <c r="HCZ74" s="187"/>
      <c r="HDA74" s="228"/>
      <c r="HDB74" s="187"/>
      <c r="HDC74" s="187"/>
      <c r="HDD74" s="187"/>
      <c r="HDE74" s="228"/>
      <c r="HDF74" s="187"/>
      <c r="HDG74" s="187"/>
      <c r="HDH74" s="187"/>
      <c r="HDI74" s="228"/>
      <c r="HDJ74" s="187"/>
      <c r="HDK74" s="187"/>
      <c r="HDL74" s="187"/>
      <c r="HDM74" s="228"/>
      <c r="HDN74" s="187"/>
      <c r="HDO74" s="187"/>
      <c r="HDP74" s="187"/>
      <c r="HDQ74" s="228"/>
      <c r="HDR74" s="187"/>
      <c r="HDS74" s="187"/>
      <c r="HDT74" s="187"/>
      <c r="HDU74" s="228"/>
      <c r="HDV74" s="187"/>
      <c r="HDW74" s="187"/>
      <c r="HDX74" s="187"/>
      <c r="HDY74" s="228"/>
      <c r="HDZ74" s="187"/>
      <c r="HEA74" s="187"/>
      <c r="HEB74" s="187"/>
      <c r="HEC74" s="228"/>
      <c r="HED74" s="187"/>
      <c r="HEE74" s="187"/>
      <c r="HEF74" s="187"/>
      <c r="HEG74" s="228"/>
      <c r="HEH74" s="187"/>
      <c r="HEI74" s="187"/>
      <c r="HEJ74" s="187"/>
      <c r="HEK74" s="228"/>
      <c r="HEL74" s="187"/>
      <c r="HEM74" s="187"/>
      <c r="HEN74" s="187"/>
      <c r="HEO74" s="228"/>
      <c r="HEP74" s="187"/>
      <c r="HEQ74" s="187"/>
      <c r="HER74" s="187"/>
      <c r="HES74" s="228"/>
      <c r="HET74" s="187"/>
      <c r="HEU74" s="187"/>
      <c r="HEV74" s="187"/>
      <c r="HEW74" s="228"/>
      <c r="HEX74" s="187"/>
      <c r="HEY74" s="187"/>
      <c r="HEZ74" s="187"/>
      <c r="HFA74" s="228"/>
      <c r="HFB74" s="187"/>
      <c r="HFC74" s="187"/>
      <c r="HFD74" s="187"/>
      <c r="HFE74" s="228"/>
      <c r="HFF74" s="187"/>
      <c r="HFG74" s="187"/>
      <c r="HFH74" s="187"/>
      <c r="HFI74" s="228"/>
      <c r="HFJ74" s="187"/>
      <c r="HFK74" s="187"/>
      <c r="HFL74" s="187"/>
      <c r="HFM74" s="228"/>
      <c r="HFN74" s="187"/>
      <c r="HFO74" s="187"/>
      <c r="HFP74" s="187"/>
      <c r="HFQ74" s="228"/>
      <c r="HFR74" s="187"/>
      <c r="HFS74" s="187"/>
      <c r="HFT74" s="187"/>
      <c r="HFU74" s="228"/>
      <c r="HFV74" s="187"/>
      <c r="HFW74" s="187"/>
      <c r="HFX74" s="187"/>
      <c r="HFY74" s="228"/>
      <c r="HFZ74" s="187"/>
      <c r="HGA74" s="187"/>
      <c r="HGB74" s="187"/>
      <c r="HGC74" s="228"/>
      <c r="HGD74" s="187"/>
      <c r="HGE74" s="187"/>
      <c r="HGF74" s="187"/>
      <c r="HGG74" s="228"/>
      <c r="HGH74" s="187"/>
      <c r="HGI74" s="187"/>
      <c r="HGJ74" s="187"/>
      <c r="HGK74" s="228"/>
      <c r="HGL74" s="187"/>
      <c r="HGM74" s="187"/>
      <c r="HGN74" s="187"/>
      <c r="HGO74" s="228"/>
      <c r="HGP74" s="187"/>
      <c r="HGQ74" s="187"/>
      <c r="HGR74" s="187"/>
      <c r="HGS74" s="228"/>
      <c r="HGT74" s="187"/>
      <c r="HGU74" s="187"/>
      <c r="HGV74" s="187"/>
      <c r="HGW74" s="228"/>
      <c r="HGX74" s="187"/>
      <c r="HGY74" s="187"/>
      <c r="HGZ74" s="187"/>
      <c r="HHA74" s="228"/>
      <c r="HHB74" s="187"/>
      <c r="HHC74" s="187"/>
      <c r="HHD74" s="187"/>
      <c r="HHE74" s="228"/>
      <c r="HHF74" s="187"/>
      <c r="HHG74" s="187"/>
      <c r="HHH74" s="187"/>
      <c r="HHI74" s="228"/>
      <c r="HHJ74" s="187"/>
      <c r="HHK74" s="187"/>
      <c r="HHL74" s="187"/>
      <c r="HHM74" s="228"/>
      <c r="HHN74" s="187"/>
      <c r="HHO74" s="187"/>
      <c r="HHP74" s="187"/>
      <c r="HHQ74" s="228"/>
      <c r="HHR74" s="187"/>
      <c r="HHS74" s="187"/>
      <c r="HHT74" s="187"/>
      <c r="HHU74" s="228"/>
      <c r="HHV74" s="187"/>
      <c r="HHW74" s="187"/>
      <c r="HHX74" s="187"/>
      <c r="HHY74" s="228"/>
      <c r="HHZ74" s="187"/>
      <c r="HIA74" s="187"/>
      <c r="HIB74" s="187"/>
      <c r="HIC74" s="228"/>
      <c r="HID74" s="187"/>
      <c r="HIE74" s="187"/>
      <c r="HIF74" s="187"/>
      <c r="HIG74" s="228"/>
      <c r="HIH74" s="187"/>
      <c r="HII74" s="187"/>
      <c r="HIJ74" s="187"/>
      <c r="HIK74" s="228"/>
      <c r="HIL74" s="187"/>
      <c r="HIM74" s="187"/>
      <c r="HIN74" s="187"/>
      <c r="HIO74" s="228"/>
      <c r="HIP74" s="187"/>
      <c r="HIQ74" s="187"/>
      <c r="HIR74" s="187"/>
      <c r="HIS74" s="228"/>
      <c r="HIT74" s="187"/>
      <c r="HIU74" s="187"/>
      <c r="HIV74" s="187"/>
      <c r="HIW74" s="228"/>
      <c r="HIX74" s="187"/>
      <c r="HIY74" s="187"/>
      <c r="HIZ74" s="187"/>
      <c r="HJA74" s="228"/>
      <c r="HJB74" s="187"/>
      <c r="HJC74" s="187"/>
      <c r="HJD74" s="187"/>
      <c r="HJE74" s="228"/>
      <c r="HJF74" s="187"/>
      <c r="HJG74" s="187"/>
      <c r="HJH74" s="187"/>
      <c r="HJI74" s="228"/>
      <c r="HJJ74" s="187"/>
      <c r="HJK74" s="187"/>
      <c r="HJL74" s="187"/>
      <c r="HJM74" s="228"/>
      <c r="HJN74" s="187"/>
      <c r="HJO74" s="187"/>
      <c r="HJP74" s="187"/>
      <c r="HJQ74" s="228"/>
      <c r="HJR74" s="187"/>
      <c r="HJS74" s="187"/>
      <c r="HJT74" s="187"/>
      <c r="HJU74" s="228"/>
      <c r="HJV74" s="187"/>
      <c r="HJW74" s="187"/>
      <c r="HJX74" s="187"/>
      <c r="HJY74" s="228"/>
      <c r="HJZ74" s="187"/>
      <c r="HKA74" s="187"/>
      <c r="HKB74" s="187"/>
      <c r="HKC74" s="228"/>
      <c r="HKD74" s="187"/>
      <c r="HKE74" s="187"/>
      <c r="HKF74" s="187"/>
      <c r="HKG74" s="228"/>
      <c r="HKH74" s="187"/>
      <c r="HKI74" s="187"/>
      <c r="HKJ74" s="187"/>
      <c r="HKK74" s="228"/>
      <c r="HKL74" s="187"/>
      <c r="HKM74" s="187"/>
      <c r="HKN74" s="187"/>
      <c r="HKO74" s="228"/>
      <c r="HKP74" s="187"/>
      <c r="HKQ74" s="187"/>
      <c r="HKR74" s="187"/>
      <c r="HKS74" s="228"/>
      <c r="HKT74" s="187"/>
      <c r="HKU74" s="187"/>
      <c r="HKV74" s="187"/>
      <c r="HKW74" s="228"/>
      <c r="HKX74" s="187"/>
      <c r="HKY74" s="187"/>
      <c r="HKZ74" s="187"/>
      <c r="HLA74" s="228"/>
      <c r="HLB74" s="187"/>
      <c r="HLC74" s="187"/>
      <c r="HLD74" s="187"/>
      <c r="HLE74" s="228"/>
      <c r="HLF74" s="187"/>
      <c r="HLG74" s="187"/>
      <c r="HLH74" s="187"/>
      <c r="HLI74" s="228"/>
      <c r="HLJ74" s="187"/>
      <c r="HLK74" s="187"/>
      <c r="HLL74" s="187"/>
      <c r="HLM74" s="228"/>
      <c r="HLN74" s="187"/>
      <c r="HLO74" s="187"/>
      <c r="HLP74" s="187"/>
      <c r="HLQ74" s="228"/>
      <c r="HLR74" s="187"/>
      <c r="HLS74" s="187"/>
      <c r="HLT74" s="187"/>
      <c r="HLU74" s="228"/>
      <c r="HLV74" s="187"/>
      <c r="HLW74" s="187"/>
      <c r="HLX74" s="187"/>
      <c r="HLY74" s="228"/>
      <c r="HLZ74" s="187"/>
      <c r="HMA74" s="187"/>
      <c r="HMB74" s="187"/>
      <c r="HMC74" s="228"/>
      <c r="HMD74" s="187"/>
      <c r="HME74" s="187"/>
      <c r="HMF74" s="187"/>
      <c r="HMG74" s="228"/>
      <c r="HMH74" s="187"/>
      <c r="HMI74" s="187"/>
      <c r="HMJ74" s="187"/>
      <c r="HMK74" s="228"/>
      <c r="HML74" s="187"/>
      <c r="HMM74" s="187"/>
      <c r="HMN74" s="187"/>
      <c r="HMO74" s="228"/>
      <c r="HMP74" s="187"/>
      <c r="HMQ74" s="187"/>
      <c r="HMR74" s="187"/>
      <c r="HMS74" s="228"/>
      <c r="HMT74" s="187"/>
      <c r="HMU74" s="187"/>
      <c r="HMV74" s="187"/>
      <c r="HMW74" s="228"/>
      <c r="HMX74" s="187"/>
      <c r="HMY74" s="187"/>
      <c r="HMZ74" s="187"/>
      <c r="HNA74" s="228"/>
      <c r="HNB74" s="187"/>
      <c r="HNC74" s="187"/>
      <c r="HND74" s="187"/>
      <c r="HNE74" s="228"/>
      <c r="HNF74" s="187"/>
      <c r="HNG74" s="187"/>
      <c r="HNH74" s="187"/>
      <c r="HNI74" s="228"/>
      <c r="HNJ74" s="187"/>
      <c r="HNK74" s="187"/>
      <c r="HNL74" s="187"/>
      <c r="HNM74" s="228"/>
      <c r="HNN74" s="187"/>
      <c r="HNO74" s="187"/>
      <c r="HNP74" s="187"/>
      <c r="HNQ74" s="228"/>
      <c r="HNR74" s="187"/>
      <c r="HNS74" s="187"/>
      <c r="HNT74" s="187"/>
      <c r="HNU74" s="228"/>
      <c r="HNV74" s="187"/>
      <c r="HNW74" s="187"/>
      <c r="HNX74" s="187"/>
      <c r="HNY74" s="228"/>
      <c r="HNZ74" s="187"/>
      <c r="HOA74" s="187"/>
      <c r="HOB74" s="187"/>
      <c r="HOC74" s="228"/>
      <c r="HOD74" s="187"/>
      <c r="HOE74" s="187"/>
      <c r="HOF74" s="187"/>
      <c r="HOG74" s="228"/>
      <c r="HOH74" s="187"/>
      <c r="HOI74" s="187"/>
      <c r="HOJ74" s="187"/>
      <c r="HOK74" s="228"/>
      <c r="HOL74" s="187"/>
      <c r="HOM74" s="187"/>
      <c r="HON74" s="187"/>
      <c r="HOO74" s="228"/>
      <c r="HOP74" s="187"/>
      <c r="HOQ74" s="187"/>
      <c r="HOR74" s="187"/>
      <c r="HOS74" s="228"/>
      <c r="HOT74" s="187"/>
      <c r="HOU74" s="187"/>
      <c r="HOV74" s="187"/>
      <c r="HOW74" s="228"/>
      <c r="HOX74" s="187"/>
      <c r="HOY74" s="187"/>
      <c r="HOZ74" s="187"/>
      <c r="HPA74" s="228"/>
      <c r="HPB74" s="187"/>
      <c r="HPC74" s="187"/>
      <c r="HPD74" s="187"/>
      <c r="HPE74" s="228"/>
      <c r="HPF74" s="187"/>
      <c r="HPG74" s="187"/>
      <c r="HPH74" s="187"/>
      <c r="HPI74" s="228"/>
      <c r="HPJ74" s="187"/>
      <c r="HPK74" s="187"/>
      <c r="HPL74" s="187"/>
      <c r="HPM74" s="228"/>
      <c r="HPN74" s="187"/>
      <c r="HPO74" s="187"/>
      <c r="HPP74" s="187"/>
      <c r="HPQ74" s="228"/>
      <c r="HPR74" s="187"/>
      <c r="HPS74" s="187"/>
      <c r="HPT74" s="187"/>
      <c r="HPU74" s="228"/>
      <c r="HPV74" s="187"/>
      <c r="HPW74" s="187"/>
      <c r="HPX74" s="187"/>
      <c r="HPY74" s="228"/>
      <c r="HPZ74" s="187"/>
      <c r="HQA74" s="187"/>
      <c r="HQB74" s="187"/>
      <c r="HQC74" s="228"/>
      <c r="HQD74" s="187"/>
      <c r="HQE74" s="187"/>
      <c r="HQF74" s="187"/>
      <c r="HQG74" s="228"/>
      <c r="HQH74" s="187"/>
      <c r="HQI74" s="187"/>
      <c r="HQJ74" s="187"/>
      <c r="HQK74" s="228"/>
      <c r="HQL74" s="187"/>
      <c r="HQM74" s="187"/>
      <c r="HQN74" s="187"/>
      <c r="HQO74" s="228"/>
      <c r="HQP74" s="187"/>
      <c r="HQQ74" s="187"/>
      <c r="HQR74" s="187"/>
      <c r="HQS74" s="228"/>
      <c r="HQT74" s="187"/>
      <c r="HQU74" s="187"/>
      <c r="HQV74" s="187"/>
      <c r="HQW74" s="228"/>
      <c r="HQX74" s="187"/>
      <c r="HQY74" s="187"/>
      <c r="HQZ74" s="187"/>
      <c r="HRA74" s="228"/>
      <c r="HRB74" s="187"/>
      <c r="HRC74" s="187"/>
      <c r="HRD74" s="187"/>
      <c r="HRE74" s="228"/>
      <c r="HRF74" s="187"/>
      <c r="HRG74" s="187"/>
      <c r="HRH74" s="187"/>
      <c r="HRI74" s="228"/>
      <c r="HRJ74" s="187"/>
      <c r="HRK74" s="187"/>
      <c r="HRL74" s="187"/>
      <c r="HRM74" s="228"/>
      <c r="HRN74" s="187"/>
      <c r="HRO74" s="187"/>
      <c r="HRP74" s="187"/>
      <c r="HRQ74" s="228"/>
      <c r="HRR74" s="187"/>
      <c r="HRS74" s="187"/>
      <c r="HRT74" s="187"/>
      <c r="HRU74" s="228"/>
      <c r="HRV74" s="187"/>
      <c r="HRW74" s="187"/>
      <c r="HRX74" s="187"/>
      <c r="HRY74" s="228"/>
      <c r="HRZ74" s="187"/>
      <c r="HSA74" s="187"/>
      <c r="HSB74" s="187"/>
      <c r="HSC74" s="228"/>
      <c r="HSD74" s="187"/>
      <c r="HSE74" s="187"/>
      <c r="HSF74" s="187"/>
      <c r="HSG74" s="228"/>
      <c r="HSH74" s="187"/>
      <c r="HSI74" s="187"/>
      <c r="HSJ74" s="187"/>
      <c r="HSK74" s="228"/>
      <c r="HSL74" s="187"/>
      <c r="HSM74" s="187"/>
      <c r="HSN74" s="187"/>
      <c r="HSO74" s="228"/>
      <c r="HSP74" s="187"/>
      <c r="HSQ74" s="187"/>
      <c r="HSR74" s="187"/>
      <c r="HSS74" s="228"/>
      <c r="HST74" s="187"/>
      <c r="HSU74" s="187"/>
      <c r="HSV74" s="187"/>
      <c r="HSW74" s="228"/>
      <c r="HSX74" s="187"/>
      <c r="HSY74" s="187"/>
      <c r="HSZ74" s="187"/>
      <c r="HTA74" s="228"/>
      <c r="HTB74" s="187"/>
      <c r="HTC74" s="187"/>
      <c r="HTD74" s="187"/>
      <c r="HTE74" s="228"/>
      <c r="HTF74" s="187"/>
      <c r="HTG74" s="187"/>
      <c r="HTH74" s="187"/>
      <c r="HTI74" s="228"/>
      <c r="HTJ74" s="187"/>
      <c r="HTK74" s="187"/>
      <c r="HTL74" s="187"/>
      <c r="HTM74" s="228"/>
      <c r="HTN74" s="187"/>
      <c r="HTO74" s="187"/>
      <c r="HTP74" s="187"/>
      <c r="HTQ74" s="228"/>
      <c r="HTR74" s="187"/>
      <c r="HTS74" s="187"/>
      <c r="HTT74" s="187"/>
      <c r="HTU74" s="228"/>
      <c r="HTV74" s="187"/>
      <c r="HTW74" s="187"/>
      <c r="HTX74" s="187"/>
      <c r="HTY74" s="228"/>
      <c r="HTZ74" s="187"/>
      <c r="HUA74" s="187"/>
      <c r="HUB74" s="187"/>
      <c r="HUC74" s="228"/>
      <c r="HUD74" s="187"/>
      <c r="HUE74" s="187"/>
      <c r="HUF74" s="187"/>
      <c r="HUG74" s="228"/>
      <c r="HUH74" s="187"/>
      <c r="HUI74" s="187"/>
      <c r="HUJ74" s="187"/>
      <c r="HUK74" s="228"/>
      <c r="HUL74" s="187"/>
      <c r="HUM74" s="187"/>
      <c r="HUN74" s="187"/>
      <c r="HUO74" s="228"/>
      <c r="HUP74" s="187"/>
      <c r="HUQ74" s="187"/>
      <c r="HUR74" s="187"/>
      <c r="HUS74" s="228"/>
      <c r="HUT74" s="187"/>
      <c r="HUU74" s="187"/>
      <c r="HUV74" s="187"/>
      <c r="HUW74" s="228"/>
      <c r="HUX74" s="187"/>
      <c r="HUY74" s="187"/>
      <c r="HUZ74" s="187"/>
      <c r="HVA74" s="228"/>
      <c r="HVB74" s="187"/>
      <c r="HVC74" s="187"/>
      <c r="HVD74" s="187"/>
      <c r="HVE74" s="228"/>
      <c r="HVF74" s="187"/>
      <c r="HVG74" s="187"/>
      <c r="HVH74" s="187"/>
      <c r="HVI74" s="228"/>
      <c r="HVJ74" s="187"/>
      <c r="HVK74" s="187"/>
      <c r="HVL74" s="187"/>
      <c r="HVM74" s="228"/>
      <c r="HVN74" s="187"/>
      <c r="HVO74" s="187"/>
      <c r="HVP74" s="187"/>
      <c r="HVQ74" s="228"/>
      <c r="HVR74" s="187"/>
      <c r="HVS74" s="187"/>
      <c r="HVT74" s="187"/>
      <c r="HVU74" s="228"/>
      <c r="HVV74" s="187"/>
      <c r="HVW74" s="187"/>
      <c r="HVX74" s="187"/>
      <c r="HVY74" s="228"/>
      <c r="HVZ74" s="187"/>
      <c r="HWA74" s="187"/>
      <c r="HWB74" s="187"/>
      <c r="HWC74" s="228"/>
      <c r="HWD74" s="187"/>
      <c r="HWE74" s="187"/>
      <c r="HWF74" s="187"/>
      <c r="HWG74" s="228"/>
      <c r="HWH74" s="187"/>
      <c r="HWI74" s="187"/>
      <c r="HWJ74" s="187"/>
      <c r="HWK74" s="228"/>
      <c r="HWL74" s="187"/>
      <c r="HWM74" s="187"/>
      <c r="HWN74" s="187"/>
      <c r="HWO74" s="228"/>
      <c r="HWP74" s="187"/>
      <c r="HWQ74" s="187"/>
      <c r="HWR74" s="187"/>
      <c r="HWS74" s="228"/>
      <c r="HWT74" s="187"/>
      <c r="HWU74" s="187"/>
      <c r="HWV74" s="187"/>
      <c r="HWW74" s="228"/>
      <c r="HWX74" s="187"/>
      <c r="HWY74" s="187"/>
      <c r="HWZ74" s="187"/>
      <c r="HXA74" s="228"/>
      <c r="HXB74" s="187"/>
      <c r="HXC74" s="187"/>
      <c r="HXD74" s="187"/>
      <c r="HXE74" s="228"/>
      <c r="HXF74" s="187"/>
      <c r="HXG74" s="187"/>
      <c r="HXH74" s="187"/>
      <c r="HXI74" s="228"/>
      <c r="HXJ74" s="187"/>
      <c r="HXK74" s="187"/>
      <c r="HXL74" s="187"/>
      <c r="HXM74" s="228"/>
      <c r="HXN74" s="187"/>
      <c r="HXO74" s="187"/>
      <c r="HXP74" s="187"/>
      <c r="HXQ74" s="228"/>
      <c r="HXR74" s="187"/>
      <c r="HXS74" s="187"/>
      <c r="HXT74" s="187"/>
      <c r="HXU74" s="228"/>
      <c r="HXV74" s="187"/>
      <c r="HXW74" s="187"/>
      <c r="HXX74" s="187"/>
      <c r="HXY74" s="228"/>
      <c r="HXZ74" s="187"/>
      <c r="HYA74" s="187"/>
      <c r="HYB74" s="187"/>
      <c r="HYC74" s="228"/>
      <c r="HYD74" s="187"/>
      <c r="HYE74" s="187"/>
      <c r="HYF74" s="187"/>
      <c r="HYG74" s="228"/>
      <c r="HYH74" s="187"/>
      <c r="HYI74" s="187"/>
      <c r="HYJ74" s="187"/>
      <c r="HYK74" s="228"/>
      <c r="HYL74" s="187"/>
      <c r="HYM74" s="187"/>
      <c r="HYN74" s="187"/>
      <c r="HYO74" s="228"/>
      <c r="HYP74" s="187"/>
      <c r="HYQ74" s="187"/>
      <c r="HYR74" s="187"/>
      <c r="HYS74" s="228"/>
      <c r="HYT74" s="187"/>
      <c r="HYU74" s="187"/>
      <c r="HYV74" s="187"/>
      <c r="HYW74" s="228"/>
      <c r="HYX74" s="187"/>
      <c r="HYY74" s="187"/>
      <c r="HYZ74" s="187"/>
      <c r="HZA74" s="228"/>
      <c r="HZB74" s="187"/>
      <c r="HZC74" s="187"/>
      <c r="HZD74" s="187"/>
      <c r="HZE74" s="228"/>
      <c r="HZF74" s="187"/>
      <c r="HZG74" s="187"/>
      <c r="HZH74" s="187"/>
      <c r="HZI74" s="228"/>
      <c r="HZJ74" s="187"/>
      <c r="HZK74" s="187"/>
      <c r="HZL74" s="187"/>
      <c r="HZM74" s="228"/>
      <c r="HZN74" s="187"/>
      <c r="HZO74" s="187"/>
      <c r="HZP74" s="187"/>
      <c r="HZQ74" s="228"/>
      <c r="HZR74" s="187"/>
      <c r="HZS74" s="187"/>
      <c r="HZT74" s="187"/>
      <c r="HZU74" s="228"/>
      <c r="HZV74" s="187"/>
      <c r="HZW74" s="187"/>
      <c r="HZX74" s="187"/>
      <c r="HZY74" s="228"/>
      <c r="HZZ74" s="187"/>
      <c r="IAA74" s="187"/>
      <c r="IAB74" s="187"/>
      <c r="IAC74" s="228"/>
      <c r="IAD74" s="187"/>
      <c r="IAE74" s="187"/>
      <c r="IAF74" s="187"/>
      <c r="IAG74" s="228"/>
      <c r="IAH74" s="187"/>
      <c r="IAI74" s="187"/>
      <c r="IAJ74" s="187"/>
      <c r="IAK74" s="228"/>
      <c r="IAL74" s="187"/>
      <c r="IAM74" s="187"/>
      <c r="IAN74" s="187"/>
      <c r="IAO74" s="228"/>
      <c r="IAP74" s="187"/>
      <c r="IAQ74" s="187"/>
      <c r="IAR74" s="187"/>
      <c r="IAS74" s="228"/>
      <c r="IAT74" s="187"/>
      <c r="IAU74" s="187"/>
      <c r="IAV74" s="187"/>
      <c r="IAW74" s="228"/>
      <c r="IAX74" s="187"/>
      <c r="IAY74" s="187"/>
      <c r="IAZ74" s="187"/>
      <c r="IBA74" s="228"/>
      <c r="IBB74" s="187"/>
      <c r="IBC74" s="187"/>
      <c r="IBD74" s="187"/>
      <c r="IBE74" s="228"/>
      <c r="IBF74" s="187"/>
      <c r="IBG74" s="187"/>
      <c r="IBH74" s="187"/>
      <c r="IBI74" s="228"/>
      <c r="IBJ74" s="187"/>
      <c r="IBK74" s="187"/>
      <c r="IBL74" s="187"/>
      <c r="IBM74" s="228"/>
      <c r="IBN74" s="187"/>
      <c r="IBO74" s="187"/>
      <c r="IBP74" s="187"/>
      <c r="IBQ74" s="228"/>
      <c r="IBR74" s="187"/>
      <c r="IBS74" s="187"/>
      <c r="IBT74" s="187"/>
      <c r="IBU74" s="228"/>
      <c r="IBV74" s="187"/>
      <c r="IBW74" s="187"/>
      <c r="IBX74" s="187"/>
      <c r="IBY74" s="228"/>
      <c r="IBZ74" s="187"/>
      <c r="ICA74" s="187"/>
      <c r="ICB74" s="187"/>
      <c r="ICC74" s="228"/>
      <c r="ICD74" s="187"/>
      <c r="ICE74" s="187"/>
      <c r="ICF74" s="187"/>
      <c r="ICG74" s="228"/>
      <c r="ICH74" s="187"/>
      <c r="ICI74" s="187"/>
      <c r="ICJ74" s="187"/>
      <c r="ICK74" s="228"/>
      <c r="ICL74" s="187"/>
      <c r="ICM74" s="187"/>
      <c r="ICN74" s="187"/>
      <c r="ICO74" s="228"/>
      <c r="ICP74" s="187"/>
      <c r="ICQ74" s="187"/>
      <c r="ICR74" s="187"/>
      <c r="ICS74" s="228"/>
      <c r="ICT74" s="187"/>
      <c r="ICU74" s="187"/>
      <c r="ICV74" s="187"/>
      <c r="ICW74" s="228"/>
      <c r="ICX74" s="187"/>
      <c r="ICY74" s="187"/>
      <c r="ICZ74" s="187"/>
      <c r="IDA74" s="228"/>
      <c r="IDB74" s="187"/>
      <c r="IDC74" s="187"/>
      <c r="IDD74" s="187"/>
      <c r="IDE74" s="228"/>
      <c r="IDF74" s="187"/>
      <c r="IDG74" s="187"/>
      <c r="IDH74" s="187"/>
      <c r="IDI74" s="228"/>
      <c r="IDJ74" s="187"/>
      <c r="IDK74" s="187"/>
      <c r="IDL74" s="187"/>
      <c r="IDM74" s="228"/>
      <c r="IDN74" s="187"/>
      <c r="IDO74" s="187"/>
      <c r="IDP74" s="187"/>
      <c r="IDQ74" s="228"/>
      <c r="IDR74" s="187"/>
      <c r="IDS74" s="187"/>
      <c r="IDT74" s="187"/>
      <c r="IDU74" s="228"/>
      <c r="IDV74" s="187"/>
      <c r="IDW74" s="187"/>
      <c r="IDX74" s="187"/>
      <c r="IDY74" s="228"/>
      <c r="IDZ74" s="187"/>
      <c r="IEA74" s="187"/>
      <c r="IEB74" s="187"/>
      <c r="IEC74" s="228"/>
      <c r="IED74" s="187"/>
      <c r="IEE74" s="187"/>
      <c r="IEF74" s="187"/>
      <c r="IEG74" s="228"/>
      <c r="IEH74" s="187"/>
      <c r="IEI74" s="187"/>
      <c r="IEJ74" s="187"/>
      <c r="IEK74" s="228"/>
      <c r="IEL74" s="187"/>
      <c r="IEM74" s="187"/>
      <c r="IEN74" s="187"/>
      <c r="IEO74" s="228"/>
      <c r="IEP74" s="187"/>
      <c r="IEQ74" s="187"/>
      <c r="IER74" s="187"/>
      <c r="IES74" s="228"/>
      <c r="IET74" s="187"/>
      <c r="IEU74" s="187"/>
      <c r="IEV74" s="187"/>
      <c r="IEW74" s="228"/>
      <c r="IEX74" s="187"/>
      <c r="IEY74" s="187"/>
      <c r="IEZ74" s="187"/>
      <c r="IFA74" s="228"/>
      <c r="IFB74" s="187"/>
      <c r="IFC74" s="187"/>
      <c r="IFD74" s="187"/>
      <c r="IFE74" s="228"/>
      <c r="IFF74" s="187"/>
      <c r="IFG74" s="187"/>
      <c r="IFH74" s="187"/>
      <c r="IFI74" s="228"/>
      <c r="IFJ74" s="187"/>
      <c r="IFK74" s="187"/>
      <c r="IFL74" s="187"/>
      <c r="IFM74" s="228"/>
      <c r="IFN74" s="187"/>
      <c r="IFO74" s="187"/>
      <c r="IFP74" s="187"/>
      <c r="IFQ74" s="228"/>
      <c r="IFR74" s="187"/>
      <c r="IFS74" s="187"/>
      <c r="IFT74" s="187"/>
      <c r="IFU74" s="228"/>
      <c r="IFV74" s="187"/>
      <c r="IFW74" s="187"/>
      <c r="IFX74" s="187"/>
      <c r="IFY74" s="228"/>
      <c r="IFZ74" s="187"/>
      <c r="IGA74" s="187"/>
      <c r="IGB74" s="187"/>
      <c r="IGC74" s="228"/>
      <c r="IGD74" s="187"/>
      <c r="IGE74" s="187"/>
      <c r="IGF74" s="187"/>
      <c r="IGG74" s="228"/>
      <c r="IGH74" s="187"/>
      <c r="IGI74" s="187"/>
      <c r="IGJ74" s="187"/>
      <c r="IGK74" s="228"/>
      <c r="IGL74" s="187"/>
      <c r="IGM74" s="187"/>
      <c r="IGN74" s="187"/>
      <c r="IGO74" s="228"/>
      <c r="IGP74" s="187"/>
      <c r="IGQ74" s="187"/>
      <c r="IGR74" s="187"/>
      <c r="IGS74" s="228"/>
      <c r="IGT74" s="187"/>
      <c r="IGU74" s="187"/>
      <c r="IGV74" s="187"/>
      <c r="IGW74" s="228"/>
      <c r="IGX74" s="187"/>
      <c r="IGY74" s="187"/>
      <c r="IGZ74" s="187"/>
      <c r="IHA74" s="228"/>
      <c r="IHB74" s="187"/>
      <c r="IHC74" s="187"/>
      <c r="IHD74" s="187"/>
      <c r="IHE74" s="228"/>
      <c r="IHF74" s="187"/>
      <c r="IHG74" s="187"/>
      <c r="IHH74" s="187"/>
      <c r="IHI74" s="228"/>
      <c r="IHJ74" s="187"/>
      <c r="IHK74" s="187"/>
      <c r="IHL74" s="187"/>
      <c r="IHM74" s="228"/>
      <c r="IHN74" s="187"/>
      <c r="IHO74" s="187"/>
      <c r="IHP74" s="187"/>
      <c r="IHQ74" s="228"/>
      <c r="IHR74" s="187"/>
      <c r="IHS74" s="187"/>
      <c r="IHT74" s="187"/>
      <c r="IHU74" s="228"/>
      <c r="IHV74" s="187"/>
      <c r="IHW74" s="187"/>
      <c r="IHX74" s="187"/>
      <c r="IHY74" s="228"/>
      <c r="IHZ74" s="187"/>
      <c r="IIA74" s="187"/>
      <c r="IIB74" s="187"/>
      <c r="IIC74" s="228"/>
      <c r="IID74" s="187"/>
      <c r="IIE74" s="187"/>
      <c r="IIF74" s="187"/>
      <c r="IIG74" s="228"/>
      <c r="IIH74" s="187"/>
      <c r="III74" s="187"/>
      <c r="IIJ74" s="187"/>
      <c r="IIK74" s="228"/>
      <c r="IIL74" s="187"/>
      <c r="IIM74" s="187"/>
      <c r="IIN74" s="187"/>
      <c r="IIO74" s="228"/>
      <c r="IIP74" s="187"/>
      <c r="IIQ74" s="187"/>
      <c r="IIR74" s="187"/>
      <c r="IIS74" s="228"/>
      <c r="IIT74" s="187"/>
      <c r="IIU74" s="187"/>
      <c r="IIV74" s="187"/>
      <c r="IIW74" s="228"/>
      <c r="IIX74" s="187"/>
      <c r="IIY74" s="187"/>
      <c r="IIZ74" s="187"/>
      <c r="IJA74" s="228"/>
      <c r="IJB74" s="187"/>
      <c r="IJC74" s="187"/>
      <c r="IJD74" s="187"/>
      <c r="IJE74" s="228"/>
      <c r="IJF74" s="187"/>
      <c r="IJG74" s="187"/>
      <c r="IJH74" s="187"/>
      <c r="IJI74" s="228"/>
      <c r="IJJ74" s="187"/>
      <c r="IJK74" s="187"/>
      <c r="IJL74" s="187"/>
      <c r="IJM74" s="228"/>
      <c r="IJN74" s="187"/>
      <c r="IJO74" s="187"/>
      <c r="IJP74" s="187"/>
      <c r="IJQ74" s="228"/>
      <c r="IJR74" s="187"/>
      <c r="IJS74" s="187"/>
      <c r="IJT74" s="187"/>
      <c r="IJU74" s="228"/>
      <c r="IJV74" s="187"/>
      <c r="IJW74" s="187"/>
      <c r="IJX74" s="187"/>
      <c r="IJY74" s="228"/>
      <c r="IJZ74" s="187"/>
      <c r="IKA74" s="187"/>
      <c r="IKB74" s="187"/>
      <c r="IKC74" s="228"/>
      <c r="IKD74" s="187"/>
      <c r="IKE74" s="187"/>
      <c r="IKF74" s="187"/>
      <c r="IKG74" s="228"/>
      <c r="IKH74" s="187"/>
      <c r="IKI74" s="187"/>
      <c r="IKJ74" s="187"/>
      <c r="IKK74" s="228"/>
      <c r="IKL74" s="187"/>
      <c r="IKM74" s="187"/>
      <c r="IKN74" s="187"/>
      <c r="IKO74" s="228"/>
      <c r="IKP74" s="187"/>
      <c r="IKQ74" s="187"/>
      <c r="IKR74" s="187"/>
      <c r="IKS74" s="228"/>
      <c r="IKT74" s="187"/>
      <c r="IKU74" s="187"/>
      <c r="IKV74" s="187"/>
      <c r="IKW74" s="228"/>
      <c r="IKX74" s="187"/>
      <c r="IKY74" s="187"/>
      <c r="IKZ74" s="187"/>
      <c r="ILA74" s="228"/>
      <c r="ILB74" s="187"/>
      <c r="ILC74" s="187"/>
      <c r="ILD74" s="187"/>
      <c r="ILE74" s="228"/>
      <c r="ILF74" s="187"/>
      <c r="ILG74" s="187"/>
      <c r="ILH74" s="187"/>
      <c r="ILI74" s="228"/>
      <c r="ILJ74" s="187"/>
      <c r="ILK74" s="187"/>
      <c r="ILL74" s="187"/>
      <c r="ILM74" s="228"/>
      <c r="ILN74" s="187"/>
      <c r="ILO74" s="187"/>
      <c r="ILP74" s="187"/>
      <c r="ILQ74" s="228"/>
      <c r="ILR74" s="187"/>
      <c r="ILS74" s="187"/>
      <c r="ILT74" s="187"/>
      <c r="ILU74" s="228"/>
      <c r="ILV74" s="187"/>
      <c r="ILW74" s="187"/>
      <c r="ILX74" s="187"/>
      <c r="ILY74" s="228"/>
      <c r="ILZ74" s="187"/>
      <c r="IMA74" s="187"/>
      <c r="IMB74" s="187"/>
      <c r="IMC74" s="228"/>
      <c r="IMD74" s="187"/>
      <c r="IME74" s="187"/>
      <c r="IMF74" s="187"/>
      <c r="IMG74" s="228"/>
      <c r="IMH74" s="187"/>
      <c r="IMI74" s="187"/>
      <c r="IMJ74" s="187"/>
      <c r="IMK74" s="228"/>
      <c r="IML74" s="187"/>
      <c r="IMM74" s="187"/>
      <c r="IMN74" s="187"/>
      <c r="IMO74" s="228"/>
      <c r="IMP74" s="187"/>
      <c r="IMQ74" s="187"/>
      <c r="IMR74" s="187"/>
      <c r="IMS74" s="228"/>
      <c r="IMT74" s="187"/>
      <c r="IMU74" s="187"/>
      <c r="IMV74" s="187"/>
      <c r="IMW74" s="228"/>
      <c r="IMX74" s="187"/>
      <c r="IMY74" s="187"/>
      <c r="IMZ74" s="187"/>
      <c r="INA74" s="228"/>
      <c r="INB74" s="187"/>
      <c r="INC74" s="187"/>
      <c r="IND74" s="187"/>
      <c r="INE74" s="228"/>
      <c r="INF74" s="187"/>
      <c r="ING74" s="187"/>
      <c r="INH74" s="187"/>
      <c r="INI74" s="228"/>
      <c r="INJ74" s="187"/>
      <c r="INK74" s="187"/>
      <c r="INL74" s="187"/>
      <c r="INM74" s="228"/>
      <c r="INN74" s="187"/>
      <c r="INO74" s="187"/>
      <c r="INP74" s="187"/>
      <c r="INQ74" s="228"/>
      <c r="INR74" s="187"/>
      <c r="INS74" s="187"/>
      <c r="INT74" s="187"/>
      <c r="INU74" s="228"/>
      <c r="INV74" s="187"/>
      <c r="INW74" s="187"/>
      <c r="INX74" s="187"/>
      <c r="INY74" s="228"/>
      <c r="INZ74" s="187"/>
      <c r="IOA74" s="187"/>
      <c r="IOB74" s="187"/>
      <c r="IOC74" s="228"/>
      <c r="IOD74" s="187"/>
      <c r="IOE74" s="187"/>
      <c r="IOF74" s="187"/>
      <c r="IOG74" s="228"/>
      <c r="IOH74" s="187"/>
      <c r="IOI74" s="187"/>
      <c r="IOJ74" s="187"/>
      <c r="IOK74" s="228"/>
      <c r="IOL74" s="187"/>
      <c r="IOM74" s="187"/>
      <c r="ION74" s="187"/>
      <c r="IOO74" s="228"/>
      <c r="IOP74" s="187"/>
      <c r="IOQ74" s="187"/>
      <c r="IOR74" s="187"/>
      <c r="IOS74" s="228"/>
      <c r="IOT74" s="187"/>
      <c r="IOU74" s="187"/>
      <c r="IOV74" s="187"/>
      <c r="IOW74" s="228"/>
      <c r="IOX74" s="187"/>
      <c r="IOY74" s="187"/>
      <c r="IOZ74" s="187"/>
      <c r="IPA74" s="228"/>
      <c r="IPB74" s="187"/>
      <c r="IPC74" s="187"/>
      <c r="IPD74" s="187"/>
      <c r="IPE74" s="228"/>
      <c r="IPF74" s="187"/>
      <c r="IPG74" s="187"/>
      <c r="IPH74" s="187"/>
      <c r="IPI74" s="228"/>
      <c r="IPJ74" s="187"/>
      <c r="IPK74" s="187"/>
      <c r="IPL74" s="187"/>
      <c r="IPM74" s="228"/>
      <c r="IPN74" s="187"/>
      <c r="IPO74" s="187"/>
      <c r="IPP74" s="187"/>
      <c r="IPQ74" s="228"/>
      <c r="IPR74" s="187"/>
      <c r="IPS74" s="187"/>
      <c r="IPT74" s="187"/>
      <c r="IPU74" s="228"/>
      <c r="IPV74" s="187"/>
      <c r="IPW74" s="187"/>
      <c r="IPX74" s="187"/>
      <c r="IPY74" s="228"/>
      <c r="IPZ74" s="187"/>
      <c r="IQA74" s="187"/>
      <c r="IQB74" s="187"/>
      <c r="IQC74" s="228"/>
      <c r="IQD74" s="187"/>
      <c r="IQE74" s="187"/>
      <c r="IQF74" s="187"/>
      <c r="IQG74" s="228"/>
      <c r="IQH74" s="187"/>
      <c r="IQI74" s="187"/>
      <c r="IQJ74" s="187"/>
      <c r="IQK74" s="228"/>
      <c r="IQL74" s="187"/>
      <c r="IQM74" s="187"/>
      <c r="IQN74" s="187"/>
      <c r="IQO74" s="228"/>
      <c r="IQP74" s="187"/>
      <c r="IQQ74" s="187"/>
      <c r="IQR74" s="187"/>
      <c r="IQS74" s="228"/>
      <c r="IQT74" s="187"/>
      <c r="IQU74" s="187"/>
      <c r="IQV74" s="187"/>
      <c r="IQW74" s="228"/>
      <c r="IQX74" s="187"/>
      <c r="IQY74" s="187"/>
      <c r="IQZ74" s="187"/>
      <c r="IRA74" s="228"/>
      <c r="IRB74" s="187"/>
      <c r="IRC74" s="187"/>
      <c r="IRD74" s="187"/>
      <c r="IRE74" s="228"/>
      <c r="IRF74" s="187"/>
      <c r="IRG74" s="187"/>
      <c r="IRH74" s="187"/>
      <c r="IRI74" s="228"/>
      <c r="IRJ74" s="187"/>
      <c r="IRK74" s="187"/>
      <c r="IRL74" s="187"/>
      <c r="IRM74" s="228"/>
      <c r="IRN74" s="187"/>
      <c r="IRO74" s="187"/>
      <c r="IRP74" s="187"/>
      <c r="IRQ74" s="228"/>
      <c r="IRR74" s="187"/>
      <c r="IRS74" s="187"/>
      <c r="IRT74" s="187"/>
      <c r="IRU74" s="228"/>
      <c r="IRV74" s="187"/>
      <c r="IRW74" s="187"/>
      <c r="IRX74" s="187"/>
      <c r="IRY74" s="228"/>
      <c r="IRZ74" s="187"/>
      <c r="ISA74" s="187"/>
      <c r="ISB74" s="187"/>
      <c r="ISC74" s="228"/>
      <c r="ISD74" s="187"/>
      <c r="ISE74" s="187"/>
      <c r="ISF74" s="187"/>
      <c r="ISG74" s="228"/>
      <c r="ISH74" s="187"/>
      <c r="ISI74" s="187"/>
      <c r="ISJ74" s="187"/>
      <c r="ISK74" s="228"/>
      <c r="ISL74" s="187"/>
      <c r="ISM74" s="187"/>
      <c r="ISN74" s="187"/>
      <c r="ISO74" s="228"/>
      <c r="ISP74" s="187"/>
      <c r="ISQ74" s="187"/>
      <c r="ISR74" s="187"/>
      <c r="ISS74" s="228"/>
      <c r="IST74" s="187"/>
      <c r="ISU74" s="187"/>
      <c r="ISV74" s="187"/>
      <c r="ISW74" s="228"/>
      <c r="ISX74" s="187"/>
      <c r="ISY74" s="187"/>
      <c r="ISZ74" s="187"/>
      <c r="ITA74" s="228"/>
      <c r="ITB74" s="187"/>
      <c r="ITC74" s="187"/>
      <c r="ITD74" s="187"/>
      <c r="ITE74" s="228"/>
      <c r="ITF74" s="187"/>
      <c r="ITG74" s="187"/>
      <c r="ITH74" s="187"/>
      <c r="ITI74" s="228"/>
      <c r="ITJ74" s="187"/>
      <c r="ITK74" s="187"/>
      <c r="ITL74" s="187"/>
      <c r="ITM74" s="228"/>
      <c r="ITN74" s="187"/>
      <c r="ITO74" s="187"/>
      <c r="ITP74" s="187"/>
      <c r="ITQ74" s="228"/>
      <c r="ITR74" s="187"/>
      <c r="ITS74" s="187"/>
      <c r="ITT74" s="187"/>
      <c r="ITU74" s="228"/>
      <c r="ITV74" s="187"/>
      <c r="ITW74" s="187"/>
      <c r="ITX74" s="187"/>
      <c r="ITY74" s="228"/>
      <c r="ITZ74" s="187"/>
      <c r="IUA74" s="187"/>
      <c r="IUB74" s="187"/>
      <c r="IUC74" s="228"/>
      <c r="IUD74" s="187"/>
      <c r="IUE74" s="187"/>
      <c r="IUF74" s="187"/>
      <c r="IUG74" s="228"/>
      <c r="IUH74" s="187"/>
      <c r="IUI74" s="187"/>
      <c r="IUJ74" s="187"/>
      <c r="IUK74" s="228"/>
      <c r="IUL74" s="187"/>
      <c r="IUM74" s="187"/>
      <c r="IUN74" s="187"/>
      <c r="IUO74" s="228"/>
      <c r="IUP74" s="187"/>
      <c r="IUQ74" s="187"/>
      <c r="IUR74" s="187"/>
      <c r="IUS74" s="228"/>
      <c r="IUT74" s="187"/>
      <c r="IUU74" s="187"/>
      <c r="IUV74" s="187"/>
      <c r="IUW74" s="228"/>
      <c r="IUX74" s="187"/>
      <c r="IUY74" s="187"/>
      <c r="IUZ74" s="187"/>
      <c r="IVA74" s="228"/>
      <c r="IVB74" s="187"/>
      <c r="IVC74" s="187"/>
      <c r="IVD74" s="187"/>
      <c r="IVE74" s="228"/>
      <c r="IVF74" s="187"/>
      <c r="IVG74" s="187"/>
      <c r="IVH74" s="187"/>
      <c r="IVI74" s="228"/>
      <c r="IVJ74" s="187"/>
      <c r="IVK74" s="187"/>
      <c r="IVL74" s="187"/>
      <c r="IVM74" s="228"/>
      <c r="IVN74" s="187"/>
      <c r="IVO74" s="187"/>
      <c r="IVP74" s="187"/>
      <c r="IVQ74" s="228"/>
      <c r="IVR74" s="187"/>
      <c r="IVS74" s="187"/>
      <c r="IVT74" s="187"/>
      <c r="IVU74" s="228"/>
      <c r="IVV74" s="187"/>
      <c r="IVW74" s="187"/>
      <c r="IVX74" s="187"/>
      <c r="IVY74" s="228"/>
      <c r="IVZ74" s="187"/>
      <c r="IWA74" s="187"/>
      <c r="IWB74" s="187"/>
      <c r="IWC74" s="228"/>
      <c r="IWD74" s="187"/>
      <c r="IWE74" s="187"/>
      <c r="IWF74" s="187"/>
      <c r="IWG74" s="228"/>
      <c r="IWH74" s="187"/>
      <c r="IWI74" s="187"/>
      <c r="IWJ74" s="187"/>
      <c r="IWK74" s="228"/>
      <c r="IWL74" s="187"/>
      <c r="IWM74" s="187"/>
      <c r="IWN74" s="187"/>
      <c r="IWO74" s="228"/>
      <c r="IWP74" s="187"/>
      <c r="IWQ74" s="187"/>
      <c r="IWR74" s="187"/>
      <c r="IWS74" s="228"/>
      <c r="IWT74" s="187"/>
      <c r="IWU74" s="187"/>
      <c r="IWV74" s="187"/>
      <c r="IWW74" s="228"/>
      <c r="IWX74" s="187"/>
      <c r="IWY74" s="187"/>
      <c r="IWZ74" s="187"/>
      <c r="IXA74" s="228"/>
      <c r="IXB74" s="187"/>
      <c r="IXC74" s="187"/>
      <c r="IXD74" s="187"/>
      <c r="IXE74" s="228"/>
      <c r="IXF74" s="187"/>
      <c r="IXG74" s="187"/>
      <c r="IXH74" s="187"/>
      <c r="IXI74" s="228"/>
      <c r="IXJ74" s="187"/>
      <c r="IXK74" s="187"/>
      <c r="IXL74" s="187"/>
      <c r="IXM74" s="228"/>
      <c r="IXN74" s="187"/>
      <c r="IXO74" s="187"/>
      <c r="IXP74" s="187"/>
      <c r="IXQ74" s="228"/>
      <c r="IXR74" s="187"/>
      <c r="IXS74" s="187"/>
      <c r="IXT74" s="187"/>
      <c r="IXU74" s="228"/>
      <c r="IXV74" s="187"/>
      <c r="IXW74" s="187"/>
      <c r="IXX74" s="187"/>
      <c r="IXY74" s="228"/>
      <c r="IXZ74" s="187"/>
      <c r="IYA74" s="187"/>
      <c r="IYB74" s="187"/>
      <c r="IYC74" s="228"/>
      <c r="IYD74" s="187"/>
      <c r="IYE74" s="187"/>
      <c r="IYF74" s="187"/>
      <c r="IYG74" s="228"/>
      <c r="IYH74" s="187"/>
      <c r="IYI74" s="187"/>
      <c r="IYJ74" s="187"/>
      <c r="IYK74" s="228"/>
      <c r="IYL74" s="187"/>
      <c r="IYM74" s="187"/>
      <c r="IYN74" s="187"/>
      <c r="IYO74" s="228"/>
      <c r="IYP74" s="187"/>
      <c r="IYQ74" s="187"/>
      <c r="IYR74" s="187"/>
      <c r="IYS74" s="228"/>
      <c r="IYT74" s="187"/>
      <c r="IYU74" s="187"/>
      <c r="IYV74" s="187"/>
      <c r="IYW74" s="228"/>
      <c r="IYX74" s="187"/>
      <c r="IYY74" s="187"/>
      <c r="IYZ74" s="187"/>
      <c r="IZA74" s="228"/>
      <c r="IZB74" s="187"/>
      <c r="IZC74" s="187"/>
      <c r="IZD74" s="187"/>
      <c r="IZE74" s="228"/>
      <c r="IZF74" s="187"/>
      <c r="IZG74" s="187"/>
      <c r="IZH74" s="187"/>
      <c r="IZI74" s="228"/>
      <c r="IZJ74" s="187"/>
      <c r="IZK74" s="187"/>
      <c r="IZL74" s="187"/>
      <c r="IZM74" s="228"/>
      <c r="IZN74" s="187"/>
      <c r="IZO74" s="187"/>
      <c r="IZP74" s="187"/>
      <c r="IZQ74" s="228"/>
      <c r="IZR74" s="187"/>
      <c r="IZS74" s="187"/>
      <c r="IZT74" s="187"/>
      <c r="IZU74" s="228"/>
      <c r="IZV74" s="187"/>
      <c r="IZW74" s="187"/>
      <c r="IZX74" s="187"/>
      <c r="IZY74" s="228"/>
      <c r="IZZ74" s="187"/>
      <c r="JAA74" s="187"/>
      <c r="JAB74" s="187"/>
      <c r="JAC74" s="228"/>
      <c r="JAD74" s="187"/>
      <c r="JAE74" s="187"/>
      <c r="JAF74" s="187"/>
      <c r="JAG74" s="228"/>
      <c r="JAH74" s="187"/>
      <c r="JAI74" s="187"/>
      <c r="JAJ74" s="187"/>
      <c r="JAK74" s="228"/>
      <c r="JAL74" s="187"/>
      <c r="JAM74" s="187"/>
      <c r="JAN74" s="187"/>
      <c r="JAO74" s="228"/>
      <c r="JAP74" s="187"/>
      <c r="JAQ74" s="187"/>
      <c r="JAR74" s="187"/>
      <c r="JAS74" s="228"/>
      <c r="JAT74" s="187"/>
      <c r="JAU74" s="187"/>
      <c r="JAV74" s="187"/>
      <c r="JAW74" s="228"/>
      <c r="JAX74" s="187"/>
      <c r="JAY74" s="187"/>
      <c r="JAZ74" s="187"/>
      <c r="JBA74" s="228"/>
      <c r="JBB74" s="187"/>
      <c r="JBC74" s="187"/>
      <c r="JBD74" s="187"/>
      <c r="JBE74" s="228"/>
      <c r="JBF74" s="187"/>
      <c r="JBG74" s="187"/>
      <c r="JBH74" s="187"/>
      <c r="JBI74" s="228"/>
      <c r="JBJ74" s="187"/>
      <c r="JBK74" s="187"/>
      <c r="JBL74" s="187"/>
      <c r="JBM74" s="228"/>
      <c r="JBN74" s="187"/>
      <c r="JBO74" s="187"/>
      <c r="JBP74" s="187"/>
      <c r="JBQ74" s="228"/>
      <c r="JBR74" s="187"/>
      <c r="JBS74" s="187"/>
      <c r="JBT74" s="187"/>
      <c r="JBU74" s="228"/>
      <c r="JBV74" s="187"/>
      <c r="JBW74" s="187"/>
      <c r="JBX74" s="187"/>
      <c r="JBY74" s="228"/>
      <c r="JBZ74" s="187"/>
      <c r="JCA74" s="187"/>
      <c r="JCB74" s="187"/>
      <c r="JCC74" s="228"/>
      <c r="JCD74" s="187"/>
      <c r="JCE74" s="187"/>
      <c r="JCF74" s="187"/>
      <c r="JCG74" s="228"/>
      <c r="JCH74" s="187"/>
      <c r="JCI74" s="187"/>
      <c r="JCJ74" s="187"/>
      <c r="JCK74" s="228"/>
      <c r="JCL74" s="187"/>
      <c r="JCM74" s="187"/>
      <c r="JCN74" s="187"/>
      <c r="JCO74" s="228"/>
      <c r="JCP74" s="187"/>
      <c r="JCQ74" s="187"/>
      <c r="JCR74" s="187"/>
      <c r="JCS74" s="228"/>
      <c r="JCT74" s="187"/>
      <c r="JCU74" s="187"/>
      <c r="JCV74" s="187"/>
      <c r="JCW74" s="228"/>
      <c r="JCX74" s="187"/>
      <c r="JCY74" s="187"/>
      <c r="JCZ74" s="187"/>
      <c r="JDA74" s="228"/>
      <c r="JDB74" s="187"/>
      <c r="JDC74" s="187"/>
      <c r="JDD74" s="187"/>
      <c r="JDE74" s="228"/>
      <c r="JDF74" s="187"/>
      <c r="JDG74" s="187"/>
      <c r="JDH74" s="187"/>
      <c r="JDI74" s="228"/>
      <c r="JDJ74" s="187"/>
      <c r="JDK74" s="187"/>
      <c r="JDL74" s="187"/>
      <c r="JDM74" s="228"/>
      <c r="JDN74" s="187"/>
      <c r="JDO74" s="187"/>
      <c r="JDP74" s="187"/>
      <c r="JDQ74" s="228"/>
      <c r="JDR74" s="187"/>
      <c r="JDS74" s="187"/>
      <c r="JDT74" s="187"/>
      <c r="JDU74" s="228"/>
      <c r="JDV74" s="187"/>
      <c r="JDW74" s="187"/>
      <c r="JDX74" s="187"/>
      <c r="JDY74" s="228"/>
      <c r="JDZ74" s="187"/>
      <c r="JEA74" s="187"/>
      <c r="JEB74" s="187"/>
      <c r="JEC74" s="228"/>
      <c r="JED74" s="187"/>
      <c r="JEE74" s="187"/>
      <c r="JEF74" s="187"/>
      <c r="JEG74" s="228"/>
      <c r="JEH74" s="187"/>
      <c r="JEI74" s="187"/>
      <c r="JEJ74" s="187"/>
      <c r="JEK74" s="228"/>
      <c r="JEL74" s="187"/>
      <c r="JEM74" s="187"/>
      <c r="JEN74" s="187"/>
      <c r="JEO74" s="228"/>
      <c r="JEP74" s="187"/>
      <c r="JEQ74" s="187"/>
      <c r="JER74" s="187"/>
      <c r="JES74" s="228"/>
      <c r="JET74" s="187"/>
      <c r="JEU74" s="187"/>
      <c r="JEV74" s="187"/>
      <c r="JEW74" s="228"/>
      <c r="JEX74" s="187"/>
      <c r="JEY74" s="187"/>
      <c r="JEZ74" s="187"/>
      <c r="JFA74" s="228"/>
      <c r="JFB74" s="187"/>
      <c r="JFC74" s="187"/>
      <c r="JFD74" s="187"/>
      <c r="JFE74" s="228"/>
      <c r="JFF74" s="187"/>
      <c r="JFG74" s="187"/>
      <c r="JFH74" s="187"/>
      <c r="JFI74" s="228"/>
      <c r="JFJ74" s="187"/>
      <c r="JFK74" s="187"/>
      <c r="JFL74" s="187"/>
      <c r="JFM74" s="228"/>
      <c r="JFN74" s="187"/>
      <c r="JFO74" s="187"/>
      <c r="JFP74" s="187"/>
      <c r="JFQ74" s="228"/>
      <c r="JFR74" s="187"/>
      <c r="JFS74" s="187"/>
      <c r="JFT74" s="187"/>
      <c r="JFU74" s="228"/>
      <c r="JFV74" s="187"/>
      <c r="JFW74" s="187"/>
      <c r="JFX74" s="187"/>
      <c r="JFY74" s="228"/>
      <c r="JFZ74" s="187"/>
      <c r="JGA74" s="187"/>
      <c r="JGB74" s="187"/>
      <c r="JGC74" s="228"/>
      <c r="JGD74" s="187"/>
      <c r="JGE74" s="187"/>
      <c r="JGF74" s="187"/>
      <c r="JGG74" s="228"/>
      <c r="JGH74" s="187"/>
      <c r="JGI74" s="187"/>
      <c r="JGJ74" s="187"/>
      <c r="JGK74" s="228"/>
      <c r="JGL74" s="187"/>
      <c r="JGM74" s="187"/>
      <c r="JGN74" s="187"/>
      <c r="JGO74" s="228"/>
      <c r="JGP74" s="187"/>
      <c r="JGQ74" s="187"/>
      <c r="JGR74" s="187"/>
      <c r="JGS74" s="228"/>
      <c r="JGT74" s="187"/>
      <c r="JGU74" s="187"/>
      <c r="JGV74" s="187"/>
      <c r="JGW74" s="228"/>
      <c r="JGX74" s="187"/>
      <c r="JGY74" s="187"/>
      <c r="JGZ74" s="187"/>
      <c r="JHA74" s="228"/>
      <c r="JHB74" s="187"/>
      <c r="JHC74" s="187"/>
      <c r="JHD74" s="187"/>
      <c r="JHE74" s="228"/>
      <c r="JHF74" s="187"/>
      <c r="JHG74" s="187"/>
      <c r="JHH74" s="187"/>
      <c r="JHI74" s="228"/>
      <c r="JHJ74" s="187"/>
      <c r="JHK74" s="187"/>
      <c r="JHL74" s="187"/>
      <c r="JHM74" s="228"/>
      <c r="JHN74" s="187"/>
      <c r="JHO74" s="187"/>
      <c r="JHP74" s="187"/>
      <c r="JHQ74" s="228"/>
      <c r="JHR74" s="187"/>
      <c r="JHS74" s="187"/>
      <c r="JHT74" s="187"/>
      <c r="JHU74" s="228"/>
      <c r="JHV74" s="187"/>
      <c r="JHW74" s="187"/>
      <c r="JHX74" s="187"/>
      <c r="JHY74" s="228"/>
      <c r="JHZ74" s="187"/>
      <c r="JIA74" s="187"/>
      <c r="JIB74" s="187"/>
      <c r="JIC74" s="228"/>
      <c r="JID74" s="187"/>
      <c r="JIE74" s="187"/>
      <c r="JIF74" s="187"/>
      <c r="JIG74" s="228"/>
      <c r="JIH74" s="187"/>
      <c r="JII74" s="187"/>
      <c r="JIJ74" s="187"/>
      <c r="JIK74" s="228"/>
      <c r="JIL74" s="187"/>
      <c r="JIM74" s="187"/>
      <c r="JIN74" s="187"/>
      <c r="JIO74" s="228"/>
      <c r="JIP74" s="187"/>
      <c r="JIQ74" s="187"/>
      <c r="JIR74" s="187"/>
      <c r="JIS74" s="228"/>
      <c r="JIT74" s="187"/>
      <c r="JIU74" s="187"/>
      <c r="JIV74" s="187"/>
      <c r="JIW74" s="228"/>
      <c r="JIX74" s="187"/>
      <c r="JIY74" s="187"/>
      <c r="JIZ74" s="187"/>
      <c r="JJA74" s="228"/>
      <c r="JJB74" s="187"/>
      <c r="JJC74" s="187"/>
      <c r="JJD74" s="187"/>
      <c r="JJE74" s="228"/>
      <c r="JJF74" s="187"/>
      <c r="JJG74" s="187"/>
      <c r="JJH74" s="187"/>
      <c r="JJI74" s="228"/>
      <c r="JJJ74" s="187"/>
      <c r="JJK74" s="187"/>
      <c r="JJL74" s="187"/>
      <c r="JJM74" s="228"/>
      <c r="JJN74" s="187"/>
      <c r="JJO74" s="187"/>
      <c r="JJP74" s="187"/>
      <c r="JJQ74" s="228"/>
      <c r="JJR74" s="187"/>
      <c r="JJS74" s="187"/>
      <c r="JJT74" s="187"/>
      <c r="JJU74" s="228"/>
      <c r="JJV74" s="187"/>
      <c r="JJW74" s="187"/>
      <c r="JJX74" s="187"/>
      <c r="JJY74" s="228"/>
      <c r="JJZ74" s="187"/>
      <c r="JKA74" s="187"/>
      <c r="JKB74" s="187"/>
      <c r="JKC74" s="228"/>
      <c r="JKD74" s="187"/>
      <c r="JKE74" s="187"/>
      <c r="JKF74" s="187"/>
      <c r="JKG74" s="228"/>
      <c r="JKH74" s="187"/>
      <c r="JKI74" s="187"/>
      <c r="JKJ74" s="187"/>
      <c r="JKK74" s="228"/>
      <c r="JKL74" s="187"/>
      <c r="JKM74" s="187"/>
      <c r="JKN74" s="187"/>
      <c r="JKO74" s="228"/>
      <c r="JKP74" s="187"/>
      <c r="JKQ74" s="187"/>
      <c r="JKR74" s="187"/>
      <c r="JKS74" s="228"/>
      <c r="JKT74" s="187"/>
      <c r="JKU74" s="187"/>
      <c r="JKV74" s="187"/>
      <c r="JKW74" s="228"/>
      <c r="JKX74" s="187"/>
      <c r="JKY74" s="187"/>
      <c r="JKZ74" s="187"/>
      <c r="JLA74" s="228"/>
      <c r="JLB74" s="187"/>
      <c r="JLC74" s="187"/>
      <c r="JLD74" s="187"/>
      <c r="JLE74" s="228"/>
      <c r="JLF74" s="187"/>
      <c r="JLG74" s="187"/>
      <c r="JLH74" s="187"/>
      <c r="JLI74" s="228"/>
      <c r="JLJ74" s="187"/>
      <c r="JLK74" s="187"/>
      <c r="JLL74" s="187"/>
      <c r="JLM74" s="228"/>
      <c r="JLN74" s="187"/>
      <c r="JLO74" s="187"/>
      <c r="JLP74" s="187"/>
      <c r="JLQ74" s="228"/>
      <c r="JLR74" s="187"/>
      <c r="JLS74" s="187"/>
      <c r="JLT74" s="187"/>
      <c r="JLU74" s="228"/>
      <c r="JLV74" s="187"/>
      <c r="JLW74" s="187"/>
      <c r="JLX74" s="187"/>
      <c r="JLY74" s="228"/>
      <c r="JLZ74" s="187"/>
      <c r="JMA74" s="187"/>
      <c r="JMB74" s="187"/>
      <c r="JMC74" s="228"/>
      <c r="JMD74" s="187"/>
      <c r="JME74" s="187"/>
      <c r="JMF74" s="187"/>
      <c r="JMG74" s="228"/>
      <c r="JMH74" s="187"/>
      <c r="JMI74" s="187"/>
      <c r="JMJ74" s="187"/>
      <c r="JMK74" s="228"/>
      <c r="JML74" s="187"/>
      <c r="JMM74" s="187"/>
      <c r="JMN74" s="187"/>
      <c r="JMO74" s="228"/>
      <c r="JMP74" s="187"/>
      <c r="JMQ74" s="187"/>
      <c r="JMR74" s="187"/>
      <c r="JMS74" s="228"/>
      <c r="JMT74" s="187"/>
      <c r="JMU74" s="187"/>
      <c r="JMV74" s="187"/>
      <c r="JMW74" s="228"/>
      <c r="JMX74" s="187"/>
      <c r="JMY74" s="187"/>
      <c r="JMZ74" s="187"/>
      <c r="JNA74" s="228"/>
      <c r="JNB74" s="187"/>
      <c r="JNC74" s="187"/>
      <c r="JND74" s="187"/>
      <c r="JNE74" s="228"/>
      <c r="JNF74" s="187"/>
      <c r="JNG74" s="187"/>
      <c r="JNH74" s="187"/>
      <c r="JNI74" s="228"/>
      <c r="JNJ74" s="187"/>
      <c r="JNK74" s="187"/>
      <c r="JNL74" s="187"/>
      <c r="JNM74" s="228"/>
      <c r="JNN74" s="187"/>
      <c r="JNO74" s="187"/>
      <c r="JNP74" s="187"/>
      <c r="JNQ74" s="228"/>
      <c r="JNR74" s="187"/>
      <c r="JNS74" s="187"/>
      <c r="JNT74" s="187"/>
      <c r="JNU74" s="228"/>
      <c r="JNV74" s="187"/>
      <c r="JNW74" s="187"/>
      <c r="JNX74" s="187"/>
      <c r="JNY74" s="228"/>
      <c r="JNZ74" s="187"/>
      <c r="JOA74" s="187"/>
      <c r="JOB74" s="187"/>
      <c r="JOC74" s="228"/>
      <c r="JOD74" s="187"/>
      <c r="JOE74" s="187"/>
      <c r="JOF74" s="187"/>
      <c r="JOG74" s="228"/>
      <c r="JOH74" s="187"/>
      <c r="JOI74" s="187"/>
      <c r="JOJ74" s="187"/>
      <c r="JOK74" s="228"/>
      <c r="JOL74" s="187"/>
      <c r="JOM74" s="187"/>
      <c r="JON74" s="187"/>
      <c r="JOO74" s="228"/>
      <c r="JOP74" s="187"/>
      <c r="JOQ74" s="187"/>
      <c r="JOR74" s="187"/>
      <c r="JOS74" s="228"/>
      <c r="JOT74" s="187"/>
      <c r="JOU74" s="187"/>
      <c r="JOV74" s="187"/>
      <c r="JOW74" s="228"/>
      <c r="JOX74" s="187"/>
      <c r="JOY74" s="187"/>
      <c r="JOZ74" s="187"/>
      <c r="JPA74" s="228"/>
      <c r="JPB74" s="187"/>
      <c r="JPC74" s="187"/>
      <c r="JPD74" s="187"/>
      <c r="JPE74" s="228"/>
      <c r="JPF74" s="187"/>
      <c r="JPG74" s="187"/>
      <c r="JPH74" s="187"/>
      <c r="JPI74" s="228"/>
      <c r="JPJ74" s="187"/>
      <c r="JPK74" s="187"/>
      <c r="JPL74" s="187"/>
      <c r="JPM74" s="228"/>
      <c r="JPN74" s="187"/>
      <c r="JPO74" s="187"/>
      <c r="JPP74" s="187"/>
      <c r="JPQ74" s="228"/>
      <c r="JPR74" s="187"/>
      <c r="JPS74" s="187"/>
      <c r="JPT74" s="187"/>
      <c r="JPU74" s="228"/>
      <c r="JPV74" s="187"/>
      <c r="JPW74" s="187"/>
      <c r="JPX74" s="187"/>
      <c r="JPY74" s="228"/>
      <c r="JPZ74" s="187"/>
      <c r="JQA74" s="187"/>
      <c r="JQB74" s="187"/>
      <c r="JQC74" s="228"/>
      <c r="JQD74" s="187"/>
      <c r="JQE74" s="187"/>
      <c r="JQF74" s="187"/>
      <c r="JQG74" s="228"/>
      <c r="JQH74" s="187"/>
      <c r="JQI74" s="187"/>
      <c r="JQJ74" s="187"/>
      <c r="JQK74" s="228"/>
      <c r="JQL74" s="187"/>
      <c r="JQM74" s="187"/>
      <c r="JQN74" s="187"/>
      <c r="JQO74" s="228"/>
      <c r="JQP74" s="187"/>
      <c r="JQQ74" s="187"/>
      <c r="JQR74" s="187"/>
      <c r="JQS74" s="228"/>
      <c r="JQT74" s="187"/>
      <c r="JQU74" s="187"/>
      <c r="JQV74" s="187"/>
      <c r="JQW74" s="228"/>
      <c r="JQX74" s="187"/>
      <c r="JQY74" s="187"/>
      <c r="JQZ74" s="187"/>
      <c r="JRA74" s="228"/>
      <c r="JRB74" s="187"/>
      <c r="JRC74" s="187"/>
      <c r="JRD74" s="187"/>
      <c r="JRE74" s="228"/>
      <c r="JRF74" s="187"/>
      <c r="JRG74" s="187"/>
      <c r="JRH74" s="187"/>
      <c r="JRI74" s="228"/>
      <c r="JRJ74" s="187"/>
      <c r="JRK74" s="187"/>
      <c r="JRL74" s="187"/>
      <c r="JRM74" s="228"/>
      <c r="JRN74" s="187"/>
      <c r="JRO74" s="187"/>
      <c r="JRP74" s="187"/>
      <c r="JRQ74" s="228"/>
      <c r="JRR74" s="187"/>
      <c r="JRS74" s="187"/>
      <c r="JRT74" s="187"/>
      <c r="JRU74" s="228"/>
      <c r="JRV74" s="187"/>
      <c r="JRW74" s="187"/>
      <c r="JRX74" s="187"/>
      <c r="JRY74" s="228"/>
      <c r="JRZ74" s="187"/>
      <c r="JSA74" s="187"/>
      <c r="JSB74" s="187"/>
      <c r="JSC74" s="228"/>
      <c r="JSD74" s="187"/>
      <c r="JSE74" s="187"/>
      <c r="JSF74" s="187"/>
      <c r="JSG74" s="228"/>
      <c r="JSH74" s="187"/>
      <c r="JSI74" s="187"/>
      <c r="JSJ74" s="187"/>
      <c r="JSK74" s="228"/>
      <c r="JSL74" s="187"/>
      <c r="JSM74" s="187"/>
      <c r="JSN74" s="187"/>
      <c r="JSO74" s="228"/>
      <c r="JSP74" s="187"/>
      <c r="JSQ74" s="187"/>
      <c r="JSR74" s="187"/>
      <c r="JSS74" s="228"/>
      <c r="JST74" s="187"/>
      <c r="JSU74" s="187"/>
      <c r="JSV74" s="187"/>
      <c r="JSW74" s="228"/>
      <c r="JSX74" s="187"/>
      <c r="JSY74" s="187"/>
      <c r="JSZ74" s="187"/>
      <c r="JTA74" s="228"/>
      <c r="JTB74" s="187"/>
      <c r="JTC74" s="187"/>
      <c r="JTD74" s="187"/>
      <c r="JTE74" s="228"/>
      <c r="JTF74" s="187"/>
      <c r="JTG74" s="187"/>
      <c r="JTH74" s="187"/>
      <c r="JTI74" s="228"/>
      <c r="JTJ74" s="187"/>
      <c r="JTK74" s="187"/>
      <c r="JTL74" s="187"/>
      <c r="JTM74" s="228"/>
      <c r="JTN74" s="187"/>
      <c r="JTO74" s="187"/>
      <c r="JTP74" s="187"/>
      <c r="JTQ74" s="228"/>
      <c r="JTR74" s="187"/>
      <c r="JTS74" s="187"/>
      <c r="JTT74" s="187"/>
      <c r="JTU74" s="228"/>
      <c r="JTV74" s="187"/>
      <c r="JTW74" s="187"/>
      <c r="JTX74" s="187"/>
      <c r="JTY74" s="228"/>
      <c r="JTZ74" s="187"/>
      <c r="JUA74" s="187"/>
      <c r="JUB74" s="187"/>
      <c r="JUC74" s="228"/>
      <c r="JUD74" s="187"/>
      <c r="JUE74" s="187"/>
      <c r="JUF74" s="187"/>
      <c r="JUG74" s="228"/>
      <c r="JUH74" s="187"/>
      <c r="JUI74" s="187"/>
      <c r="JUJ74" s="187"/>
      <c r="JUK74" s="228"/>
      <c r="JUL74" s="187"/>
      <c r="JUM74" s="187"/>
      <c r="JUN74" s="187"/>
      <c r="JUO74" s="228"/>
      <c r="JUP74" s="187"/>
      <c r="JUQ74" s="187"/>
      <c r="JUR74" s="187"/>
      <c r="JUS74" s="228"/>
      <c r="JUT74" s="187"/>
      <c r="JUU74" s="187"/>
      <c r="JUV74" s="187"/>
      <c r="JUW74" s="228"/>
      <c r="JUX74" s="187"/>
      <c r="JUY74" s="187"/>
      <c r="JUZ74" s="187"/>
      <c r="JVA74" s="228"/>
      <c r="JVB74" s="187"/>
      <c r="JVC74" s="187"/>
      <c r="JVD74" s="187"/>
      <c r="JVE74" s="228"/>
      <c r="JVF74" s="187"/>
      <c r="JVG74" s="187"/>
      <c r="JVH74" s="187"/>
      <c r="JVI74" s="228"/>
      <c r="JVJ74" s="187"/>
      <c r="JVK74" s="187"/>
      <c r="JVL74" s="187"/>
      <c r="JVM74" s="228"/>
      <c r="JVN74" s="187"/>
      <c r="JVO74" s="187"/>
      <c r="JVP74" s="187"/>
      <c r="JVQ74" s="228"/>
      <c r="JVR74" s="187"/>
      <c r="JVS74" s="187"/>
      <c r="JVT74" s="187"/>
      <c r="JVU74" s="228"/>
      <c r="JVV74" s="187"/>
      <c r="JVW74" s="187"/>
      <c r="JVX74" s="187"/>
      <c r="JVY74" s="228"/>
      <c r="JVZ74" s="187"/>
      <c r="JWA74" s="187"/>
      <c r="JWB74" s="187"/>
      <c r="JWC74" s="228"/>
      <c r="JWD74" s="187"/>
      <c r="JWE74" s="187"/>
      <c r="JWF74" s="187"/>
      <c r="JWG74" s="228"/>
      <c r="JWH74" s="187"/>
      <c r="JWI74" s="187"/>
      <c r="JWJ74" s="187"/>
      <c r="JWK74" s="228"/>
      <c r="JWL74" s="187"/>
      <c r="JWM74" s="187"/>
      <c r="JWN74" s="187"/>
      <c r="JWO74" s="228"/>
      <c r="JWP74" s="187"/>
      <c r="JWQ74" s="187"/>
      <c r="JWR74" s="187"/>
      <c r="JWS74" s="228"/>
      <c r="JWT74" s="187"/>
      <c r="JWU74" s="187"/>
      <c r="JWV74" s="187"/>
      <c r="JWW74" s="228"/>
      <c r="JWX74" s="187"/>
      <c r="JWY74" s="187"/>
      <c r="JWZ74" s="187"/>
      <c r="JXA74" s="228"/>
      <c r="JXB74" s="187"/>
      <c r="JXC74" s="187"/>
      <c r="JXD74" s="187"/>
      <c r="JXE74" s="228"/>
      <c r="JXF74" s="187"/>
      <c r="JXG74" s="187"/>
      <c r="JXH74" s="187"/>
      <c r="JXI74" s="228"/>
      <c r="JXJ74" s="187"/>
      <c r="JXK74" s="187"/>
      <c r="JXL74" s="187"/>
      <c r="JXM74" s="228"/>
      <c r="JXN74" s="187"/>
      <c r="JXO74" s="187"/>
      <c r="JXP74" s="187"/>
      <c r="JXQ74" s="228"/>
      <c r="JXR74" s="187"/>
      <c r="JXS74" s="187"/>
      <c r="JXT74" s="187"/>
      <c r="JXU74" s="228"/>
      <c r="JXV74" s="187"/>
      <c r="JXW74" s="187"/>
      <c r="JXX74" s="187"/>
      <c r="JXY74" s="228"/>
      <c r="JXZ74" s="187"/>
      <c r="JYA74" s="187"/>
      <c r="JYB74" s="187"/>
      <c r="JYC74" s="228"/>
      <c r="JYD74" s="187"/>
      <c r="JYE74" s="187"/>
      <c r="JYF74" s="187"/>
      <c r="JYG74" s="228"/>
      <c r="JYH74" s="187"/>
      <c r="JYI74" s="187"/>
      <c r="JYJ74" s="187"/>
      <c r="JYK74" s="228"/>
      <c r="JYL74" s="187"/>
      <c r="JYM74" s="187"/>
      <c r="JYN74" s="187"/>
      <c r="JYO74" s="228"/>
      <c r="JYP74" s="187"/>
      <c r="JYQ74" s="187"/>
      <c r="JYR74" s="187"/>
      <c r="JYS74" s="228"/>
      <c r="JYT74" s="187"/>
      <c r="JYU74" s="187"/>
      <c r="JYV74" s="187"/>
      <c r="JYW74" s="228"/>
      <c r="JYX74" s="187"/>
      <c r="JYY74" s="187"/>
      <c r="JYZ74" s="187"/>
      <c r="JZA74" s="228"/>
      <c r="JZB74" s="187"/>
      <c r="JZC74" s="187"/>
      <c r="JZD74" s="187"/>
      <c r="JZE74" s="228"/>
      <c r="JZF74" s="187"/>
      <c r="JZG74" s="187"/>
      <c r="JZH74" s="187"/>
      <c r="JZI74" s="228"/>
      <c r="JZJ74" s="187"/>
      <c r="JZK74" s="187"/>
      <c r="JZL74" s="187"/>
      <c r="JZM74" s="228"/>
      <c r="JZN74" s="187"/>
      <c r="JZO74" s="187"/>
      <c r="JZP74" s="187"/>
      <c r="JZQ74" s="228"/>
      <c r="JZR74" s="187"/>
      <c r="JZS74" s="187"/>
      <c r="JZT74" s="187"/>
      <c r="JZU74" s="228"/>
      <c r="JZV74" s="187"/>
      <c r="JZW74" s="187"/>
      <c r="JZX74" s="187"/>
      <c r="JZY74" s="228"/>
      <c r="JZZ74" s="187"/>
      <c r="KAA74" s="187"/>
      <c r="KAB74" s="187"/>
      <c r="KAC74" s="228"/>
      <c r="KAD74" s="187"/>
      <c r="KAE74" s="187"/>
      <c r="KAF74" s="187"/>
      <c r="KAG74" s="228"/>
      <c r="KAH74" s="187"/>
      <c r="KAI74" s="187"/>
      <c r="KAJ74" s="187"/>
      <c r="KAK74" s="228"/>
      <c r="KAL74" s="187"/>
      <c r="KAM74" s="187"/>
      <c r="KAN74" s="187"/>
      <c r="KAO74" s="228"/>
      <c r="KAP74" s="187"/>
      <c r="KAQ74" s="187"/>
      <c r="KAR74" s="187"/>
      <c r="KAS74" s="228"/>
      <c r="KAT74" s="187"/>
      <c r="KAU74" s="187"/>
      <c r="KAV74" s="187"/>
      <c r="KAW74" s="228"/>
      <c r="KAX74" s="187"/>
      <c r="KAY74" s="187"/>
      <c r="KAZ74" s="187"/>
      <c r="KBA74" s="228"/>
      <c r="KBB74" s="187"/>
      <c r="KBC74" s="187"/>
      <c r="KBD74" s="187"/>
      <c r="KBE74" s="228"/>
      <c r="KBF74" s="187"/>
      <c r="KBG74" s="187"/>
      <c r="KBH74" s="187"/>
      <c r="KBI74" s="228"/>
      <c r="KBJ74" s="187"/>
      <c r="KBK74" s="187"/>
      <c r="KBL74" s="187"/>
      <c r="KBM74" s="228"/>
      <c r="KBN74" s="187"/>
      <c r="KBO74" s="187"/>
      <c r="KBP74" s="187"/>
      <c r="KBQ74" s="228"/>
      <c r="KBR74" s="187"/>
      <c r="KBS74" s="187"/>
      <c r="KBT74" s="187"/>
      <c r="KBU74" s="228"/>
      <c r="KBV74" s="187"/>
      <c r="KBW74" s="187"/>
      <c r="KBX74" s="187"/>
      <c r="KBY74" s="228"/>
      <c r="KBZ74" s="187"/>
      <c r="KCA74" s="187"/>
      <c r="KCB74" s="187"/>
      <c r="KCC74" s="228"/>
      <c r="KCD74" s="187"/>
      <c r="KCE74" s="187"/>
      <c r="KCF74" s="187"/>
      <c r="KCG74" s="228"/>
      <c r="KCH74" s="187"/>
      <c r="KCI74" s="187"/>
      <c r="KCJ74" s="187"/>
      <c r="KCK74" s="228"/>
      <c r="KCL74" s="187"/>
      <c r="KCM74" s="187"/>
      <c r="KCN74" s="187"/>
      <c r="KCO74" s="228"/>
      <c r="KCP74" s="187"/>
      <c r="KCQ74" s="187"/>
      <c r="KCR74" s="187"/>
      <c r="KCS74" s="228"/>
      <c r="KCT74" s="187"/>
      <c r="KCU74" s="187"/>
      <c r="KCV74" s="187"/>
      <c r="KCW74" s="228"/>
      <c r="KCX74" s="187"/>
      <c r="KCY74" s="187"/>
      <c r="KCZ74" s="187"/>
      <c r="KDA74" s="228"/>
      <c r="KDB74" s="187"/>
      <c r="KDC74" s="187"/>
      <c r="KDD74" s="187"/>
      <c r="KDE74" s="228"/>
      <c r="KDF74" s="187"/>
      <c r="KDG74" s="187"/>
      <c r="KDH74" s="187"/>
      <c r="KDI74" s="228"/>
      <c r="KDJ74" s="187"/>
      <c r="KDK74" s="187"/>
      <c r="KDL74" s="187"/>
      <c r="KDM74" s="228"/>
      <c r="KDN74" s="187"/>
      <c r="KDO74" s="187"/>
      <c r="KDP74" s="187"/>
      <c r="KDQ74" s="228"/>
      <c r="KDR74" s="187"/>
      <c r="KDS74" s="187"/>
      <c r="KDT74" s="187"/>
      <c r="KDU74" s="228"/>
      <c r="KDV74" s="187"/>
      <c r="KDW74" s="187"/>
      <c r="KDX74" s="187"/>
      <c r="KDY74" s="228"/>
      <c r="KDZ74" s="187"/>
      <c r="KEA74" s="187"/>
      <c r="KEB74" s="187"/>
      <c r="KEC74" s="228"/>
      <c r="KED74" s="187"/>
      <c r="KEE74" s="187"/>
      <c r="KEF74" s="187"/>
      <c r="KEG74" s="228"/>
      <c r="KEH74" s="187"/>
      <c r="KEI74" s="187"/>
      <c r="KEJ74" s="187"/>
      <c r="KEK74" s="228"/>
      <c r="KEL74" s="187"/>
      <c r="KEM74" s="187"/>
      <c r="KEN74" s="187"/>
      <c r="KEO74" s="228"/>
      <c r="KEP74" s="187"/>
      <c r="KEQ74" s="187"/>
      <c r="KER74" s="187"/>
      <c r="KES74" s="228"/>
      <c r="KET74" s="187"/>
      <c r="KEU74" s="187"/>
      <c r="KEV74" s="187"/>
      <c r="KEW74" s="228"/>
      <c r="KEX74" s="187"/>
      <c r="KEY74" s="187"/>
      <c r="KEZ74" s="187"/>
      <c r="KFA74" s="228"/>
      <c r="KFB74" s="187"/>
      <c r="KFC74" s="187"/>
      <c r="KFD74" s="187"/>
      <c r="KFE74" s="228"/>
      <c r="KFF74" s="187"/>
      <c r="KFG74" s="187"/>
      <c r="KFH74" s="187"/>
      <c r="KFI74" s="228"/>
      <c r="KFJ74" s="187"/>
      <c r="KFK74" s="187"/>
      <c r="KFL74" s="187"/>
      <c r="KFM74" s="228"/>
      <c r="KFN74" s="187"/>
      <c r="KFO74" s="187"/>
      <c r="KFP74" s="187"/>
      <c r="KFQ74" s="228"/>
      <c r="KFR74" s="187"/>
      <c r="KFS74" s="187"/>
      <c r="KFT74" s="187"/>
      <c r="KFU74" s="228"/>
      <c r="KFV74" s="187"/>
      <c r="KFW74" s="187"/>
      <c r="KFX74" s="187"/>
      <c r="KFY74" s="228"/>
      <c r="KFZ74" s="187"/>
      <c r="KGA74" s="187"/>
      <c r="KGB74" s="187"/>
      <c r="KGC74" s="228"/>
      <c r="KGD74" s="187"/>
      <c r="KGE74" s="187"/>
      <c r="KGF74" s="187"/>
      <c r="KGG74" s="228"/>
      <c r="KGH74" s="187"/>
      <c r="KGI74" s="187"/>
      <c r="KGJ74" s="187"/>
      <c r="KGK74" s="228"/>
      <c r="KGL74" s="187"/>
      <c r="KGM74" s="187"/>
      <c r="KGN74" s="187"/>
      <c r="KGO74" s="228"/>
      <c r="KGP74" s="187"/>
      <c r="KGQ74" s="187"/>
      <c r="KGR74" s="187"/>
      <c r="KGS74" s="228"/>
      <c r="KGT74" s="187"/>
      <c r="KGU74" s="187"/>
      <c r="KGV74" s="187"/>
      <c r="KGW74" s="228"/>
      <c r="KGX74" s="187"/>
      <c r="KGY74" s="187"/>
      <c r="KGZ74" s="187"/>
      <c r="KHA74" s="228"/>
      <c r="KHB74" s="187"/>
      <c r="KHC74" s="187"/>
      <c r="KHD74" s="187"/>
      <c r="KHE74" s="228"/>
      <c r="KHF74" s="187"/>
      <c r="KHG74" s="187"/>
      <c r="KHH74" s="187"/>
      <c r="KHI74" s="228"/>
      <c r="KHJ74" s="187"/>
      <c r="KHK74" s="187"/>
      <c r="KHL74" s="187"/>
      <c r="KHM74" s="228"/>
      <c r="KHN74" s="187"/>
      <c r="KHO74" s="187"/>
      <c r="KHP74" s="187"/>
      <c r="KHQ74" s="228"/>
      <c r="KHR74" s="187"/>
      <c r="KHS74" s="187"/>
      <c r="KHT74" s="187"/>
      <c r="KHU74" s="228"/>
      <c r="KHV74" s="187"/>
      <c r="KHW74" s="187"/>
      <c r="KHX74" s="187"/>
      <c r="KHY74" s="228"/>
      <c r="KHZ74" s="187"/>
      <c r="KIA74" s="187"/>
      <c r="KIB74" s="187"/>
      <c r="KIC74" s="228"/>
      <c r="KID74" s="187"/>
      <c r="KIE74" s="187"/>
      <c r="KIF74" s="187"/>
      <c r="KIG74" s="228"/>
      <c r="KIH74" s="187"/>
      <c r="KII74" s="187"/>
      <c r="KIJ74" s="187"/>
      <c r="KIK74" s="228"/>
      <c r="KIL74" s="187"/>
      <c r="KIM74" s="187"/>
      <c r="KIN74" s="187"/>
      <c r="KIO74" s="228"/>
      <c r="KIP74" s="187"/>
      <c r="KIQ74" s="187"/>
      <c r="KIR74" s="187"/>
      <c r="KIS74" s="228"/>
      <c r="KIT74" s="187"/>
      <c r="KIU74" s="187"/>
      <c r="KIV74" s="187"/>
      <c r="KIW74" s="228"/>
      <c r="KIX74" s="187"/>
      <c r="KIY74" s="187"/>
      <c r="KIZ74" s="187"/>
      <c r="KJA74" s="228"/>
      <c r="KJB74" s="187"/>
      <c r="KJC74" s="187"/>
      <c r="KJD74" s="187"/>
      <c r="KJE74" s="228"/>
      <c r="KJF74" s="187"/>
      <c r="KJG74" s="187"/>
      <c r="KJH74" s="187"/>
      <c r="KJI74" s="228"/>
      <c r="KJJ74" s="187"/>
      <c r="KJK74" s="187"/>
      <c r="KJL74" s="187"/>
      <c r="KJM74" s="228"/>
      <c r="KJN74" s="187"/>
      <c r="KJO74" s="187"/>
      <c r="KJP74" s="187"/>
      <c r="KJQ74" s="228"/>
      <c r="KJR74" s="187"/>
      <c r="KJS74" s="187"/>
      <c r="KJT74" s="187"/>
      <c r="KJU74" s="228"/>
      <c r="KJV74" s="187"/>
      <c r="KJW74" s="187"/>
      <c r="KJX74" s="187"/>
      <c r="KJY74" s="228"/>
      <c r="KJZ74" s="187"/>
      <c r="KKA74" s="187"/>
      <c r="KKB74" s="187"/>
      <c r="KKC74" s="228"/>
      <c r="KKD74" s="187"/>
      <c r="KKE74" s="187"/>
      <c r="KKF74" s="187"/>
      <c r="KKG74" s="228"/>
      <c r="KKH74" s="187"/>
      <c r="KKI74" s="187"/>
      <c r="KKJ74" s="187"/>
      <c r="KKK74" s="228"/>
      <c r="KKL74" s="187"/>
      <c r="KKM74" s="187"/>
      <c r="KKN74" s="187"/>
      <c r="KKO74" s="228"/>
      <c r="KKP74" s="187"/>
      <c r="KKQ74" s="187"/>
      <c r="KKR74" s="187"/>
      <c r="KKS74" s="228"/>
      <c r="KKT74" s="187"/>
      <c r="KKU74" s="187"/>
      <c r="KKV74" s="187"/>
      <c r="KKW74" s="228"/>
      <c r="KKX74" s="187"/>
      <c r="KKY74" s="187"/>
      <c r="KKZ74" s="187"/>
      <c r="KLA74" s="228"/>
      <c r="KLB74" s="187"/>
      <c r="KLC74" s="187"/>
      <c r="KLD74" s="187"/>
      <c r="KLE74" s="228"/>
      <c r="KLF74" s="187"/>
      <c r="KLG74" s="187"/>
      <c r="KLH74" s="187"/>
      <c r="KLI74" s="228"/>
      <c r="KLJ74" s="187"/>
      <c r="KLK74" s="187"/>
      <c r="KLL74" s="187"/>
      <c r="KLM74" s="228"/>
      <c r="KLN74" s="187"/>
      <c r="KLO74" s="187"/>
      <c r="KLP74" s="187"/>
      <c r="KLQ74" s="228"/>
      <c r="KLR74" s="187"/>
      <c r="KLS74" s="187"/>
      <c r="KLT74" s="187"/>
      <c r="KLU74" s="228"/>
      <c r="KLV74" s="187"/>
      <c r="KLW74" s="187"/>
      <c r="KLX74" s="187"/>
      <c r="KLY74" s="228"/>
      <c r="KLZ74" s="187"/>
      <c r="KMA74" s="187"/>
      <c r="KMB74" s="187"/>
      <c r="KMC74" s="228"/>
      <c r="KMD74" s="187"/>
      <c r="KME74" s="187"/>
      <c r="KMF74" s="187"/>
      <c r="KMG74" s="228"/>
      <c r="KMH74" s="187"/>
      <c r="KMI74" s="187"/>
      <c r="KMJ74" s="187"/>
      <c r="KMK74" s="228"/>
      <c r="KML74" s="187"/>
      <c r="KMM74" s="187"/>
      <c r="KMN74" s="187"/>
      <c r="KMO74" s="228"/>
      <c r="KMP74" s="187"/>
      <c r="KMQ74" s="187"/>
      <c r="KMR74" s="187"/>
      <c r="KMS74" s="228"/>
      <c r="KMT74" s="187"/>
      <c r="KMU74" s="187"/>
      <c r="KMV74" s="187"/>
      <c r="KMW74" s="228"/>
      <c r="KMX74" s="187"/>
      <c r="KMY74" s="187"/>
      <c r="KMZ74" s="187"/>
      <c r="KNA74" s="228"/>
      <c r="KNB74" s="187"/>
      <c r="KNC74" s="187"/>
      <c r="KND74" s="187"/>
      <c r="KNE74" s="228"/>
      <c r="KNF74" s="187"/>
      <c r="KNG74" s="187"/>
      <c r="KNH74" s="187"/>
      <c r="KNI74" s="228"/>
      <c r="KNJ74" s="187"/>
      <c r="KNK74" s="187"/>
      <c r="KNL74" s="187"/>
      <c r="KNM74" s="228"/>
      <c r="KNN74" s="187"/>
      <c r="KNO74" s="187"/>
      <c r="KNP74" s="187"/>
      <c r="KNQ74" s="228"/>
      <c r="KNR74" s="187"/>
      <c r="KNS74" s="187"/>
      <c r="KNT74" s="187"/>
      <c r="KNU74" s="228"/>
      <c r="KNV74" s="187"/>
      <c r="KNW74" s="187"/>
      <c r="KNX74" s="187"/>
      <c r="KNY74" s="228"/>
      <c r="KNZ74" s="187"/>
      <c r="KOA74" s="187"/>
      <c r="KOB74" s="187"/>
      <c r="KOC74" s="228"/>
      <c r="KOD74" s="187"/>
      <c r="KOE74" s="187"/>
      <c r="KOF74" s="187"/>
      <c r="KOG74" s="228"/>
      <c r="KOH74" s="187"/>
      <c r="KOI74" s="187"/>
      <c r="KOJ74" s="187"/>
      <c r="KOK74" s="228"/>
      <c r="KOL74" s="187"/>
      <c r="KOM74" s="187"/>
      <c r="KON74" s="187"/>
      <c r="KOO74" s="228"/>
      <c r="KOP74" s="187"/>
      <c r="KOQ74" s="187"/>
      <c r="KOR74" s="187"/>
      <c r="KOS74" s="228"/>
      <c r="KOT74" s="187"/>
      <c r="KOU74" s="187"/>
      <c r="KOV74" s="187"/>
      <c r="KOW74" s="228"/>
      <c r="KOX74" s="187"/>
      <c r="KOY74" s="187"/>
      <c r="KOZ74" s="187"/>
      <c r="KPA74" s="228"/>
      <c r="KPB74" s="187"/>
      <c r="KPC74" s="187"/>
      <c r="KPD74" s="187"/>
      <c r="KPE74" s="228"/>
      <c r="KPF74" s="187"/>
      <c r="KPG74" s="187"/>
      <c r="KPH74" s="187"/>
      <c r="KPI74" s="228"/>
      <c r="KPJ74" s="187"/>
      <c r="KPK74" s="187"/>
      <c r="KPL74" s="187"/>
      <c r="KPM74" s="228"/>
      <c r="KPN74" s="187"/>
      <c r="KPO74" s="187"/>
      <c r="KPP74" s="187"/>
      <c r="KPQ74" s="228"/>
      <c r="KPR74" s="187"/>
      <c r="KPS74" s="187"/>
      <c r="KPT74" s="187"/>
      <c r="KPU74" s="228"/>
      <c r="KPV74" s="187"/>
      <c r="KPW74" s="187"/>
      <c r="KPX74" s="187"/>
      <c r="KPY74" s="228"/>
      <c r="KPZ74" s="187"/>
      <c r="KQA74" s="187"/>
      <c r="KQB74" s="187"/>
      <c r="KQC74" s="228"/>
      <c r="KQD74" s="187"/>
      <c r="KQE74" s="187"/>
      <c r="KQF74" s="187"/>
      <c r="KQG74" s="228"/>
      <c r="KQH74" s="187"/>
      <c r="KQI74" s="187"/>
      <c r="KQJ74" s="187"/>
      <c r="KQK74" s="228"/>
      <c r="KQL74" s="187"/>
      <c r="KQM74" s="187"/>
      <c r="KQN74" s="187"/>
      <c r="KQO74" s="228"/>
      <c r="KQP74" s="187"/>
      <c r="KQQ74" s="187"/>
      <c r="KQR74" s="187"/>
      <c r="KQS74" s="228"/>
      <c r="KQT74" s="187"/>
      <c r="KQU74" s="187"/>
      <c r="KQV74" s="187"/>
      <c r="KQW74" s="228"/>
      <c r="KQX74" s="187"/>
      <c r="KQY74" s="187"/>
      <c r="KQZ74" s="187"/>
      <c r="KRA74" s="228"/>
      <c r="KRB74" s="187"/>
      <c r="KRC74" s="187"/>
      <c r="KRD74" s="187"/>
      <c r="KRE74" s="228"/>
      <c r="KRF74" s="187"/>
      <c r="KRG74" s="187"/>
      <c r="KRH74" s="187"/>
      <c r="KRI74" s="228"/>
      <c r="KRJ74" s="187"/>
      <c r="KRK74" s="187"/>
      <c r="KRL74" s="187"/>
      <c r="KRM74" s="228"/>
      <c r="KRN74" s="187"/>
      <c r="KRO74" s="187"/>
      <c r="KRP74" s="187"/>
      <c r="KRQ74" s="228"/>
      <c r="KRR74" s="187"/>
      <c r="KRS74" s="187"/>
      <c r="KRT74" s="187"/>
      <c r="KRU74" s="228"/>
      <c r="KRV74" s="187"/>
      <c r="KRW74" s="187"/>
      <c r="KRX74" s="187"/>
      <c r="KRY74" s="228"/>
      <c r="KRZ74" s="187"/>
      <c r="KSA74" s="187"/>
      <c r="KSB74" s="187"/>
      <c r="KSC74" s="228"/>
      <c r="KSD74" s="187"/>
      <c r="KSE74" s="187"/>
      <c r="KSF74" s="187"/>
      <c r="KSG74" s="228"/>
      <c r="KSH74" s="187"/>
      <c r="KSI74" s="187"/>
      <c r="KSJ74" s="187"/>
      <c r="KSK74" s="228"/>
      <c r="KSL74" s="187"/>
      <c r="KSM74" s="187"/>
      <c r="KSN74" s="187"/>
      <c r="KSO74" s="228"/>
      <c r="KSP74" s="187"/>
      <c r="KSQ74" s="187"/>
      <c r="KSR74" s="187"/>
      <c r="KSS74" s="228"/>
      <c r="KST74" s="187"/>
      <c r="KSU74" s="187"/>
      <c r="KSV74" s="187"/>
      <c r="KSW74" s="228"/>
      <c r="KSX74" s="187"/>
      <c r="KSY74" s="187"/>
      <c r="KSZ74" s="187"/>
      <c r="KTA74" s="228"/>
      <c r="KTB74" s="187"/>
      <c r="KTC74" s="187"/>
      <c r="KTD74" s="187"/>
      <c r="KTE74" s="228"/>
      <c r="KTF74" s="187"/>
      <c r="KTG74" s="187"/>
      <c r="KTH74" s="187"/>
      <c r="KTI74" s="228"/>
      <c r="KTJ74" s="187"/>
      <c r="KTK74" s="187"/>
      <c r="KTL74" s="187"/>
      <c r="KTM74" s="228"/>
      <c r="KTN74" s="187"/>
      <c r="KTO74" s="187"/>
      <c r="KTP74" s="187"/>
      <c r="KTQ74" s="228"/>
      <c r="KTR74" s="187"/>
      <c r="KTS74" s="187"/>
      <c r="KTT74" s="187"/>
      <c r="KTU74" s="228"/>
      <c r="KTV74" s="187"/>
      <c r="KTW74" s="187"/>
      <c r="KTX74" s="187"/>
      <c r="KTY74" s="228"/>
      <c r="KTZ74" s="187"/>
      <c r="KUA74" s="187"/>
      <c r="KUB74" s="187"/>
      <c r="KUC74" s="228"/>
      <c r="KUD74" s="187"/>
      <c r="KUE74" s="187"/>
      <c r="KUF74" s="187"/>
      <c r="KUG74" s="228"/>
      <c r="KUH74" s="187"/>
      <c r="KUI74" s="187"/>
      <c r="KUJ74" s="187"/>
      <c r="KUK74" s="228"/>
      <c r="KUL74" s="187"/>
      <c r="KUM74" s="187"/>
      <c r="KUN74" s="187"/>
      <c r="KUO74" s="228"/>
      <c r="KUP74" s="187"/>
      <c r="KUQ74" s="187"/>
      <c r="KUR74" s="187"/>
      <c r="KUS74" s="228"/>
      <c r="KUT74" s="187"/>
      <c r="KUU74" s="187"/>
      <c r="KUV74" s="187"/>
      <c r="KUW74" s="228"/>
      <c r="KUX74" s="187"/>
      <c r="KUY74" s="187"/>
      <c r="KUZ74" s="187"/>
      <c r="KVA74" s="228"/>
      <c r="KVB74" s="187"/>
      <c r="KVC74" s="187"/>
      <c r="KVD74" s="187"/>
      <c r="KVE74" s="228"/>
      <c r="KVF74" s="187"/>
      <c r="KVG74" s="187"/>
      <c r="KVH74" s="187"/>
      <c r="KVI74" s="228"/>
      <c r="KVJ74" s="187"/>
      <c r="KVK74" s="187"/>
      <c r="KVL74" s="187"/>
      <c r="KVM74" s="228"/>
      <c r="KVN74" s="187"/>
      <c r="KVO74" s="187"/>
      <c r="KVP74" s="187"/>
      <c r="KVQ74" s="228"/>
      <c r="KVR74" s="187"/>
      <c r="KVS74" s="187"/>
      <c r="KVT74" s="187"/>
      <c r="KVU74" s="228"/>
      <c r="KVV74" s="187"/>
      <c r="KVW74" s="187"/>
      <c r="KVX74" s="187"/>
      <c r="KVY74" s="228"/>
      <c r="KVZ74" s="187"/>
      <c r="KWA74" s="187"/>
      <c r="KWB74" s="187"/>
      <c r="KWC74" s="228"/>
      <c r="KWD74" s="187"/>
      <c r="KWE74" s="187"/>
      <c r="KWF74" s="187"/>
      <c r="KWG74" s="228"/>
      <c r="KWH74" s="187"/>
      <c r="KWI74" s="187"/>
      <c r="KWJ74" s="187"/>
      <c r="KWK74" s="228"/>
      <c r="KWL74" s="187"/>
      <c r="KWM74" s="187"/>
      <c r="KWN74" s="187"/>
      <c r="KWO74" s="228"/>
      <c r="KWP74" s="187"/>
      <c r="KWQ74" s="187"/>
      <c r="KWR74" s="187"/>
      <c r="KWS74" s="228"/>
      <c r="KWT74" s="187"/>
      <c r="KWU74" s="187"/>
      <c r="KWV74" s="187"/>
      <c r="KWW74" s="228"/>
      <c r="KWX74" s="187"/>
      <c r="KWY74" s="187"/>
      <c r="KWZ74" s="187"/>
      <c r="KXA74" s="228"/>
      <c r="KXB74" s="187"/>
      <c r="KXC74" s="187"/>
      <c r="KXD74" s="187"/>
      <c r="KXE74" s="228"/>
      <c r="KXF74" s="187"/>
      <c r="KXG74" s="187"/>
      <c r="KXH74" s="187"/>
      <c r="KXI74" s="228"/>
      <c r="KXJ74" s="187"/>
      <c r="KXK74" s="187"/>
      <c r="KXL74" s="187"/>
      <c r="KXM74" s="228"/>
      <c r="KXN74" s="187"/>
      <c r="KXO74" s="187"/>
      <c r="KXP74" s="187"/>
      <c r="KXQ74" s="228"/>
      <c r="KXR74" s="187"/>
      <c r="KXS74" s="187"/>
      <c r="KXT74" s="187"/>
      <c r="KXU74" s="228"/>
      <c r="KXV74" s="187"/>
      <c r="KXW74" s="187"/>
      <c r="KXX74" s="187"/>
      <c r="KXY74" s="228"/>
      <c r="KXZ74" s="187"/>
      <c r="KYA74" s="187"/>
      <c r="KYB74" s="187"/>
      <c r="KYC74" s="228"/>
      <c r="KYD74" s="187"/>
      <c r="KYE74" s="187"/>
      <c r="KYF74" s="187"/>
      <c r="KYG74" s="228"/>
      <c r="KYH74" s="187"/>
      <c r="KYI74" s="187"/>
      <c r="KYJ74" s="187"/>
      <c r="KYK74" s="228"/>
      <c r="KYL74" s="187"/>
      <c r="KYM74" s="187"/>
      <c r="KYN74" s="187"/>
      <c r="KYO74" s="228"/>
      <c r="KYP74" s="187"/>
      <c r="KYQ74" s="187"/>
      <c r="KYR74" s="187"/>
      <c r="KYS74" s="228"/>
      <c r="KYT74" s="187"/>
      <c r="KYU74" s="187"/>
      <c r="KYV74" s="187"/>
      <c r="KYW74" s="228"/>
      <c r="KYX74" s="187"/>
      <c r="KYY74" s="187"/>
      <c r="KYZ74" s="187"/>
      <c r="KZA74" s="228"/>
      <c r="KZB74" s="187"/>
      <c r="KZC74" s="187"/>
      <c r="KZD74" s="187"/>
      <c r="KZE74" s="228"/>
      <c r="KZF74" s="187"/>
      <c r="KZG74" s="187"/>
      <c r="KZH74" s="187"/>
      <c r="KZI74" s="228"/>
      <c r="KZJ74" s="187"/>
      <c r="KZK74" s="187"/>
      <c r="KZL74" s="187"/>
      <c r="KZM74" s="228"/>
      <c r="KZN74" s="187"/>
      <c r="KZO74" s="187"/>
      <c r="KZP74" s="187"/>
      <c r="KZQ74" s="228"/>
      <c r="KZR74" s="187"/>
      <c r="KZS74" s="187"/>
      <c r="KZT74" s="187"/>
      <c r="KZU74" s="228"/>
      <c r="KZV74" s="187"/>
      <c r="KZW74" s="187"/>
      <c r="KZX74" s="187"/>
      <c r="KZY74" s="228"/>
      <c r="KZZ74" s="187"/>
      <c r="LAA74" s="187"/>
      <c r="LAB74" s="187"/>
      <c r="LAC74" s="228"/>
      <c r="LAD74" s="187"/>
      <c r="LAE74" s="187"/>
      <c r="LAF74" s="187"/>
      <c r="LAG74" s="228"/>
      <c r="LAH74" s="187"/>
      <c r="LAI74" s="187"/>
      <c r="LAJ74" s="187"/>
      <c r="LAK74" s="228"/>
      <c r="LAL74" s="187"/>
      <c r="LAM74" s="187"/>
      <c r="LAN74" s="187"/>
      <c r="LAO74" s="228"/>
      <c r="LAP74" s="187"/>
      <c r="LAQ74" s="187"/>
      <c r="LAR74" s="187"/>
      <c r="LAS74" s="228"/>
      <c r="LAT74" s="187"/>
      <c r="LAU74" s="187"/>
      <c r="LAV74" s="187"/>
      <c r="LAW74" s="228"/>
      <c r="LAX74" s="187"/>
      <c r="LAY74" s="187"/>
      <c r="LAZ74" s="187"/>
      <c r="LBA74" s="228"/>
      <c r="LBB74" s="187"/>
      <c r="LBC74" s="187"/>
      <c r="LBD74" s="187"/>
      <c r="LBE74" s="228"/>
      <c r="LBF74" s="187"/>
      <c r="LBG74" s="187"/>
      <c r="LBH74" s="187"/>
      <c r="LBI74" s="228"/>
      <c r="LBJ74" s="187"/>
      <c r="LBK74" s="187"/>
      <c r="LBL74" s="187"/>
      <c r="LBM74" s="228"/>
      <c r="LBN74" s="187"/>
      <c r="LBO74" s="187"/>
      <c r="LBP74" s="187"/>
      <c r="LBQ74" s="228"/>
      <c r="LBR74" s="187"/>
      <c r="LBS74" s="187"/>
      <c r="LBT74" s="187"/>
      <c r="LBU74" s="228"/>
      <c r="LBV74" s="187"/>
      <c r="LBW74" s="187"/>
      <c r="LBX74" s="187"/>
      <c r="LBY74" s="228"/>
      <c r="LBZ74" s="187"/>
      <c r="LCA74" s="187"/>
      <c r="LCB74" s="187"/>
      <c r="LCC74" s="228"/>
      <c r="LCD74" s="187"/>
      <c r="LCE74" s="187"/>
      <c r="LCF74" s="187"/>
      <c r="LCG74" s="228"/>
      <c r="LCH74" s="187"/>
      <c r="LCI74" s="187"/>
      <c r="LCJ74" s="187"/>
      <c r="LCK74" s="228"/>
      <c r="LCL74" s="187"/>
      <c r="LCM74" s="187"/>
      <c r="LCN74" s="187"/>
      <c r="LCO74" s="228"/>
      <c r="LCP74" s="187"/>
      <c r="LCQ74" s="187"/>
      <c r="LCR74" s="187"/>
      <c r="LCS74" s="228"/>
      <c r="LCT74" s="187"/>
      <c r="LCU74" s="187"/>
      <c r="LCV74" s="187"/>
      <c r="LCW74" s="228"/>
      <c r="LCX74" s="187"/>
      <c r="LCY74" s="187"/>
      <c r="LCZ74" s="187"/>
      <c r="LDA74" s="228"/>
      <c r="LDB74" s="187"/>
      <c r="LDC74" s="187"/>
      <c r="LDD74" s="187"/>
      <c r="LDE74" s="228"/>
      <c r="LDF74" s="187"/>
      <c r="LDG74" s="187"/>
      <c r="LDH74" s="187"/>
      <c r="LDI74" s="228"/>
      <c r="LDJ74" s="187"/>
      <c r="LDK74" s="187"/>
      <c r="LDL74" s="187"/>
      <c r="LDM74" s="228"/>
      <c r="LDN74" s="187"/>
      <c r="LDO74" s="187"/>
      <c r="LDP74" s="187"/>
      <c r="LDQ74" s="228"/>
      <c r="LDR74" s="187"/>
      <c r="LDS74" s="187"/>
      <c r="LDT74" s="187"/>
      <c r="LDU74" s="228"/>
      <c r="LDV74" s="187"/>
      <c r="LDW74" s="187"/>
      <c r="LDX74" s="187"/>
      <c r="LDY74" s="228"/>
      <c r="LDZ74" s="187"/>
      <c r="LEA74" s="187"/>
      <c r="LEB74" s="187"/>
      <c r="LEC74" s="228"/>
      <c r="LED74" s="187"/>
      <c r="LEE74" s="187"/>
      <c r="LEF74" s="187"/>
      <c r="LEG74" s="228"/>
      <c r="LEH74" s="187"/>
      <c r="LEI74" s="187"/>
      <c r="LEJ74" s="187"/>
      <c r="LEK74" s="228"/>
      <c r="LEL74" s="187"/>
      <c r="LEM74" s="187"/>
      <c r="LEN74" s="187"/>
      <c r="LEO74" s="228"/>
      <c r="LEP74" s="187"/>
      <c r="LEQ74" s="187"/>
      <c r="LER74" s="187"/>
      <c r="LES74" s="228"/>
      <c r="LET74" s="187"/>
      <c r="LEU74" s="187"/>
      <c r="LEV74" s="187"/>
      <c r="LEW74" s="228"/>
      <c r="LEX74" s="187"/>
      <c r="LEY74" s="187"/>
      <c r="LEZ74" s="187"/>
      <c r="LFA74" s="228"/>
      <c r="LFB74" s="187"/>
      <c r="LFC74" s="187"/>
      <c r="LFD74" s="187"/>
      <c r="LFE74" s="228"/>
      <c r="LFF74" s="187"/>
      <c r="LFG74" s="187"/>
      <c r="LFH74" s="187"/>
      <c r="LFI74" s="228"/>
      <c r="LFJ74" s="187"/>
      <c r="LFK74" s="187"/>
      <c r="LFL74" s="187"/>
      <c r="LFM74" s="228"/>
      <c r="LFN74" s="187"/>
      <c r="LFO74" s="187"/>
      <c r="LFP74" s="187"/>
      <c r="LFQ74" s="228"/>
      <c r="LFR74" s="187"/>
      <c r="LFS74" s="187"/>
      <c r="LFT74" s="187"/>
      <c r="LFU74" s="228"/>
      <c r="LFV74" s="187"/>
      <c r="LFW74" s="187"/>
      <c r="LFX74" s="187"/>
      <c r="LFY74" s="228"/>
      <c r="LFZ74" s="187"/>
      <c r="LGA74" s="187"/>
      <c r="LGB74" s="187"/>
      <c r="LGC74" s="228"/>
      <c r="LGD74" s="187"/>
      <c r="LGE74" s="187"/>
      <c r="LGF74" s="187"/>
      <c r="LGG74" s="228"/>
      <c r="LGH74" s="187"/>
      <c r="LGI74" s="187"/>
      <c r="LGJ74" s="187"/>
      <c r="LGK74" s="228"/>
      <c r="LGL74" s="187"/>
      <c r="LGM74" s="187"/>
      <c r="LGN74" s="187"/>
      <c r="LGO74" s="228"/>
      <c r="LGP74" s="187"/>
      <c r="LGQ74" s="187"/>
      <c r="LGR74" s="187"/>
      <c r="LGS74" s="228"/>
      <c r="LGT74" s="187"/>
      <c r="LGU74" s="187"/>
      <c r="LGV74" s="187"/>
      <c r="LGW74" s="228"/>
      <c r="LGX74" s="187"/>
      <c r="LGY74" s="187"/>
      <c r="LGZ74" s="187"/>
      <c r="LHA74" s="228"/>
      <c r="LHB74" s="187"/>
      <c r="LHC74" s="187"/>
      <c r="LHD74" s="187"/>
      <c r="LHE74" s="228"/>
      <c r="LHF74" s="187"/>
      <c r="LHG74" s="187"/>
      <c r="LHH74" s="187"/>
      <c r="LHI74" s="228"/>
      <c r="LHJ74" s="187"/>
      <c r="LHK74" s="187"/>
      <c r="LHL74" s="187"/>
      <c r="LHM74" s="228"/>
      <c r="LHN74" s="187"/>
      <c r="LHO74" s="187"/>
      <c r="LHP74" s="187"/>
      <c r="LHQ74" s="228"/>
      <c r="LHR74" s="187"/>
      <c r="LHS74" s="187"/>
      <c r="LHT74" s="187"/>
      <c r="LHU74" s="228"/>
      <c r="LHV74" s="187"/>
      <c r="LHW74" s="187"/>
      <c r="LHX74" s="187"/>
      <c r="LHY74" s="228"/>
      <c r="LHZ74" s="187"/>
      <c r="LIA74" s="187"/>
      <c r="LIB74" s="187"/>
      <c r="LIC74" s="228"/>
      <c r="LID74" s="187"/>
      <c r="LIE74" s="187"/>
      <c r="LIF74" s="187"/>
      <c r="LIG74" s="228"/>
      <c r="LIH74" s="187"/>
      <c r="LII74" s="187"/>
      <c r="LIJ74" s="187"/>
      <c r="LIK74" s="228"/>
      <c r="LIL74" s="187"/>
      <c r="LIM74" s="187"/>
      <c r="LIN74" s="187"/>
      <c r="LIO74" s="228"/>
      <c r="LIP74" s="187"/>
      <c r="LIQ74" s="187"/>
      <c r="LIR74" s="187"/>
      <c r="LIS74" s="228"/>
      <c r="LIT74" s="187"/>
      <c r="LIU74" s="187"/>
      <c r="LIV74" s="187"/>
      <c r="LIW74" s="228"/>
      <c r="LIX74" s="187"/>
      <c r="LIY74" s="187"/>
      <c r="LIZ74" s="187"/>
      <c r="LJA74" s="228"/>
      <c r="LJB74" s="187"/>
      <c r="LJC74" s="187"/>
      <c r="LJD74" s="187"/>
      <c r="LJE74" s="228"/>
      <c r="LJF74" s="187"/>
      <c r="LJG74" s="187"/>
      <c r="LJH74" s="187"/>
      <c r="LJI74" s="228"/>
      <c r="LJJ74" s="187"/>
      <c r="LJK74" s="187"/>
      <c r="LJL74" s="187"/>
      <c r="LJM74" s="228"/>
      <c r="LJN74" s="187"/>
      <c r="LJO74" s="187"/>
      <c r="LJP74" s="187"/>
      <c r="LJQ74" s="228"/>
      <c r="LJR74" s="187"/>
      <c r="LJS74" s="187"/>
      <c r="LJT74" s="187"/>
      <c r="LJU74" s="228"/>
      <c r="LJV74" s="187"/>
      <c r="LJW74" s="187"/>
      <c r="LJX74" s="187"/>
      <c r="LJY74" s="228"/>
      <c r="LJZ74" s="187"/>
      <c r="LKA74" s="187"/>
      <c r="LKB74" s="187"/>
      <c r="LKC74" s="228"/>
      <c r="LKD74" s="187"/>
      <c r="LKE74" s="187"/>
      <c r="LKF74" s="187"/>
      <c r="LKG74" s="228"/>
      <c r="LKH74" s="187"/>
      <c r="LKI74" s="187"/>
      <c r="LKJ74" s="187"/>
      <c r="LKK74" s="228"/>
      <c r="LKL74" s="187"/>
      <c r="LKM74" s="187"/>
      <c r="LKN74" s="187"/>
      <c r="LKO74" s="228"/>
      <c r="LKP74" s="187"/>
      <c r="LKQ74" s="187"/>
      <c r="LKR74" s="187"/>
      <c r="LKS74" s="228"/>
      <c r="LKT74" s="187"/>
      <c r="LKU74" s="187"/>
      <c r="LKV74" s="187"/>
      <c r="LKW74" s="228"/>
      <c r="LKX74" s="187"/>
      <c r="LKY74" s="187"/>
      <c r="LKZ74" s="187"/>
      <c r="LLA74" s="228"/>
      <c r="LLB74" s="187"/>
      <c r="LLC74" s="187"/>
      <c r="LLD74" s="187"/>
      <c r="LLE74" s="228"/>
      <c r="LLF74" s="187"/>
      <c r="LLG74" s="187"/>
      <c r="LLH74" s="187"/>
      <c r="LLI74" s="228"/>
      <c r="LLJ74" s="187"/>
      <c r="LLK74" s="187"/>
      <c r="LLL74" s="187"/>
      <c r="LLM74" s="228"/>
      <c r="LLN74" s="187"/>
      <c r="LLO74" s="187"/>
      <c r="LLP74" s="187"/>
      <c r="LLQ74" s="228"/>
      <c r="LLR74" s="187"/>
      <c r="LLS74" s="187"/>
      <c r="LLT74" s="187"/>
      <c r="LLU74" s="228"/>
      <c r="LLV74" s="187"/>
      <c r="LLW74" s="187"/>
      <c r="LLX74" s="187"/>
      <c r="LLY74" s="228"/>
      <c r="LLZ74" s="187"/>
      <c r="LMA74" s="187"/>
      <c r="LMB74" s="187"/>
      <c r="LMC74" s="228"/>
      <c r="LMD74" s="187"/>
      <c r="LME74" s="187"/>
      <c r="LMF74" s="187"/>
      <c r="LMG74" s="228"/>
      <c r="LMH74" s="187"/>
      <c r="LMI74" s="187"/>
      <c r="LMJ74" s="187"/>
      <c r="LMK74" s="228"/>
      <c r="LML74" s="187"/>
      <c r="LMM74" s="187"/>
      <c r="LMN74" s="187"/>
      <c r="LMO74" s="228"/>
      <c r="LMP74" s="187"/>
      <c r="LMQ74" s="187"/>
      <c r="LMR74" s="187"/>
      <c r="LMS74" s="228"/>
      <c r="LMT74" s="187"/>
      <c r="LMU74" s="187"/>
      <c r="LMV74" s="187"/>
      <c r="LMW74" s="228"/>
      <c r="LMX74" s="187"/>
      <c r="LMY74" s="187"/>
      <c r="LMZ74" s="187"/>
      <c r="LNA74" s="228"/>
      <c r="LNB74" s="187"/>
      <c r="LNC74" s="187"/>
      <c r="LND74" s="187"/>
      <c r="LNE74" s="228"/>
      <c r="LNF74" s="187"/>
      <c r="LNG74" s="187"/>
      <c r="LNH74" s="187"/>
      <c r="LNI74" s="228"/>
      <c r="LNJ74" s="187"/>
      <c r="LNK74" s="187"/>
      <c r="LNL74" s="187"/>
      <c r="LNM74" s="228"/>
      <c r="LNN74" s="187"/>
      <c r="LNO74" s="187"/>
      <c r="LNP74" s="187"/>
      <c r="LNQ74" s="228"/>
      <c r="LNR74" s="187"/>
      <c r="LNS74" s="187"/>
      <c r="LNT74" s="187"/>
      <c r="LNU74" s="228"/>
      <c r="LNV74" s="187"/>
      <c r="LNW74" s="187"/>
      <c r="LNX74" s="187"/>
      <c r="LNY74" s="228"/>
      <c r="LNZ74" s="187"/>
      <c r="LOA74" s="187"/>
      <c r="LOB74" s="187"/>
      <c r="LOC74" s="228"/>
      <c r="LOD74" s="187"/>
      <c r="LOE74" s="187"/>
      <c r="LOF74" s="187"/>
      <c r="LOG74" s="228"/>
      <c r="LOH74" s="187"/>
      <c r="LOI74" s="187"/>
      <c r="LOJ74" s="187"/>
      <c r="LOK74" s="228"/>
      <c r="LOL74" s="187"/>
      <c r="LOM74" s="187"/>
      <c r="LON74" s="187"/>
      <c r="LOO74" s="228"/>
      <c r="LOP74" s="187"/>
      <c r="LOQ74" s="187"/>
      <c r="LOR74" s="187"/>
      <c r="LOS74" s="228"/>
      <c r="LOT74" s="187"/>
      <c r="LOU74" s="187"/>
      <c r="LOV74" s="187"/>
      <c r="LOW74" s="228"/>
      <c r="LOX74" s="187"/>
      <c r="LOY74" s="187"/>
      <c r="LOZ74" s="187"/>
      <c r="LPA74" s="228"/>
      <c r="LPB74" s="187"/>
      <c r="LPC74" s="187"/>
      <c r="LPD74" s="187"/>
      <c r="LPE74" s="228"/>
      <c r="LPF74" s="187"/>
      <c r="LPG74" s="187"/>
      <c r="LPH74" s="187"/>
      <c r="LPI74" s="228"/>
      <c r="LPJ74" s="187"/>
      <c r="LPK74" s="187"/>
      <c r="LPL74" s="187"/>
      <c r="LPM74" s="228"/>
      <c r="LPN74" s="187"/>
      <c r="LPO74" s="187"/>
      <c r="LPP74" s="187"/>
      <c r="LPQ74" s="228"/>
      <c r="LPR74" s="187"/>
      <c r="LPS74" s="187"/>
      <c r="LPT74" s="187"/>
      <c r="LPU74" s="228"/>
      <c r="LPV74" s="187"/>
      <c r="LPW74" s="187"/>
      <c r="LPX74" s="187"/>
      <c r="LPY74" s="228"/>
      <c r="LPZ74" s="187"/>
      <c r="LQA74" s="187"/>
      <c r="LQB74" s="187"/>
      <c r="LQC74" s="228"/>
      <c r="LQD74" s="187"/>
      <c r="LQE74" s="187"/>
      <c r="LQF74" s="187"/>
      <c r="LQG74" s="228"/>
      <c r="LQH74" s="187"/>
      <c r="LQI74" s="187"/>
      <c r="LQJ74" s="187"/>
      <c r="LQK74" s="228"/>
      <c r="LQL74" s="187"/>
      <c r="LQM74" s="187"/>
      <c r="LQN74" s="187"/>
      <c r="LQO74" s="228"/>
      <c r="LQP74" s="187"/>
      <c r="LQQ74" s="187"/>
      <c r="LQR74" s="187"/>
      <c r="LQS74" s="228"/>
      <c r="LQT74" s="187"/>
      <c r="LQU74" s="187"/>
      <c r="LQV74" s="187"/>
      <c r="LQW74" s="228"/>
      <c r="LQX74" s="187"/>
      <c r="LQY74" s="187"/>
      <c r="LQZ74" s="187"/>
      <c r="LRA74" s="228"/>
      <c r="LRB74" s="187"/>
      <c r="LRC74" s="187"/>
      <c r="LRD74" s="187"/>
      <c r="LRE74" s="228"/>
      <c r="LRF74" s="187"/>
      <c r="LRG74" s="187"/>
      <c r="LRH74" s="187"/>
      <c r="LRI74" s="228"/>
      <c r="LRJ74" s="187"/>
      <c r="LRK74" s="187"/>
      <c r="LRL74" s="187"/>
      <c r="LRM74" s="228"/>
      <c r="LRN74" s="187"/>
      <c r="LRO74" s="187"/>
      <c r="LRP74" s="187"/>
      <c r="LRQ74" s="228"/>
      <c r="LRR74" s="187"/>
      <c r="LRS74" s="187"/>
      <c r="LRT74" s="187"/>
      <c r="LRU74" s="228"/>
      <c r="LRV74" s="187"/>
      <c r="LRW74" s="187"/>
      <c r="LRX74" s="187"/>
      <c r="LRY74" s="228"/>
      <c r="LRZ74" s="187"/>
      <c r="LSA74" s="187"/>
      <c r="LSB74" s="187"/>
      <c r="LSC74" s="228"/>
      <c r="LSD74" s="187"/>
      <c r="LSE74" s="187"/>
      <c r="LSF74" s="187"/>
      <c r="LSG74" s="228"/>
      <c r="LSH74" s="187"/>
      <c r="LSI74" s="187"/>
      <c r="LSJ74" s="187"/>
      <c r="LSK74" s="228"/>
      <c r="LSL74" s="187"/>
      <c r="LSM74" s="187"/>
      <c r="LSN74" s="187"/>
      <c r="LSO74" s="228"/>
      <c r="LSP74" s="187"/>
      <c r="LSQ74" s="187"/>
      <c r="LSR74" s="187"/>
      <c r="LSS74" s="228"/>
      <c r="LST74" s="187"/>
      <c r="LSU74" s="187"/>
      <c r="LSV74" s="187"/>
      <c r="LSW74" s="228"/>
      <c r="LSX74" s="187"/>
      <c r="LSY74" s="187"/>
      <c r="LSZ74" s="187"/>
      <c r="LTA74" s="228"/>
      <c r="LTB74" s="187"/>
      <c r="LTC74" s="187"/>
      <c r="LTD74" s="187"/>
      <c r="LTE74" s="228"/>
      <c r="LTF74" s="187"/>
      <c r="LTG74" s="187"/>
      <c r="LTH74" s="187"/>
      <c r="LTI74" s="228"/>
      <c r="LTJ74" s="187"/>
      <c r="LTK74" s="187"/>
      <c r="LTL74" s="187"/>
      <c r="LTM74" s="228"/>
      <c r="LTN74" s="187"/>
      <c r="LTO74" s="187"/>
      <c r="LTP74" s="187"/>
      <c r="LTQ74" s="228"/>
      <c r="LTR74" s="187"/>
      <c r="LTS74" s="187"/>
      <c r="LTT74" s="187"/>
      <c r="LTU74" s="228"/>
      <c r="LTV74" s="187"/>
      <c r="LTW74" s="187"/>
      <c r="LTX74" s="187"/>
      <c r="LTY74" s="228"/>
      <c r="LTZ74" s="187"/>
      <c r="LUA74" s="187"/>
      <c r="LUB74" s="187"/>
      <c r="LUC74" s="228"/>
      <c r="LUD74" s="187"/>
      <c r="LUE74" s="187"/>
      <c r="LUF74" s="187"/>
      <c r="LUG74" s="228"/>
      <c r="LUH74" s="187"/>
      <c r="LUI74" s="187"/>
      <c r="LUJ74" s="187"/>
      <c r="LUK74" s="228"/>
      <c r="LUL74" s="187"/>
      <c r="LUM74" s="187"/>
      <c r="LUN74" s="187"/>
      <c r="LUO74" s="228"/>
      <c r="LUP74" s="187"/>
      <c r="LUQ74" s="187"/>
      <c r="LUR74" s="187"/>
      <c r="LUS74" s="228"/>
      <c r="LUT74" s="187"/>
      <c r="LUU74" s="187"/>
      <c r="LUV74" s="187"/>
      <c r="LUW74" s="228"/>
      <c r="LUX74" s="187"/>
      <c r="LUY74" s="187"/>
      <c r="LUZ74" s="187"/>
      <c r="LVA74" s="228"/>
      <c r="LVB74" s="187"/>
      <c r="LVC74" s="187"/>
      <c r="LVD74" s="187"/>
      <c r="LVE74" s="228"/>
      <c r="LVF74" s="187"/>
      <c r="LVG74" s="187"/>
      <c r="LVH74" s="187"/>
      <c r="LVI74" s="228"/>
      <c r="LVJ74" s="187"/>
      <c r="LVK74" s="187"/>
      <c r="LVL74" s="187"/>
      <c r="LVM74" s="228"/>
      <c r="LVN74" s="187"/>
      <c r="LVO74" s="187"/>
      <c r="LVP74" s="187"/>
      <c r="LVQ74" s="228"/>
      <c r="LVR74" s="187"/>
      <c r="LVS74" s="187"/>
      <c r="LVT74" s="187"/>
      <c r="LVU74" s="228"/>
      <c r="LVV74" s="187"/>
      <c r="LVW74" s="187"/>
      <c r="LVX74" s="187"/>
      <c r="LVY74" s="228"/>
      <c r="LVZ74" s="187"/>
      <c r="LWA74" s="187"/>
      <c r="LWB74" s="187"/>
      <c r="LWC74" s="228"/>
      <c r="LWD74" s="187"/>
      <c r="LWE74" s="187"/>
      <c r="LWF74" s="187"/>
      <c r="LWG74" s="228"/>
      <c r="LWH74" s="187"/>
      <c r="LWI74" s="187"/>
      <c r="LWJ74" s="187"/>
      <c r="LWK74" s="228"/>
      <c r="LWL74" s="187"/>
      <c r="LWM74" s="187"/>
      <c r="LWN74" s="187"/>
      <c r="LWO74" s="228"/>
      <c r="LWP74" s="187"/>
      <c r="LWQ74" s="187"/>
      <c r="LWR74" s="187"/>
      <c r="LWS74" s="228"/>
      <c r="LWT74" s="187"/>
      <c r="LWU74" s="187"/>
      <c r="LWV74" s="187"/>
      <c r="LWW74" s="228"/>
      <c r="LWX74" s="187"/>
      <c r="LWY74" s="187"/>
      <c r="LWZ74" s="187"/>
      <c r="LXA74" s="228"/>
      <c r="LXB74" s="187"/>
      <c r="LXC74" s="187"/>
      <c r="LXD74" s="187"/>
      <c r="LXE74" s="228"/>
      <c r="LXF74" s="187"/>
      <c r="LXG74" s="187"/>
      <c r="LXH74" s="187"/>
      <c r="LXI74" s="228"/>
      <c r="LXJ74" s="187"/>
      <c r="LXK74" s="187"/>
      <c r="LXL74" s="187"/>
      <c r="LXM74" s="228"/>
      <c r="LXN74" s="187"/>
      <c r="LXO74" s="187"/>
      <c r="LXP74" s="187"/>
      <c r="LXQ74" s="228"/>
      <c r="LXR74" s="187"/>
      <c r="LXS74" s="187"/>
      <c r="LXT74" s="187"/>
      <c r="LXU74" s="228"/>
      <c r="LXV74" s="187"/>
      <c r="LXW74" s="187"/>
      <c r="LXX74" s="187"/>
      <c r="LXY74" s="228"/>
      <c r="LXZ74" s="187"/>
      <c r="LYA74" s="187"/>
      <c r="LYB74" s="187"/>
      <c r="LYC74" s="228"/>
      <c r="LYD74" s="187"/>
      <c r="LYE74" s="187"/>
      <c r="LYF74" s="187"/>
      <c r="LYG74" s="228"/>
      <c r="LYH74" s="187"/>
      <c r="LYI74" s="187"/>
      <c r="LYJ74" s="187"/>
      <c r="LYK74" s="228"/>
      <c r="LYL74" s="187"/>
      <c r="LYM74" s="187"/>
      <c r="LYN74" s="187"/>
      <c r="LYO74" s="228"/>
      <c r="LYP74" s="187"/>
      <c r="LYQ74" s="187"/>
      <c r="LYR74" s="187"/>
      <c r="LYS74" s="228"/>
      <c r="LYT74" s="187"/>
      <c r="LYU74" s="187"/>
      <c r="LYV74" s="187"/>
      <c r="LYW74" s="228"/>
      <c r="LYX74" s="187"/>
      <c r="LYY74" s="187"/>
      <c r="LYZ74" s="187"/>
      <c r="LZA74" s="228"/>
      <c r="LZB74" s="187"/>
      <c r="LZC74" s="187"/>
      <c r="LZD74" s="187"/>
      <c r="LZE74" s="228"/>
      <c r="LZF74" s="187"/>
      <c r="LZG74" s="187"/>
      <c r="LZH74" s="187"/>
      <c r="LZI74" s="228"/>
      <c r="LZJ74" s="187"/>
      <c r="LZK74" s="187"/>
      <c r="LZL74" s="187"/>
      <c r="LZM74" s="228"/>
      <c r="LZN74" s="187"/>
      <c r="LZO74" s="187"/>
      <c r="LZP74" s="187"/>
      <c r="LZQ74" s="228"/>
      <c r="LZR74" s="187"/>
      <c r="LZS74" s="187"/>
      <c r="LZT74" s="187"/>
      <c r="LZU74" s="228"/>
      <c r="LZV74" s="187"/>
      <c r="LZW74" s="187"/>
      <c r="LZX74" s="187"/>
      <c r="LZY74" s="228"/>
      <c r="LZZ74" s="187"/>
      <c r="MAA74" s="187"/>
      <c r="MAB74" s="187"/>
      <c r="MAC74" s="228"/>
      <c r="MAD74" s="187"/>
      <c r="MAE74" s="187"/>
      <c r="MAF74" s="187"/>
      <c r="MAG74" s="228"/>
      <c r="MAH74" s="187"/>
      <c r="MAI74" s="187"/>
      <c r="MAJ74" s="187"/>
      <c r="MAK74" s="228"/>
      <c r="MAL74" s="187"/>
      <c r="MAM74" s="187"/>
      <c r="MAN74" s="187"/>
      <c r="MAO74" s="228"/>
      <c r="MAP74" s="187"/>
      <c r="MAQ74" s="187"/>
      <c r="MAR74" s="187"/>
      <c r="MAS74" s="228"/>
      <c r="MAT74" s="187"/>
      <c r="MAU74" s="187"/>
      <c r="MAV74" s="187"/>
      <c r="MAW74" s="228"/>
      <c r="MAX74" s="187"/>
      <c r="MAY74" s="187"/>
      <c r="MAZ74" s="187"/>
      <c r="MBA74" s="228"/>
      <c r="MBB74" s="187"/>
      <c r="MBC74" s="187"/>
      <c r="MBD74" s="187"/>
      <c r="MBE74" s="228"/>
      <c r="MBF74" s="187"/>
      <c r="MBG74" s="187"/>
      <c r="MBH74" s="187"/>
      <c r="MBI74" s="228"/>
      <c r="MBJ74" s="187"/>
      <c r="MBK74" s="187"/>
      <c r="MBL74" s="187"/>
      <c r="MBM74" s="228"/>
      <c r="MBN74" s="187"/>
      <c r="MBO74" s="187"/>
      <c r="MBP74" s="187"/>
      <c r="MBQ74" s="228"/>
      <c r="MBR74" s="187"/>
      <c r="MBS74" s="187"/>
      <c r="MBT74" s="187"/>
      <c r="MBU74" s="228"/>
      <c r="MBV74" s="187"/>
      <c r="MBW74" s="187"/>
      <c r="MBX74" s="187"/>
      <c r="MBY74" s="228"/>
      <c r="MBZ74" s="187"/>
      <c r="MCA74" s="187"/>
      <c r="MCB74" s="187"/>
      <c r="MCC74" s="228"/>
      <c r="MCD74" s="187"/>
      <c r="MCE74" s="187"/>
      <c r="MCF74" s="187"/>
      <c r="MCG74" s="228"/>
      <c r="MCH74" s="187"/>
      <c r="MCI74" s="187"/>
      <c r="MCJ74" s="187"/>
      <c r="MCK74" s="228"/>
      <c r="MCL74" s="187"/>
      <c r="MCM74" s="187"/>
      <c r="MCN74" s="187"/>
      <c r="MCO74" s="228"/>
      <c r="MCP74" s="187"/>
      <c r="MCQ74" s="187"/>
      <c r="MCR74" s="187"/>
      <c r="MCS74" s="228"/>
      <c r="MCT74" s="187"/>
      <c r="MCU74" s="187"/>
      <c r="MCV74" s="187"/>
      <c r="MCW74" s="228"/>
      <c r="MCX74" s="187"/>
      <c r="MCY74" s="187"/>
      <c r="MCZ74" s="187"/>
      <c r="MDA74" s="228"/>
      <c r="MDB74" s="187"/>
      <c r="MDC74" s="187"/>
      <c r="MDD74" s="187"/>
      <c r="MDE74" s="228"/>
      <c r="MDF74" s="187"/>
      <c r="MDG74" s="187"/>
      <c r="MDH74" s="187"/>
      <c r="MDI74" s="228"/>
      <c r="MDJ74" s="187"/>
      <c r="MDK74" s="187"/>
      <c r="MDL74" s="187"/>
      <c r="MDM74" s="228"/>
      <c r="MDN74" s="187"/>
      <c r="MDO74" s="187"/>
      <c r="MDP74" s="187"/>
      <c r="MDQ74" s="228"/>
      <c r="MDR74" s="187"/>
      <c r="MDS74" s="187"/>
      <c r="MDT74" s="187"/>
      <c r="MDU74" s="228"/>
      <c r="MDV74" s="187"/>
      <c r="MDW74" s="187"/>
      <c r="MDX74" s="187"/>
      <c r="MDY74" s="228"/>
      <c r="MDZ74" s="187"/>
      <c r="MEA74" s="187"/>
      <c r="MEB74" s="187"/>
      <c r="MEC74" s="228"/>
      <c r="MED74" s="187"/>
      <c r="MEE74" s="187"/>
      <c r="MEF74" s="187"/>
      <c r="MEG74" s="228"/>
      <c r="MEH74" s="187"/>
      <c r="MEI74" s="187"/>
      <c r="MEJ74" s="187"/>
      <c r="MEK74" s="228"/>
      <c r="MEL74" s="187"/>
      <c r="MEM74" s="187"/>
      <c r="MEN74" s="187"/>
      <c r="MEO74" s="228"/>
      <c r="MEP74" s="187"/>
      <c r="MEQ74" s="187"/>
      <c r="MER74" s="187"/>
      <c r="MES74" s="228"/>
      <c r="MET74" s="187"/>
      <c r="MEU74" s="187"/>
      <c r="MEV74" s="187"/>
      <c r="MEW74" s="228"/>
      <c r="MEX74" s="187"/>
      <c r="MEY74" s="187"/>
      <c r="MEZ74" s="187"/>
      <c r="MFA74" s="228"/>
      <c r="MFB74" s="187"/>
      <c r="MFC74" s="187"/>
      <c r="MFD74" s="187"/>
      <c r="MFE74" s="228"/>
      <c r="MFF74" s="187"/>
      <c r="MFG74" s="187"/>
      <c r="MFH74" s="187"/>
      <c r="MFI74" s="228"/>
      <c r="MFJ74" s="187"/>
      <c r="MFK74" s="187"/>
      <c r="MFL74" s="187"/>
      <c r="MFM74" s="228"/>
      <c r="MFN74" s="187"/>
      <c r="MFO74" s="187"/>
      <c r="MFP74" s="187"/>
      <c r="MFQ74" s="228"/>
      <c r="MFR74" s="187"/>
      <c r="MFS74" s="187"/>
      <c r="MFT74" s="187"/>
      <c r="MFU74" s="228"/>
      <c r="MFV74" s="187"/>
      <c r="MFW74" s="187"/>
      <c r="MFX74" s="187"/>
      <c r="MFY74" s="228"/>
      <c r="MFZ74" s="187"/>
      <c r="MGA74" s="187"/>
      <c r="MGB74" s="187"/>
      <c r="MGC74" s="228"/>
      <c r="MGD74" s="187"/>
      <c r="MGE74" s="187"/>
      <c r="MGF74" s="187"/>
      <c r="MGG74" s="228"/>
      <c r="MGH74" s="187"/>
      <c r="MGI74" s="187"/>
      <c r="MGJ74" s="187"/>
      <c r="MGK74" s="228"/>
      <c r="MGL74" s="187"/>
      <c r="MGM74" s="187"/>
      <c r="MGN74" s="187"/>
      <c r="MGO74" s="228"/>
      <c r="MGP74" s="187"/>
      <c r="MGQ74" s="187"/>
      <c r="MGR74" s="187"/>
      <c r="MGS74" s="228"/>
      <c r="MGT74" s="187"/>
      <c r="MGU74" s="187"/>
      <c r="MGV74" s="187"/>
      <c r="MGW74" s="228"/>
      <c r="MGX74" s="187"/>
      <c r="MGY74" s="187"/>
      <c r="MGZ74" s="187"/>
      <c r="MHA74" s="228"/>
      <c r="MHB74" s="187"/>
      <c r="MHC74" s="187"/>
      <c r="MHD74" s="187"/>
      <c r="MHE74" s="228"/>
      <c r="MHF74" s="187"/>
      <c r="MHG74" s="187"/>
      <c r="MHH74" s="187"/>
      <c r="MHI74" s="228"/>
      <c r="MHJ74" s="187"/>
      <c r="MHK74" s="187"/>
      <c r="MHL74" s="187"/>
      <c r="MHM74" s="228"/>
      <c r="MHN74" s="187"/>
      <c r="MHO74" s="187"/>
      <c r="MHP74" s="187"/>
      <c r="MHQ74" s="228"/>
      <c r="MHR74" s="187"/>
      <c r="MHS74" s="187"/>
      <c r="MHT74" s="187"/>
      <c r="MHU74" s="228"/>
      <c r="MHV74" s="187"/>
      <c r="MHW74" s="187"/>
      <c r="MHX74" s="187"/>
      <c r="MHY74" s="228"/>
      <c r="MHZ74" s="187"/>
      <c r="MIA74" s="187"/>
      <c r="MIB74" s="187"/>
      <c r="MIC74" s="228"/>
      <c r="MID74" s="187"/>
      <c r="MIE74" s="187"/>
      <c r="MIF74" s="187"/>
      <c r="MIG74" s="228"/>
      <c r="MIH74" s="187"/>
      <c r="MII74" s="187"/>
      <c r="MIJ74" s="187"/>
      <c r="MIK74" s="228"/>
      <c r="MIL74" s="187"/>
      <c r="MIM74" s="187"/>
      <c r="MIN74" s="187"/>
      <c r="MIO74" s="228"/>
      <c r="MIP74" s="187"/>
      <c r="MIQ74" s="187"/>
      <c r="MIR74" s="187"/>
      <c r="MIS74" s="228"/>
      <c r="MIT74" s="187"/>
      <c r="MIU74" s="187"/>
      <c r="MIV74" s="187"/>
      <c r="MIW74" s="228"/>
      <c r="MIX74" s="187"/>
      <c r="MIY74" s="187"/>
      <c r="MIZ74" s="187"/>
      <c r="MJA74" s="228"/>
      <c r="MJB74" s="187"/>
      <c r="MJC74" s="187"/>
      <c r="MJD74" s="187"/>
      <c r="MJE74" s="228"/>
      <c r="MJF74" s="187"/>
      <c r="MJG74" s="187"/>
      <c r="MJH74" s="187"/>
      <c r="MJI74" s="228"/>
      <c r="MJJ74" s="187"/>
      <c r="MJK74" s="187"/>
      <c r="MJL74" s="187"/>
      <c r="MJM74" s="228"/>
      <c r="MJN74" s="187"/>
      <c r="MJO74" s="187"/>
      <c r="MJP74" s="187"/>
      <c r="MJQ74" s="228"/>
      <c r="MJR74" s="187"/>
      <c r="MJS74" s="187"/>
      <c r="MJT74" s="187"/>
      <c r="MJU74" s="228"/>
      <c r="MJV74" s="187"/>
      <c r="MJW74" s="187"/>
      <c r="MJX74" s="187"/>
      <c r="MJY74" s="228"/>
      <c r="MJZ74" s="187"/>
      <c r="MKA74" s="187"/>
      <c r="MKB74" s="187"/>
      <c r="MKC74" s="228"/>
      <c r="MKD74" s="187"/>
      <c r="MKE74" s="187"/>
      <c r="MKF74" s="187"/>
      <c r="MKG74" s="228"/>
      <c r="MKH74" s="187"/>
      <c r="MKI74" s="187"/>
      <c r="MKJ74" s="187"/>
      <c r="MKK74" s="228"/>
      <c r="MKL74" s="187"/>
      <c r="MKM74" s="187"/>
      <c r="MKN74" s="187"/>
      <c r="MKO74" s="228"/>
      <c r="MKP74" s="187"/>
      <c r="MKQ74" s="187"/>
      <c r="MKR74" s="187"/>
      <c r="MKS74" s="228"/>
      <c r="MKT74" s="187"/>
      <c r="MKU74" s="187"/>
      <c r="MKV74" s="187"/>
      <c r="MKW74" s="228"/>
      <c r="MKX74" s="187"/>
      <c r="MKY74" s="187"/>
      <c r="MKZ74" s="187"/>
      <c r="MLA74" s="228"/>
      <c r="MLB74" s="187"/>
      <c r="MLC74" s="187"/>
      <c r="MLD74" s="187"/>
      <c r="MLE74" s="228"/>
      <c r="MLF74" s="187"/>
      <c r="MLG74" s="187"/>
      <c r="MLH74" s="187"/>
      <c r="MLI74" s="228"/>
      <c r="MLJ74" s="187"/>
      <c r="MLK74" s="187"/>
      <c r="MLL74" s="187"/>
      <c r="MLM74" s="228"/>
      <c r="MLN74" s="187"/>
      <c r="MLO74" s="187"/>
      <c r="MLP74" s="187"/>
      <c r="MLQ74" s="228"/>
      <c r="MLR74" s="187"/>
      <c r="MLS74" s="187"/>
      <c r="MLT74" s="187"/>
      <c r="MLU74" s="228"/>
      <c r="MLV74" s="187"/>
      <c r="MLW74" s="187"/>
      <c r="MLX74" s="187"/>
      <c r="MLY74" s="228"/>
      <c r="MLZ74" s="187"/>
      <c r="MMA74" s="187"/>
      <c r="MMB74" s="187"/>
      <c r="MMC74" s="228"/>
      <c r="MMD74" s="187"/>
      <c r="MME74" s="187"/>
      <c r="MMF74" s="187"/>
      <c r="MMG74" s="228"/>
      <c r="MMH74" s="187"/>
      <c r="MMI74" s="187"/>
      <c r="MMJ74" s="187"/>
      <c r="MMK74" s="228"/>
      <c r="MML74" s="187"/>
      <c r="MMM74" s="187"/>
      <c r="MMN74" s="187"/>
      <c r="MMO74" s="228"/>
      <c r="MMP74" s="187"/>
      <c r="MMQ74" s="187"/>
      <c r="MMR74" s="187"/>
      <c r="MMS74" s="228"/>
      <c r="MMT74" s="187"/>
      <c r="MMU74" s="187"/>
      <c r="MMV74" s="187"/>
      <c r="MMW74" s="228"/>
      <c r="MMX74" s="187"/>
      <c r="MMY74" s="187"/>
      <c r="MMZ74" s="187"/>
      <c r="MNA74" s="228"/>
      <c r="MNB74" s="187"/>
      <c r="MNC74" s="187"/>
      <c r="MND74" s="187"/>
      <c r="MNE74" s="228"/>
      <c r="MNF74" s="187"/>
      <c r="MNG74" s="187"/>
      <c r="MNH74" s="187"/>
      <c r="MNI74" s="228"/>
      <c r="MNJ74" s="187"/>
      <c r="MNK74" s="187"/>
      <c r="MNL74" s="187"/>
      <c r="MNM74" s="228"/>
      <c r="MNN74" s="187"/>
      <c r="MNO74" s="187"/>
      <c r="MNP74" s="187"/>
      <c r="MNQ74" s="228"/>
      <c r="MNR74" s="187"/>
      <c r="MNS74" s="187"/>
      <c r="MNT74" s="187"/>
      <c r="MNU74" s="228"/>
      <c r="MNV74" s="187"/>
      <c r="MNW74" s="187"/>
      <c r="MNX74" s="187"/>
      <c r="MNY74" s="228"/>
      <c r="MNZ74" s="187"/>
      <c r="MOA74" s="187"/>
      <c r="MOB74" s="187"/>
      <c r="MOC74" s="228"/>
      <c r="MOD74" s="187"/>
      <c r="MOE74" s="187"/>
      <c r="MOF74" s="187"/>
      <c r="MOG74" s="228"/>
      <c r="MOH74" s="187"/>
      <c r="MOI74" s="187"/>
      <c r="MOJ74" s="187"/>
      <c r="MOK74" s="228"/>
      <c r="MOL74" s="187"/>
      <c r="MOM74" s="187"/>
      <c r="MON74" s="187"/>
      <c r="MOO74" s="228"/>
      <c r="MOP74" s="187"/>
      <c r="MOQ74" s="187"/>
      <c r="MOR74" s="187"/>
      <c r="MOS74" s="228"/>
      <c r="MOT74" s="187"/>
      <c r="MOU74" s="187"/>
      <c r="MOV74" s="187"/>
      <c r="MOW74" s="228"/>
      <c r="MOX74" s="187"/>
      <c r="MOY74" s="187"/>
      <c r="MOZ74" s="187"/>
      <c r="MPA74" s="228"/>
      <c r="MPB74" s="187"/>
      <c r="MPC74" s="187"/>
      <c r="MPD74" s="187"/>
      <c r="MPE74" s="228"/>
      <c r="MPF74" s="187"/>
      <c r="MPG74" s="187"/>
      <c r="MPH74" s="187"/>
      <c r="MPI74" s="228"/>
      <c r="MPJ74" s="187"/>
      <c r="MPK74" s="187"/>
      <c r="MPL74" s="187"/>
      <c r="MPM74" s="228"/>
      <c r="MPN74" s="187"/>
      <c r="MPO74" s="187"/>
      <c r="MPP74" s="187"/>
      <c r="MPQ74" s="228"/>
      <c r="MPR74" s="187"/>
      <c r="MPS74" s="187"/>
      <c r="MPT74" s="187"/>
      <c r="MPU74" s="228"/>
      <c r="MPV74" s="187"/>
      <c r="MPW74" s="187"/>
      <c r="MPX74" s="187"/>
      <c r="MPY74" s="228"/>
      <c r="MPZ74" s="187"/>
      <c r="MQA74" s="187"/>
      <c r="MQB74" s="187"/>
      <c r="MQC74" s="228"/>
      <c r="MQD74" s="187"/>
      <c r="MQE74" s="187"/>
      <c r="MQF74" s="187"/>
      <c r="MQG74" s="228"/>
      <c r="MQH74" s="187"/>
      <c r="MQI74" s="187"/>
      <c r="MQJ74" s="187"/>
      <c r="MQK74" s="228"/>
      <c r="MQL74" s="187"/>
      <c r="MQM74" s="187"/>
      <c r="MQN74" s="187"/>
      <c r="MQO74" s="228"/>
      <c r="MQP74" s="187"/>
      <c r="MQQ74" s="187"/>
      <c r="MQR74" s="187"/>
      <c r="MQS74" s="228"/>
      <c r="MQT74" s="187"/>
      <c r="MQU74" s="187"/>
      <c r="MQV74" s="187"/>
      <c r="MQW74" s="228"/>
      <c r="MQX74" s="187"/>
      <c r="MQY74" s="187"/>
      <c r="MQZ74" s="187"/>
      <c r="MRA74" s="228"/>
      <c r="MRB74" s="187"/>
      <c r="MRC74" s="187"/>
      <c r="MRD74" s="187"/>
      <c r="MRE74" s="228"/>
      <c r="MRF74" s="187"/>
      <c r="MRG74" s="187"/>
      <c r="MRH74" s="187"/>
      <c r="MRI74" s="228"/>
      <c r="MRJ74" s="187"/>
      <c r="MRK74" s="187"/>
      <c r="MRL74" s="187"/>
      <c r="MRM74" s="228"/>
      <c r="MRN74" s="187"/>
      <c r="MRO74" s="187"/>
      <c r="MRP74" s="187"/>
      <c r="MRQ74" s="228"/>
      <c r="MRR74" s="187"/>
      <c r="MRS74" s="187"/>
      <c r="MRT74" s="187"/>
      <c r="MRU74" s="228"/>
      <c r="MRV74" s="187"/>
      <c r="MRW74" s="187"/>
      <c r="MRX74" s="187"/>
      <c r="MRY74" s="228"/>
      <c r="MRZ74" s="187"/>
      <c r="MSA74" s="187"/>
      <c r="MSB74" s="187"/>
      <c r="MSC74" s="228"/>
      <c r="MSD74" s="187"/>
      <c r="MSE74" s="187"/>
      <c r="MSF74" s="187"/>
      <c r="MSG74" s="228"/>
      <c r="MSH74" s="187"/>
      <c r="MSI74" s="187"/>
      <c r="MSJ74" s="187"/>
      <c r="MSK74" s="228"/>
      <c r="MSL74" s="187"/>
      <c r="MSM74" s="187"/>
      <c r="MSN74" s="187"/>
      <c r="MSO74" s="228"/>
      <c r="MSP74" s="187"/>
      <c r="MSQ74" s="187"/>
      <c r="MSR74" s="187"/>
      <c r="MSS74" s="228"/>
      <c r="MST74" s="187"/>
      <c r="MSU74" s="187"/>
      <c r="MSV74" s="187"/>
      <c r="MSW74" s="228"/>
      <c r="MSX74" s="187"/>
      <c r="MSY74" s="187"/>
      <c r="MSZ74" s="187"/>
      <c r="MTA74" s="228"/>
      <c r="MTB74" s="187"/>
      <c r="MTC74" s="187"/>
      <c r="MTD74" s="187"/>
      <c r="MTE74" s="228"/>
      <c r="MTF74" s="187"/>
      <c r="MTG74" s="187"/>
      <c r="MTH74" s="187"/>
      <c r="MTI74" s="228"/>
      <c r="MTJ74" s="187"/>
      <c r="MTK74" s="187"/>
      <c r="MTL74" s="187"/>
      <c r="MTM74" s="228"/>
      <c r="MTN74" s="187"/>
      <c r="MTO74" s="187"/>
      <c r="MTP74" s="187"/>
      <c r="MTQ74" s="228"/>
      <c r="MTR74" s="187"/>
      <c r="MTS74" s="187"/>
      <c r="MTT74" s="187"/>
      <c r="MTU74" s="228"/>
      <c r="MTV74" s="187"/>
      <c r="MTW74" s="187"/>
      <c r="MTX74" s="187"/>
      <c r="MTY74" s="228"/>
      <c r="MTZ74" s="187"/>
      <c r="MUA74" s="187"/>
      <c r="MUB74" s="187"/>
      <c r="MUC74" s="228"/>
      <c r="MUD74" s="187"/>
      <c r="MUE74" s="187"/>
      <c r="MUF74" s="187"/>
      <c r="MUG74" s="228"/>
      <c r="MUH74" s="187"/>
      <c r="MUI74" s="187"/>
      <c r="MUJ74" s="187"/>
      <c r="MUK74" s="228"/>
      <c r="MUL74" s="187"/>
      <c r="MUM74" s="187"/>
      <c r="MUN74" s="187"/>
      <c r="MUO74" s="228"/>
      <c r="MUP74" s="187"/>
      <c r="MUQ74" s="187"/>
      <c r="MUR74" s="187"/>
      <c r="MUS74" s="228"/>
      <c r="MUT74" s="187"/>
      <c r="MUU74" s="187"/>
      <c r="MUV74" s="187"/>
      <c r="MUW74" s="228"/>
      <c r="MUX74" s="187"/>
      <c r="MUY74" s="187"/>
      <c r="MUZ74" s="187"/>
      <c r="MVA74" s="228"/>
      <c r="MVB74" s="187"/>
      <c r="MVC74" s="187"/>
      <c r="MVD74" s="187"/>
      <c r="MVE74" s="228"/>
      <c r="MVF74" s="187"/>
      <c r="MVG74" s="187"/>
      <c r="MVH74" s="187"/>
      <c r="MVI74" s="228"/>
      <c r="MVJ74" s="187"/>
      <c r="MVK74" s="187"/>
      <c r="MVL74" s="187"/>
      <c r="MVM74" s="228"/>
      <c r="MVN74" s="187"/>
      <c r="MVO74" s="187"/>
      <c r="MVP74" s="187"/>
      <c r="MVQ74" s="228"/>
      <c r="MVR74" s="187"/>
      <c r="MVS74" s="187"/>
      <c r="MVT74" s="187"/>
      <c r="MVU74" s="228"/>
      <c r="MVV74" s="187"/>
      <c r="MVW74" s="187"/>
      <c r="MVX74" s="187"/>
      <c r="MVY74" s="228"/>
      <c r="MVZ74" s="187"/>
      <c r="MWA74" s="187"/>
      <c r="MWB74" s="187"/>
      <c r="MWC74" s="228"/>
      <c r="MWD74" s="187"/>
      <c r="MWE74" s="187"/>
      <c r="MWF74" s="187"/>
      <c r="MWG74" s="228"/>
      <c r="MWH74" s="187"/>
      <c r="MWI74" s="187"/>
      <c r="MWJ74" s="187"/>
      <c r="MWK74" s="228"/>
      <c r="MWL74" s="187"/>
      <c r="MWM74" s="187"/>
      <c r="MWN74" s="187"/>
      <c r="MWO74" s="228"/>
      <c r="MWP74" s="187"/>
      <c r="MWQ74" s="187"/>
      <c r="MWR74" s="187"/>
      <c r="MWS74" s="228"/>
      <c r="MWT74" s="187"/>
      <c r="MWU74" s="187"/>
      <c r="MWV74" s="187"/>
      <c r="MWW74" s="228"/>
      <c r="MWX74" s="187"/>
      <c r="MWY74" s="187"/>
      <c r="MWZ74" s="187"/>
      <c r="MXA74" s="228"/>
      <c r="MXB74" s="187"/>
      <c r="MXC74" s="187"/>
      <c r="MXD74" s="187"/>
      <c r="MXE74" s="228"/>
      <c r="MXF74" s="187"/>
      <c r="MXG74" s="187"/>
      <c r="MXH74" s="187"/>
      <c r="MXI74" s="228"/>
      <c r="MXJ74" s="187"/>
      <c r="MXK74" s="187"/>
      <c r="MXL74" s="187"/>
      <c r="MXM74" s="228"/>
      <c r="MXN74" s="187"/>
      <c r="MXO74" s="187"/>
      <c r="MXP74" s="187"/>
      <c r="MXQ74" s="228"/>
      <c r="MXR74" s="187"/>
      <c r="MXS74" s="187"/>
      <c r="MXT74" s="187"/>
      <c r="MXU74" s="228"/>
      <c r="MXV74" s="187"/>
      <c r="MXW74" s="187"/>
      <c r="MXX74" s="187"/>
      <c r="MXY74" s="228"/>
      <c r="MXZ74" s="187"/>
      <c r="MYA74" s="187"/>
      <c r="MYB74" s="187"/>
      <c r="MYC74" s="228"/>
      <c r="MYD74" s="187"/>
      <c r="MYE74" s="187"/>
      <c r="MYF74" s="187"/>
      <c r="MYG74" s="228"/>
      <c r="MYH74" s="187"/>
      <c r="MYI74" s="187"/>
      <c r="MYJ74" s="187"/>
      <c r="MYK74" s="228"/>
      <c r="MYL74" s="187"/>
      <c r="MYM74" s="187"/>
      <c r="MYN74" s="187"/>
      <c r="MYO74" s="228"/>
      <c r="MYP74" s="187"/>
      <c r="MYQ74" s="187"/>
      <c r="MYR74" s="187"/>
      <c r="MYS74" s="228"/>
      <c r="MYT74" s="187"/>
      <c r="MYU74" s="187"/>
      <c r="MYV74" s="187"/>
      <c r="MYW74" s="228"/>
      <c r="MYX74" s="187"/>
      <c r="MYY74" s="187"/>
      <c r="MYZ74" s="187"/>
      <c r="MZA74" s="228"/>
      <c r="MZB74" s="187"/>
      <c r="MZC74" s="187"/>
      <c r="MZD74" s="187"/>
      <c r="MZE74" s="228"/>
      <c r="MZF74" s="187"/>
      <c r="MZG74" s="187"/>
      <c r="MZH74" s="187"/>
      <c r="MZI74" s="228"/>
      <c r="MZJ74" s="187"/>
      <c r="MZK74" s="187"/>
      <c r="MZL74" s="187"/>
      <c r="MZM74" s="228"/>
      <c r="MZN74" s="187"/>
      <c r="MZO74" s="187"/>
      <c r="MZP74" s="187"/>
      <c r="MZQ74" s="228"/>
      <c r="MZR74" s="187"/>
      <c r="MZS74" s="187"/>
      <c r="MZT74" s="187"/>
      <c r="MZU74" s="228"/>
      <c r="MZV74" s="187"/>
      <c r="MZW74" s="187"/>
      <c r="MZX74" s="187"/>
      <c r="MZY74" s="228"/>
      <c r="MZZ74" s="187"/>
      <c r="NAA74" s="187"/>
      <c r="NAB74" s="187"/>
      <c r="NAC74" s="228"/>
      <c r="NAD74" s="187"/>
      <c r="NAE74" s="187"/>
      <c r="NAF74" s="187"/>
      <c r="NAG74" s="228"/>
      <c r="NAH74" s="187"/>
      <c r="NAI74" s="187"/>
      <c r="NAJ74" s="187"/>
      <c r="NAK74" s="228"/>
      <c r="NAL74" s="187"/>
      <c r="NAM74" s="187"/>
      <c r="NAN74" s="187"/>
      <c r="NAO74" s="228"/>
      <c r="NAP74" s="187"/>
      <c r="NAQ74" s="187"/>
      <c r="NAR74" s="187"/>
      <c r="NAS74" s="228"/>
      <c r="NAT74" s="187"/>
      <c r="NAU74" s="187"/>
      <c r="NAV74" s="187"/>
      <c r="NAW74" s="228"/>
      <c r="NAX74" s="187"/>
      <c r="NAY74" s="187"/>
      <c r="NAZ74" s="187"/>
      <c r="NBA74" s="228"/>
      <c r="NBB74" s="187"/>
      <c r="NBC74" s="187"/>
      <c r="NBD74" s="187"/>
      <c r="NBE74" s="228"/>
      <c r="NBF74" s="187"/>
      <c r="NBG74" s="187"/>
      <c r="NBH74" s="187"/>
      <c r="NBI74" s="228"/>
      <c r="NBJ74" s="187"/>
      <c r="NBK74" s="187"/>
      <c r="NBL74" s="187"/>
      <c r="NBM74" s="228"/>
      <c r="NBN74" s="187"/>
      <c r="NBO74" s="187"/>
      <c r="NBP74" s="187"/>
      <c r="NBQ74" s="228"/>
      <c r="NBR74" s="187"/>
      <c r="NBS74" s="187"/>
      <c r="NBT74" s="187"/>
      <c r="NBU74" s="228"/>
      <c r="NBV74" s="187"/>
      <c r="NBW74" s="187"/>
      <c r="NBX74" s="187"/>
      <c r="NBY74" s="228"/>
      <c r="NBZ74" s="187"/>
      <c r="NCA74" s="187"/>
      <c r="NCB74" s="187"/>
      <c r="NCC74" s="228"/>
      <c r="NCD74" s="187"/>
      <c r="NCE74" s="187"/>
      <c r="NCF74" s="187"/>
      <c r="NCG74" s="228"/>
      <c r="NCH74" s="187"/>
      <c r="NCI74" s="187"/>
      <c r="NCJ74" s="187"/>
      <c r="NCK74" s="228"/>
      <c r="NCL74" s="187"/>
      <c r="NCM74" s="187"/>
      <c r="NCN74" s="187"/>
      <c r="NCO74" s="228"/>
      <c r="NCP74" s="187"/>
      <c r="NCQ74" s="187"/>
      <c r="NCR74" s="187"/>
      <c r="NCS74" s="228"/>
      <c r="NCT74" s="187"/>
      <c r="NCU74" s="187"/>
      <c r="NCV74" s="187"/>
      <c r="NCW74" s="228"/>
      <c r="NCX74" s="187"/>
      <c r="NCY74" s="187"/>
      <c r="NCZ74" s="187"/>
      <c r="NDA74" s="228"/>
      <c r="NDB74" s="187"/>
      <c r="NDC74" s="187"/>
      <c r="NDD74" s="187"/>
      <c r="NDE74" s="228"/>
      <c r="NDF74" s="187"/>
      <c r="NDG74" s="187"/>
      <c r="NDH74" s="187"/>
      <c r="NDI74" s="228"/>
      <c r="NDJ74" s="187"/>
      <c r="NDK74" s="187"/>
      <c r="NDL74" s="187"/>
      <c r="NDM74" s="228"/>
      <c r="NDN74" s="187"/>
      <c r="NDO74" s="187"/>
      <c r="NDP74" s="187"/>
      <c r="NDQ74" s="228"/>
      <c r="NDR74" s="187"/>
      <c r="NDS74" s="187"/>
      <c r="NDT74" s="187"/>
      <c r="NDU74" s="228"/>
      <c r="NDV74" s="187"/>
      <c r="NDW74" s="187"/>
      <c r="NDX74" s="187"/>
      <c r="NDY74" s="228"/>
      <c r="NDZ74" s="187"/>
      <c r="NEA74" s="187"/>
      <c r="NEB74" s="187"/>
      <c r="NEC74" s="228"/>
      <c r="NED74" s="187"/>
      <c r="NEE74" s="187"/>
      <c r="NEF74" s="187"/>
      <c r="NEG74" s="228"/>
      <c r="NEH74" s="187"/>
      <c r="NEI74" s="187"/>
      <c r="NEJ74" s="187"/>
      <c r="NEK74" s="228"/>
      <c r="NEL74" s="187"/>
      <c r="NEM74" s="187"/>
      <c r="NEN74" s="187"/>
      <c r="NEO74" s="228"/>
      <c r="NEP74" s="187"/>
      <c r="NEQ74" s="187"/>
      <c r="NER74" s="187"/>
      <c r="NES74" s="228"/>
      <c r="NET74" s="187"/>
      <c r="NEU74" s="187"/>
      <c r="NEV74" s="187"/>
      <c r="NEW74" s="228"/>
      <c r="NEX74" s="187"/>
      <c r="NEY74" s="187"/>
      <c r="NEZ74" s="187"/>
      <c r="NFA74" s="228"/>
      <c r="NFB74" s="187"/>
      <c r="NFC74" s="187"/>
      <c r="NFD74" s="187"/>
      <c r="NFE74" s="228"/>
      <c r="NFF74" s="187"/>
      <c r="NFG74" s="187"/>
      <c r="NFH74" s="187"/>
      <c r="NFI74" s="228"/>
      <c r="NFJ74" s="187"/>
      <c r="NFK74" s="187"/>
      <c r="NFL74" s="187"/>
      <c r="NFM74" s="228"/>
      <c r="NFN74" s="187"/>
      <c r="NFO74" s="187"/>
      <c r="NFP74" s="187"/>
      <c r="NFQ74" s="228"/>
      <c r="NFR74" s="187"/>
      <c r="NFS74" s="187"/>
      <c r="NFT74" s="187"/>
      <c r="NFU74" s="228"/>
      <c r="NFV74" s="187"/>
      <c r="NFW74" s="187"/>
      <c r="NFX74" s="187"/>
      <c r="NFY74" s="228"/>
      <c r="NFZ74" s="187"/>
      <c r="NGA74" s="187"/>
      <c r="NGB74" s="187"/>
      <c r="NGC74" s="228"/>
      <c r="NGD74" s="187"/>
      <c r="NGE74" s="187"/>
      <c r="NGF74" s="187"/>
      <c r="NGG74" s="228"/>
      <c r="NGH74" s="187"/>
      <c r="NGI74" s="187"/>
      <c r="NGJ74" s="187"/>
      <c r="NGK74" s="228"/>
      <c r="NGL74" s="187"/>
      <c r="NGM74" s="187"/>
      <c r="NGN74" s="187"/>
      <c r="NGO74" s="228"/>
      <c r="NGP74" s="187"/>
      <c r="NGQ74" s="187"/>
      <c r="NGR74" s="187"/>
      <c r="NGS74" s="228"/>
      <c r="NGT74" s="187"/>
      <c r="NGU74" s="187"/>
      <c r="NGV74" s="187"/>
      <c r="NGW74" s="228"/>
      <c r="NGX74" s="187"/>
      <c r="NGY74" s="187"/>
      <c r="NGZ74" s="187"/>
      <c r="NHA74" s="228"/>
      <c r="NHB74" s="187"/>
      <c r="NHC74" s="187"/>
      <c r="NHD74" s="187"/>
      <c r="NHE74" s="228"/>
      <c r="NHF74" s="187"/>
      <c r="NHG74" s="187"/>
      <c r="NHH74" s="187"/>
      <c r="NHI74" s="228"/>
      <c r="NHJ74" s="187"/>
      <c r="NHK74" s="187"/>
      <c r="NHL74" s="187"/>
      <c r="NHM74" s="228"/>
      <c r="NHN74" s="187"/>
      <c r="NHO74" s="187"/>
      <c r="NHP74" s="187"/>
      <c r="NHQ74" s="228"/>
      <c r="NHR74" s="187"/>
      <c r="NHS74" s="187"/>
      <c r="NHT74" s="187"/>
      <c r="NHU74" s="228"/>
      <c r="NHV74" s="187"/>
      <c r="NHW74" s="187"/>
      <c r="NHX74" s="187"/>
      <c r="NHY74" s="228"/>
      <c r="NHZ74" s="187"/>
      <c r="NIA74" s="187"/>
      <c r="NIB74" s="187"/>
      <c r="NIC74" s="228"/>
      <c r="NID74" s="187"/>
      <c r="NIE74" s="187"/>
      <c r="NIF74" s="187"/>
      <c r="NIG74" s="228"/>
      <c r="NIH74" s="187"/>
      <c r="NII74" s="187"/>
      <c r="NIJ74" s="187"/>
      <c r="NIK74" s="228"/>
      <c r="NIL74" s="187"/>
      <c r="NIM74" s="187"/>
      <c r="NIN74" s="187"/>
      <c r="NIO74" s="228"/>
      <c r="NIP74" s="187"/>
      <c r="NIQ74" s="187"/>
      <c r="NIR74" s="187"/>
      <c r="NIS74" s="228"/>
      <c r="NIT74" s="187"/>
      <c r="NIU74" s="187"/>
      <c r="NIV74" s="187"/>
      <c r="NIW74" s="228"/>
      <c r="NIX74" s="187"/>
      <c r="NIY74" s="187"/>
      <c r="NIZ74" s="187"/>
      <c r="NJA74" s="228"/>
      <c r="NJB74" s="187"/>
      <c r="NJC74" s="187"/>
      <c r="NJD74" s="187"/>
      <c r="NJE74" s="228"/>
      <c r="NJF74" s="187"/>
      <c r="NJG74" s="187"/>
      <c r="NJH74" s="187"/>
      <c r="NJI74" s="228"/>
      <c r="NJJ74" s="187"/>
      <c r="NJK74" s="187"/>
      <c r="NJL74" s="187"/>
      <c r="NJM74" s="228"/>
      <c r="NJN74" s="187"/>
      <c r="NJO74" s="187"/>
      <c r="NJP74" s="187"/>
      <c r="NJQ74" s="228"/>
      <c r="NJR74" s="187"/>
      <c r="NJS74" s="187"/>
      <c r="NJT74" s="187"/>
      <c r="NJU74" s="228"/>
      <c r="NJV74" s="187"/>
      <c r="NJW74" s="187"/>
      <c r="NJX74" s="187"/>
      <c r="NJY74" s="228"/>
      <c r="NJZ74" s="187"/>
      <c r="NKA74" s="187"/>
      <c r="NKB74" s="187"/>
      <c r="NKC74" s="228"/>
      <c r="NKD74" s="187"/>
      <c r="NKE74" s="187"/>
      <c r="NKF74" s="187"/>
      <c r="NKG74" s="228"/>
      <c r="NKH74" s="187"/>
      <c r="NKI74" s="187"/>
      <c r="NKJ74" s="187"/>
      <c r="NKK74" s="228"/>
      <c r="NKL74" s="187"/>
      <c r="NKM74" s="187"/>
      <c r="NKN74" s="187"/>
      <c r="NKO74" s="228"/>
      <c r="NKP74" s="187"/>
      <c r="NKQ74" s="187"/>
      <c r="NKR74" s="187"/>
      <c r="NKS74" s="228"/>
      <c r="NKT74" s="187"/>
      <c r="NKU74" s="187"/>
      <c r="NKV74" s="187"/>
      <c r="NKW74" s="228"/>
      <c r="NKX74" s="187"/>
      <c r="NKY74" s="187"/>
      <c r="NKZ74" s="187"/>
      <c r="NLA74" s="228"/>
      <c r="NLB74" s="187"/>
      <c r="NLC74" s="187"/>
      <c r="NLD74" s="187"/>
      <c r="NLE74" s="228"/>
      <c r="NLF74" s="187"/>
      <c r="NLG74" s="187"/>
      <c r="NLH74" s="187"/>
      <c r="NLI74" s="228"/>
      <c r="NLJ74" s="187"/>
      <c r="NLK74" s="187"/>
      <c r="NLL74" s="187"/>
      <c r="NLM74" s="228"/>
      <c r="NLN74" s="187"/>
      <c r="NLO74" s="187"/>
      <c r="NLP74" s="187"/>
      <c r="NLQ74" s="228"/>
      <c r="NLR74" s="187"/>
      <c r="NLS74" s="187"/>
      <c r="NLT74" s="187"/>
      <c r="NLU74" s="228"/>
      <c r="NLV74" s="187"/>
      <c r="NLW74" s="187"/>
      <c r="NLX74" s="187"/>
      <c r="NLY74" s="228"/>
      <c r="NLZ74" s="187"/>
      <c r="NMA74" s="187"/>
      <c r="NMB74" s="187"/>
      <c r="NMC74" s="228"/>
      <c r="NMD74" s="187"/>
      <c r="NME74" s="187"/>
      <c r="NMF74" s="187"/>
      <c r="NMG74" s="228"/>
      <c r="NMH74" s="187"/>
      <c r="NMI74" s="187"/>
      <c r="NMJ74" s="187"/>
      <c r="NMK74" s="228"/>
      <c r="NML74" s="187"/>
      <c r="NMM74" s="187"/>
      <c r="NMN74" s="187"/>
      <c r="NMO74" s="228"/>
      <c r="NMP74" s="187"/>
      <c r="NMQ74" s="187"/>
      <c r="NMR74" s="187"/>
      <c r="NMS74" s="228"/>
      <c r="NMT74" s="187"/>
      <c r="NMU74" s="187"/>
      <c r="NMV74" s="187"/>
      <c r="NMW74" s="228"/>
      <c r="NMX74" s="187"/>
      <c r="NMY74" s="187"/>
      <c r="NMZ74" s="187"/>
      <c r="NNA74" s="228"/>
      <c r="NNB74" s="187"/>
      <c r="NNC74" s="187"/>
      <c r="NND74" s="187"/>
      <c r="NNE74" s="228"/>
      <c r="NNF74" s="187"/>
      <c r="NNG74" s="187"/>
      <c r="NNH74" s="187"/>
      <c r="NNI74" s="228"/>
      <c r="NNJ74" s="187"/>
      <c r="NNK74" s="187"/>
      <c r="NNL74" s="187"/>
      <c r="NNM74" s="228"/>
      <c r="NNN74" s="187"/>
      <c r="NNO74" s="187"/>
      <c r="NNP74" s="187"/>
      <c r="NNQ74" s="228"/>
      <c r="NNR74" s="187"/>
      <c r="NNS74" s="187"/>
      <c r="NNT74" s="187"/>
      <c r="NNU74" s="228"/>
      <c r="NNV74" s="187"/>
      <c r="NNW74" s="187"/>
      <c r="NNX74" s="187"/>
      <c r="NNY74" s="228"/>
      <c r="NNZ74" s="187"/>
      <c r="NOA74" s="187"/>
      <c r="NOB74" s="187"/>
      <c r="NOC74" s="228"/>
      <c r="NOD74" s="187"/>
      <c r="NOE74" s="187"/>
      <c r="NOF74" s="187"/>
      <c r="NOG74" s="228"/>
      <c r="NOH74" s="187"/>
      <c r="NOI74" s="187"/>
      <c r="NOJ74" s="187"/>
      <c r="NOK74" s="228"/>
      <c r="NOL74" s="187"/>
      <c r="NOM74" s="187"/>
      <c r="NON74" s="187"/>
      <c r="NOO74" s="228"/>
      <c r="NOP74" s="187"/>
      <c r="NOQ74" s="187"/>
      <c r="NOR74" s="187"/>
      <c r="NOS74" s="228"/>
      <c r="NOT74" s="187"/>
      <c r="NOU74" s="187"/>
      <c r="NOV74" s="187"/>
      <c r="NOW74" s="228"/>
      <c r="NOX74" s="187"/>
      <c r="NOY74" s="187"/>
      <c r="NOZ74" s="187"/>
      <c r="NPA74" s="228"/>
      <c r="NPB74" s="187"/>
      <c r="NPC74" s="187"/>
      <c r="NPD74" s="187"/>
      <c r="NPE74" s="228"/>
      <c r="NPF74" s="187"/>
      <c r="NPG74" s="187"/>
      <c r="NPH74" s="187"/>
      <c r="NPI74" s="228"/>
      <c r="NPJ74" s="187"/>
      <c r="NPK74" s="187"/>
      <c r="NPL74" s="187"/>
      <c r="NPM74" s="228"/>
      <c r="NPN74" s="187"/>
      <c r="NPO74" s="187"/>
      <c r="NPP74" s="187"/>
      <c r="NPQ74" s="228"/>
      <c r="NPR74" s="187"/>
      <c r="NPS74" s="187"/>
      <c r="NPT74" s="187"/>
      <c r="NPU74" s="228"/>
      <c r="NPV74" s="187"/>
      <c r="NPW74" s="187"/>
      <c r="NPX74" s="187"/>
      <c r="NPY74" s="228"/>
      <c r="NPZ74" s="187"/>
      <c r="NQA74" s="187"/>
      <c r="NQB74" s="187"/>
      <c r="NQC74" s="228"/>
      <c r="NQD74" s="187"/>
      <c r="NQE74" s="187"/>
      <c r="NQF74" s="187"/>
      <c r="NQG74" s="228"/>
      <c r="NQH74" s="187"/>
      <c r="NQI74" s="187"/>
      <c r="NQJ74" s="187"/>
      <c r="NQK74" s="228"/>
      <c r="NQL74" s="187"/>
      <c r="NQM74" s="187"/>
      <c r="NQN74" s="187"/>
      <c r="NQO74" s="228"/>
      <c r="NQP74" s="187"/>
      <c r="NQQ74" s="187"/>
      <c r="NQR74" s="187"/>
      <c r="NQS74" s="228"/>
      <c r="NQT74" s="187"/>
      <c r="NQU74" s="187"/>
      <c r="NQV74" s="187"/>
      <c r="NQW74" s="228"/>
      <c r="NQX74" s="187"/>
      <c r="NQY74" s="187"/>
      <c r="NQZ74" s="187"/>
      <c r="NRA74" s="228"/>
      <c r="NRB74" s="187"/>
      <c r="NRC74" s="187"/>
      <c r="NRD74" s="187"/>
      <c r="NRE74" s="228"/>
      <c r="NRF74" s="187"/>
      <c r="NRG74" s="187"/>
      <c r="NRH74" s="187"/>
      <c r="NRI74" s="228"/>
      <c r="NRJ74" s="187"/>
      <c r="NRK74" s="187"/>
      <c r="NRL74" s="187"/>
      <c r="NRM74" s="228"/>
      <c r="NRN74" s="187"/>
      <c r="NRO74" s="187"/>
      <c r="NRP74" s="187"/>
      <c r="NRQ74" s="228"/>
      <c r="NRR74" s="187"/>
      <c r="NRS74" s="187"/>
      <c r="NRT74" s="187"/>
      <c r="NRU74" s="228"/>
      <c r="NRV74" s="187"/>
      <c r="NRW74" s="187"/>
      <c r="NRX74" s="187"/>
      <c r="NRY74" s="228"/>
      <c r="NRZ74" s="187"/>
      <c r="NSA74" s="187"/>
      <c r="NSB74" s="187"/>
      <c r="NSC74" s="228"/>
      <c r="NSD74" s="187"/>
      <c r="NSE74" s="187"/>
      <c r="NSF74" s="187"/>
      <c r="NSG74" s="228"/>
      <c r="NSH74" s="187"/>
      <c r="NSI74" s="187"/>
      <c r="NSJ74" s="187"/>
      <c r="NSK74" s="228"/>
      <c r="NSL74" s="187"/>
      <c r="NSM74" s="187"/>
      <c r="NSN74" s="187"/>
      <c r="NSO74" s="228"/>
      <c r="NSP74" s="187"/>
      <c r="NSQ74" s="187"/>
      <c r="NSR74" s="187"/>
      <c r="NSS74" s="228"/>
      <c r="NST74" s="187"/>
      <c r="NSU74" s="187"/>
      <c r="NSV74" s="187"/>
      <c r="NSW74" s="228"/>
      <c r="NSX74" s="187"/>
      <c r="NSY74" s="187"/>
      <c r="NSZ74" s="187"/>
      <c r="NTA74" s="228"/>
      <c r="NTB74" s="187"/>
      <c r="NTC74" s="187"/>
      <c r="NTD74" s="187"/>
      <c r="NTE74" s="228"/>
      <c r="NTF74" s="187"/>
      <c r="NTG74" s="187"/>
      <c r="NTH74" s="187"/>
      <c r="NTI74" s="228"/>
      <c r="NTJ74" s="187"/>
      <c r="NTK74" s="187"/>
      <c r="NTL74" s="187"/>
      <c r="NTM74" s="228"/>
      <c r="NTN74" s="187"/>
      <c r="NTO74" s="187"/>
      <c r="NTP74" s="187"/>
      <c r="NTQ74" s="228"/>
      <c r="NTR74" s="187"/>
      <c r="NTS74" s="187"/>
      <c r="NTT74" s="187"/>
      <c r="NTU74" s="228"/>
      <c r="NTV74" s="187"/>
      <c r="NTW74" s="187"/>
      <c r="NTX74" s="187"/>
      <c r="NTY74" s="228"/>
      <c r="NTZ74" s="187"/>
      <c r="NUA74" s="187"/>
      <c r="NUB74" s="187"/>
      <c r="NUC74" s="228"/>
      <c r="NUD74" s="187"/>
      <c r="NUE74" s="187"/>
      <c r="NUF74" s="187"/>
      <c r="NUG74" s="228"/>
      <c r="NUH74" s="187"/>
      <c r="NUI74" s="187"/>
      <c r="NUJ74" s="187"/>
      <c r="NUK74" s="228"/>
      <c r="NUL74" s="187"/>
      <c r="NUM74" s="187"/>
      <c r="NUN74" s="187"/>
      <c r="NUO74" s="228"/>
      <c r="NUP74" s="187"/>
      <c r="NUQ74" s="187"/>
      <c r="NUR74" s="187"/>
      <c r="NUS74" s="228"/>
      <c r="NUT74" s="187"/>
      <c r="NUU74" s="187"/>
      <c r="NUV74" s="187"/>
      <c r="NUW74" s="228"/>
      <c r="NUX74" s="187"/>
      <c r="NUY74" s="187"/>
      <c r="NUZ74" s="187"/>
      <c r="NVA74" s="228"/>
      <c r="NVB74" s="187"/>
      <c r="NVC74" s="187"/>
      <c r="NVD74" s="187"/>
      <c r="NVE74" s="228"/>
      <c r="NVF74" s="187"/>
      <c r="NVG74" s="187"/>
      <c r="NVH74" s="187"/>
      <c r="NVI74" s="228"/>
      <c r="NVJ74" s="187"/>
      <c r="NVK74" s="187"/>
      <c r="NVL74" s="187"/>
      <c r="NVM74" s="228"/>
      <c r="NVN74" s="187"/>
      <c r="NVO74" s="187"/>
      <c r="NVP74" s="187"/>
      <c r="NVQ74" s="228"/>
      <c r="NVR74" s="187"/>
      <c r="NVS74" s="187"/>
      <c r="NVT74" s="187"/>
      <c r="NVU74" s="228"/>
      <c r="NVV74" s="187"/>
      <c r="NVW74" s="187"/>
      <c r="NVX74" s="187"/>
      <c r="NVY74" s="228"/>
      <c r="NVZ74" s="187"/>
      <c r="NWA74" s="187"/>
      <c r="NWB74" s="187"/>
      <c r="NWC74" s="228"/>
      <c r="NWD74" s="187"/>
      <c r="NWE74" s="187"/>
      <c r="NWF74" s="187"/>
      <c r="NWG74" s="228"/>
      <c r="NWH74" s="187"/>
      <c r="NWI74" s="187"/>
      <c r="NWJ74" s="187"/>
      <c r="NWK74" s="228"/>
      <c r="NWL74" s="187"/>
      <c r="NWM74" s="187"/>
      <c r="NWN74" s="187"/>
      <c r="NWO74" s="228"/>
      <c r="NWP74" s="187"/>
      <c r="NWQ74" s="187"/>
      <c r="NWR74" s="187"/>
      <c r="NWS74" s="228"/>
      <c r="NWT74" s="187"/>
      <c r="NWU74" s="187"/>
      <c r="NWV74" s="187"/>
      <c r="NWW74" s="228"/>
      <c r="NWX74" s="187"/>
      <c r="NWY74" s="187"/>
      <c r="NWZ74" s="187"/>
      <c r="NXA74" s="228"/>
      <c r="NXB74" s="187"/>
      <c r="NXC74" s="187"/>
      <c r="NXD74" s="187"/>
      <c r="NXE74" s="228"/>
      <c r="NXF74" s="187"/>
      <c r="NXG74" s="187"/>
      <c r="NXH74" s="187"/>
      <c r="NXI74" s="228"/>
      <c r="NXJ74" s="187"/>
      <c r="NXK74" s="187"/>
      <c r="NXL74" s="187"/>
      <c r="NXM74" s="228"/>
      <c r="NXN74" s="187"/>
      <c r="NXO74" s="187"/>
      <c r="NXP74" s="187"/>
      <c r="NXQ74" s="228"/>
      <c r="NXR74" s="187"/>
      <c r="NXS74" s="187"/>
      <c r="NXT74" s="187"/>
      <c r="NXU74" s="228"/>
      <c r="NXV74" s="187"/>
      <c r="NXW74" s="187"/>
      <c r="NXX74" s="187"/>
      <c r="NXY74" s="228"/>
      <c r="NXZ74" s="187"/>
      <c r="NYA74" s="187"/>
      <c r="NYB74" s="187"/>
      <c r="NYC74" s="228"/>
      <c r="NYD74" s="187"/>
      <c r="NYE74" s="187"/>
      <c r="NYF74" s="187"/>
      <c r="NYG74" s="228"/>
      <c r="NYH74" s="187"/>
      <c r="NYI74" s="187"/>
      <c r="NYJ74" s="187"/>
      <c r="NYK74" s="228"/>
      <c r="NYL74" s="187"/>
      <c r="NYM74" s="187"/>
      <c r="NYN74" s="187"/>
      <c r="NYO74" s="228"/>
      <c r="NYP74" s="187"/>
      <c r="NYQ74" s="187"/>
      <c r="NYR74" s="187"/>
      <c r="NYS74" s="228"/>
      <c r="NYT74" s="187"/>
      <c r="NYU74" s="187"/>
      <c r="NYV74" s="187"/>
      <c r="NYW74" s="228"/>
      <c r="NYX74" s="187"/>
      <c r="NYY74" s="187"/>
      <c r="NYZ74" s="187"/>
      <c r="NZA74" s="228"/>
      <c r="NZB74" s="187"/>
      <c r="NZC74" s="187"/>
      <c r="NZD74" s="187"/>
      <c r="NZE74" s="228"/>
      <c r="NZF74" s="187"/>
      <c r="NZG74" s="187"/>
      <c r="NZH74" s="187"/>
      <c r="NZI74" s="228"/>
      <c r="NZJ74" s="187"/>
      <c r="NZK74" s="187"/>
      <c r="NZL74" s="187"/>
      <c r="NZM74" s="228"/>
      <c r="NZN74" s="187"/>
      <c r="NZO74" s="187"/>
      <c r="NZP74" s="187"/>
      <c r="NZQ74" s="228"/>
      <c r="NZR74" s="187"/>
      <c r="NZS74" s="187"/>
      <c r="NZT74" s="187"/>
      <c r="NZU74" s="228"/>
      <c r="NZV74" s="187"/>
      <c r="NZW74" s="187"/>
      <c r="NZX74" s="187"/>
      <c r="NZY74" s="228"/>
      <c r="NZZ74" s="187"/>
      <c r="OAA74" s="187"/>
      <c r="OAB74" s="187"/>
      <c r="OAC74" s="228"/>
      <c r="OAD74" s="187"/>
      <c r="OAE74" s="187"/>
      <c r="OAF74" s="187"/>
      <c r="OAG74" s="228"/>
      <c r="OAH74" s="187"/>
      <c r="OAI74" s="187"/>
      <c r="OAJ74" s="187"/>
      <c r="OAK74" s="228"/>
      <c r="OAL74" s="187"/>
      <c r="OAM74" s="187"/>
      <c r="OAN74" s="187"/>
      <c r="OAO74" s="228"/>
      <c r="OAP74" s="187"/>
      <c r="OAQ74" s="187"/>
      <c r="OAR74" s="187"/>
      <c r="OAS74" s="228"/>
      <c r="OAT74" s="187"/>
      <c r="OAU74" s="187"/>
      <c r="OAV74" s="187"/>
      <c r="OAW74" s="228"/>
      <c r="OAX74" s="187"/>
      <c r="OAY74" s="187"/>
      <c r="OAZ74" s="187"/>
      <c r="OBA74" s="228"/>
      <c r="OBB74" s="187"/>
      <c r="OBC74" s="187"/>
      <c r="OBD74" s="187"/>
      <c r="OBE74" s="228"/>
      <c r="OBF74" s="187"/>
      <c r="OBG74" s="187"/>
      <c r="OBH74" s="187"/>
      <c r="OBI74" s="228"/>
      <c r="OBJ74" s="187"/>
      <c r="OBK74" s="187"/>
      <c r="OBL74" s="187"/>
      <c r="OBM74" s="228"/>
      <c r="OBN74" s="187"/>
      <c r="OBO74" s="187"/>
      <c r="OBP74" s="187"/>
      <c r="OBQ74" s="228"/>
      <c r="OBR74" s="187"/>
      <c r="OBS74" s="187"/>
      <c r="OBT74" s="187"/>
      <c r="OBU74" s="228"/>
      <c r="OBV74" s="187"/>
      <c r="OBW74" s="187"/>
      <c r="OBX74" s="187"/>
      <c r="OBY74" s="228"/>
      <c r="OBZ74" s="187"/>
      <c r="OCA74" s="187"/>
      <c r="OCB74" s="187"/>
      <c r="OCC74" s="228"/>
      <c r="OCD74" s="187"/>
      <c r="OCE74" s="187"/>
      <c r="OCF74" s="187"/>
      <c r="OCG74" s="228"/>
      <c r="OCH74" s="187"/>
      <c r="OCI74" s="187"/>
      <c r="OCJ74" s="187"/>
      <c r="OCK74" s="228"/>
      <c r="OCL74" s="187"/>
      <c r="OCM74" s="187"/>
      <c r="OCN74" s="187"/>
      <c r="OCO74" s="228"/>
      <c r="OCP74" s="187"/>
      <c r="OCQ74" s="187"/>
      <c r="OCR74" s="187"/>
      <c r="OCS74" s="228"/>
      <c r="OCT74" s="187"/>
      <c r="OCU74" s="187"/>
      <c r="OCV74" s="187"/>
      <c r="OCW74" s="228"/>
      <c r="OCX74" s="187"/>
      <c r="OCY74" s="187"/>
      <c r="OCZ74" s="187"/>
      <c r="ODA74" s="228"/>
      <c r="ODB74" s="187"/>
      <c r="ODC74" s="187"/>
      <c r="ODD74" s="187"/>
      <c r="ODE74" s="228"/>
      <c r="ODF74" s="187"/>
      <c r="ODG74" s="187"/>
      <c r="ODH74" s="187"/>
      <c r="ODI74" s="228"/>
      <c r="ODJ74" s="187"/>
      <c r="ODK74" s="187"/>
      <c r="ODL74" s="187"/>
      <c r="ODM74" s="228"/>
      <c r="ODN74" s="187"/>
      <c r="ODO74" s="187"/>
      <c r="ODP74" s="187"/>
      <c r="ODQ74" s="228"/>
      <c r="ODR74" s="187"/>
      <c r="ODS74" s="187"/>
      <c r="ODT74" s="187"/>
      <c r="ODU74" s="228"/>
      <c r="ODV74" s="187"/>
      <c r="ODW74" s="187"/>
      <c r="ODX74" s="187"/>
      <c r="ODY74" s="228"/>
      <c r="ODZ74" s="187"/>
      <c r="OEA74" s="187"/>
      <c r="OEB74" s="187"/>
      <c r="OEC74" s="228"/>
      <c r="OED74" s="187"/>
      <c r="OEE74" s="187"/>
      <c r="OEF74" s="187"/>
      <c r="OEG74" s="228"/>
      <c r="OEH74" s="187"/>
      <c r="OEI74" s="187"/>
      <c r="OEJ74" s="187"/>
      <c r="OEK74" s="228"/>
      <c r="OEL74" s="187"/>
      <c r="OEM74" s="187"/>
      <c r="OEN74" s="187"/>
      <c r="OEO74" s="228"/>
      <c r="OEP74" s="187"/>
      <c r="OEQ74" s="187"/>
      <c r="OER74" s="187"/>
      <c r="OES74" s="228"/>
      <c r="OET74" s="187"/>
      <c r="OEU74" s="187"/>
      <c r="OEV74" s="187"/>
      <c r="OEW74" s="228"/>
      <c r="OEX74" s="187"/>
      <c r="OEY74" s="187"/>
      <c r="OEZ74" s="187"/>
      <c r="OFA74" s="228"/>
      <c r="OFB74" s="187"/>
      <c r="OFC74" s="187"/>
      <c r="OFD74" s="187"/>
      <c r="OFE74" s="228"/>
      <c r="OFF74" s="187"/>
      <c r="OFG74" s="187"/>
      <c r="OFH74" s="187"/>
      <c r="OFI74" s="228"/>
      <c r="OFJ74" s="187"/>
      <c r="OFK74" s="187"/>
      <c r="OFL74" s="187"/>
      <c r="OFM74" s="228"/>
      <c r="OFN74" s="187"/>
      <c r="OFO74" s="187"/>
      <c r="OFP74" s="187"/>
      <c r="OFQ74" s="228"/>
      <c r="OFR74" s="187"/>
      <c r="OFS74" s="187"/>
      <c r="OFT74" s="187"/>
      <c r="OFU74" s="228"/>
      <c r="OFV74" s="187"/>
      <c r="OFW74" s="187"/>
      <c r="OFX74" s="187"/>
      <c r="OFY74" s="228"/>
      <c r="OFZ74" s="187"/>
      <c r="OGA74" s="187"/>
      <c r="OGB74" s="187"/>
      <c r="OGC74" s="228"/>
      <c r="OGD74" s="187"/>
      <c r="OGE74" s="187"/>
      <c r="OGF74" s="187"/>
      <c r="OGG74" s="228"/>
      <c r="OGH74" s="187"/>
      <c r="OGI74" s="187"/>
      <c r="OGJ74" s="187"/>
      <c r="OGK74" s="228"/>
      <c r="OGL74" s="187"/>
      <c r="OGM74" s="187"/>
      <c r="OGN74" s="187"/>
      <c r="OGO74" s="228"/>
      <c r="OGP74" s="187"/>
      <c r="OGQ74" s="187"/>
      <c r="OGR74" s="187"/>
      <c r="OGS74" s="228"/>
      <c r="OGT74" s="187"/>
      <c r="OGU74" s="187"/>
      <c r="OGV74" s="187"/>
      <c r="OGW74" s="228"/>
      <c r="OGX74" s="187"/>
      <c r="OGY74" s="187"/>
      <c r="OGZ74" s="187"/>
      <c r="OHA74" s="228"/>
      <c r="OHB74" s="187"/>
      <c r="OHC74" s="187"/>
      <c r="OHD74" s="187"/>
      <c r="OHE74" s="228"/>
      <c r="OHF74" s="187"/>
      <c r="OHG74" s="187"/>
      <c r="OHH74" s="187"/>
      <c r="OHI74" s="228"/>
      <c r="OHJ74" s="187"/>
      <c r="OHK74" s="187"/>
      <c r="OHL74" s="187"/>
      <c r="OHM74" s="228"/>
      <c r="OHN74" s="187"/>
      <c r="OHO74" s="187"/>
      <c r="OHP74" s="187"/>
      <c r="OHQ74" s="228"/>
      <c r="OHR74" s="187"/>
      <c r="OHS74" s="187"/>
      <c r="OHT74" s="187"/>
      <c r="OHU74" s="228"/>
      <c r="OHV74" s="187"/>
      <c r="OHW74" s="187"/>
      <c r="OHX74" s="187"/>
      <c r="OHY74" s="228"/>
      <c r="OHZ74" s="187"/>
      <c r="OIA74" s="187"/>
      <c r="OIB74" s="187"/>
      <c r="OIC74" s="228"/>
      <c r="OID74" s="187"/>
      <c r="OIE74" s="187"/>
      <c r="OIF74" s="187"/>
      <c r="OIG74" s="228"/>
      <c r="OIH74" s="187"/>
      <c r="OII74" s="187"/>
      <c r="OIJ74" s="187"/>
      <c r="OIK74" s="228"/>
      <c r="OIL74" s="187"/>
      <c r="OIM74" s="187"/>
      <c r="OIN74" s="187"/>
      <c r="OIO74" s="228"/>
      <c r="OIP74" s="187"/>
      <c r="OIQ74" s="187"/>
      <c r="OIR74" s="187"/>
      <c r="OIS74" s="228"/>
      <c r="OIT74" s="187"/>
      <c r="OIU74" s="187"/>
      <c r="OIV74" s="187"/>
      <c r="OIW74" s="228"/>
      <c r="OIX74" s="187"/>
      <c r="OIY74" s="187"/>
      <c r="OIZ74" s="187"/>
      <c r="OJA74" s="228"/>
      <c r="OJB74" s="187"/>
      <c r="OJC74" s="187"/>
      <c r="OJD74" s="187"/>
      <c r="OJE74" s="228"/>
      <c r="OJF74" s="187"/>
      <c r="OJG74" s="187"/>
      <c r="OJH74" s="187"/>
      <c r="OJI74" s="228"/>
      <c r="OJJ74" s="187"/>
      <c r="OJK74" s="187"/>
      <c r="OJL74" s="187"/>
      <c r="OJM74" s="228"/>
      <c r="OJN74" s="187"/>
      <c r="OJO74" s="187"/>
      <c r="OJP74" s="187"/>
      <c r="OJQ74" s="228"/>
      <c r="OJR74" s="187"/>
      <c r="OJS74" s="187"/>
      <c r="OJT74" s="187"/>
      <c r="OJU74" s="228"/>
      <c r="OJV74" s="187"/>
      <c r="OJW74" s="187"/>
      <c r="OJX74" s="187"/>
      <c r="OJY74" s="228"/>
      <c r="OJZ74" s="187"/>
      <c r="OKA74" s="187"/>
      <c r="OKB74" s="187"/>
      <c r="OKC74" s="228"/>
      <c r="OKD74" s="187"/>
      <c r="OKE74" s="187"/>
      <c r="OKF74" s="187"/>
      <c r="OKG74" s="228"/>
      <c r="OKH74" s="187"/>
      <c r="OKI74" s="187"/>
      <c r="OKJ74" s="187"/>
      <c r="OKK74" s="228"/>
      <c r="OKL74" s="187"/>
      <c r="OKM74" s="187"/>
      <c r="OKN74" s="187"/>
      <c r="OKO74" s="228"/>
      <c r="OKP74" s="187"/>
      <c r="OKQ74" s="187"/>
      <c r="OKR74" s="187"/>
      <c r="OKS74" s="228"/>
      <c r="OKT74" s="187"/>
      <c r="OKU74" s="187"/>
      <c r="OKV74" s="187"/>
      <c r="OKW74" s="228"/>
      <c r="OKX74" s="187"/>
      <c r="OKY74" s="187"/>
      <c r="OKZ74" s="187"/>
      <c r="OLA74" s="228"/>
      <c r="OLB74" s="187"/>
      <c r="OLC74" s="187"/>
      <c r="OLD74" s="187"/>
      <c r="OLE74" s="228"/>
      <c r="OLF74" s="187"/>
      <c r="OLG74" s="187"/>
      <c r="OLH74" s="187"/>
      <c r="OLI74" s="228"/>
      <c r="OLJ74" s="187"/>
      <c r="OLK74" s="187"/>
      <c r="OLL74" s="187"/>
      <c r="OLM74" s="228"/>
      <c r="OLN74" s="187"/>
      <c r="OLO74" s="187"/>
      <c r="OLP74" s="187"/>
      <c r="OLQ74" s="228"/>
      <c r="OLR74" s="187"/>
      <c r="OLS74" s="187"/>
      <c r="OLT74" s="187"/>
      <c r="OLU74" s="228"/>
      <c r="OLV74" s="187"/>
      <c r="OLW74" s="187"/>
      <c r="OLX74" s="187"/>
      <c r="OLY74" s="228"/>
      <c r="OLZ74" s="187"/>
      <c r="OMA74" s="187"/>
      <c r="OMB74" s="187"/>
      <c r="OMC74" s="228"/>
      <c r="OMD74" s="187"/>
      <c r="OME74" s="187"/>
      <c r="OMF74" s="187"/>
      <c r="OMG74" s="228"/>
      <c r="OMH74" s="187"/>
      <c r="OMI74" s="187"/>
      <c r="OMJ74" s="187"/>
      <c r="OMK74" s="228"/>
      <c r="OML74" s="187"/>
      <c r="OMM74" s="187"/>
      <c r="OMN74" s="187"/>
      <c r="OMO74" s="228"/>
      <c r="OMP74" s="187"/>
      <c r="OMQ74" s="187"/>
      <c r="OMR74" s="187"/>
      <c r="OMS74" s="228"/>
      <c r="OMT74" s="187"/>
      <c r="OMU74" s="187"/>
      <c r="OMV74" s="187"/>
      <c r="OMW74" s="228"/>
      <c r="OMX74" s="187"/>
      <c r="OMY74" s="187"/>
      <c r="OMZ74" s="187"/>
      <c r="ONA74" s="228"/>
      <c r="ONB74" s="187"/>
      <c r="ONC74" s="187"/>
      <c r="OND74" s="187"/>
      <c r="ONE74" s="228"/>
      <c r="ONF74" s="187"/>
      <c r="ONG74" s="187"/>
      <c r="ONH74" s="187"/>
      <c r="ONI74" s="228"/>
      <c r="ONJ74" s="187"/>
      <c r="ONK74" s="187"/>
      <c r="ONL74" s="187"/>
      <c r="ONM74" s="228"/>
      <c r="ONN74" s="187"/>
      <c r="ONO74" s="187"/>
      <c r="ONP74" s="187"/>
      <c r="ONQ74" s="228"/>
      <c r="ONR74" s="187"/>
      <c r="ONS74" s="187"/>
      <c r="ONT74" s="187"/>
      <c r="ONU74" s="228"/>
      <c r="ONV74" s="187"/>
      <c r="ONW74" s="187"/>
      <c r="ONX74" s="187"/>
      <c r="ONY74" s="228"/>
      <c r="ONZ74" s="187"/>
      <c r="OOA74" s="187"/>
      <c r="OOB74" s="187"/>
      <c r="OOC74" s="228"/>
      <c r="OOD74" s="187"/>
      <c r="OOE74" s="187"/>
      <c r="OOF74" s="187"/>
      <c r="OOG74" s="228"/>
      <c r="OOH74" s="187"/>
      <c r="OOI74" s="187"/>
      <c r="OOJ74" s="187"/>
      <c r="OOK74" s="228"/>
      <c r="OOL74" s="187"/>
      <c r="OOM74" s="187"/>
      <c r="OON74" s="187"/>
      <c r="OOO74" s="228"/>
      <c r="OOP74" s="187"/>
      <c r="OOQ74" s="187"/>
      <c r="OOR74" s="187"/>
      <c r="OOS74" s="228"/>
      <c r="OOT74" s="187"/>
      <c r="OOU74" s="187"/>
      <c r="OOV74" s="187"/>
      <c r="OOW74" s="228"/>
      <c r="OOX74" s="187"/>
      <c r="OOY74" s="187"/>
      <c r="OOZ74" s="187"/>
      <c r="OPA74" s="228"/>
      <c r="OPB74" s="187"/>
      <c r="OPC74" s="187"/>
      <c r="OPD74" s="187"/>
      <c r="OPE74" s="228"/>
      <c r="OPF74" s="187"/>
      <c r="OPG74" s="187"/>
      <c r="OPH74" s="187"/>
      <c r="OPI74" s="228"/>
      <c r="OPJ74" s="187"/>
      <c r="OPK74" s="187"/>
      <c r="OPL74" s="187"/>
      <c r="OPM74" s="228"/>
      <c r="OPN74" s="187"/>
      <c r="OPO74" s="187"/>
      <c r="OPP74" s="187"/>
      <c r="OPQ74" s="228"/>
      <c r="OPR74" s="187"/>
      <c r="OPS74" s="187"/>
      <c r="OPT74" s="187"/>
      <c r="OPU74" s="228"/>
      <c r="OPV74" s="187"/>
      <c r="OPW74" s="187"/>
      <c r="OPX74" s="187"/>
      <c r="OPY74" s="228"/>
      <c r="OPZ74" s="187"/>
      <c r="OQA74" s="187"/>
      <c r="OQB74" s="187"/>
      <c r="OQC74" s="228"/>
      <c r="OQD74" s="187"/>
      <c r="OQE74" s="187"/>
      <c r="OQF74" s="187"/>
      <c r="OQG74" s="228"/>
      <c r="OQH74" s="187"/>
      <c r="OQI74" s="187"/>
      <c r="OQJ74" s="187"/>
      <c r="OQK74" s="228"/>
      <c r="OQL74" s="187"/>
      <c r="OQM74" s="187"/>
      <c r="OQN74" s="187"/>
      <c r="OQO74" s="228"/>
      <c r="OQP74" s="187"/>
      <c r="OQQ74" s="187"/>
      <c r="OQR74" s="187"/>
      <c r="OQS74" s="228"/>
      <c r="OQT74" s="187"/>
      <c r="OQU74" s="187"/>
      <c r="OQV74" s="187"/>
      <c r="OQW74" s="228"/>
      <c r="OQX74" s="187"/>
      <c r="OQY74" s="187"/>
      <c r="OQZ74" s="187"/>
      <c r="ORA74" s="228"/>
      <c r="ORB74" s="187"/>
      <c r="ORC74" s="187"/>
      <c r="ORD74" s="187"/>
      <c r="ORE74" s="228"/>
      <c r="ORF74" s="187"/>
      <c r="ORG74" s="187"/>
      <c r="ORH74" s="187"/>
      <c r="ORI74" s="228"/>
      <c r="ORJ74" s="187"/>
      <c r="ORK74" s="187"/>
      <c r="ORL74" s="187"/>
      <c r="ORM74" s="228"/>
      <c r="ORN74" s="187"/>
      <c r="ORO74" s="187"/>
      <c r="ORP74" s="187"/>
      <c r="ORQ74" s="228"/>
      <c r="ORR74" s="187"/>
      <c r="ORS74" s="187"/>
      <c r="ORT74" s="187"/>
      <c r="ORU74" s="228"/>
      <c r="ORV74" s="187"/>
      <c r="ORW74" s="187"/>
      <c r="ORX74" s="187"/>
      <c r="ORY74" s="228"/>
      <c r="ORZ74" s="187"/>
      <c r="OSA74" s="187"/>
      <c r="OSB74" s="187"/>
      <c r="OSC74" s="228"/>
      <c r="OSD74" s="187"/>
      <c r="OSE74" s="187"/>
      <c r="OSF74" s="187"/>
      <c r="OSG74" s="228"/>
      <c r="OSH74" s="187"/>
      <c r="OSI74" s="187"/>
      <c r="OSJ74" s="187"/>
      <c r="OSK74" s="228"/>
      <c r="OSL74" s="187"/>
      <c r="OSM74" s="187"/>
      <c r="OSN74" s="187"/>
      <c r="OSO74" s="228"/>
      <c r="OSP74" s="187"/>
      <c r="OSQ74" s="187"/>
      <c r="OSR74" s="187"/>
      <c r="OSS74" s="228"/>
      <c r="OST74" s="187"/>
      <c r="OSU74" s="187"/>
      <c r="OSV74" s="187"/>
      <c r="OSW74" s="228"/>
      <c r="OSX74" s="187"/>
      <c r="OSY74" s="187"/>
      <c r="OSZ74" s="187"/>
      <c r="OTA74" s="228"/>
      <c r="OTB74" s="187"/>
      <c r="OTC74" s="187"/>
      <c r="OTD74" s="187"/>
      <c r="OTE74" s="228"/>
      <c r="OTF74" s="187"/>
      <c r="OTG74" s="187"/>
      <c r="OTH74" s="187"/>
      <c r="OTI74" s="228"/>
      <c r="OTJ74" s="187"/>
      <c r="OTK74" s="187"/>
      <c r="OTL74" s="187"/>
      <c r="OTM74" s="228"/>
      <c r="OTN74" s="187"/>
      <c r="OTO74" s="187"/>
      <c r="OTP74" s="187"/>
      <c r="OTQ74" s="228"/>
      <c r="OTR74" s="187"/>
      <c r="OTS74" s="187"/>
      <c r="OTT74" s="187"/>
      <c r="OTU74" s="228"/>
      <c r="OTV74" s="187"/>
      <c r="OTW74" s="187"/>
      <c r="OTX74" s="187"/>
      <c r="OTY74" s="228"/>
      <c r="OTZ74" s="187"/>
      <c r="OUA74" s="187"/>
      <c r="OUB74" s="187"/>
      <c r="OUC74" s="228"/>
      <c r="OUD74" s="187"/>
      <c r="OUE74" s="187"/>
      <c r="OUF74" s="187"/>
      <c r="OUG74" s="228"/>
      <c r="OUH74" s="187"/>
      <c r="OUI74" s="187"/>
      <c r="OUJ74" s="187"/>
      <c r="OUK74" s="228"/>
      <c r="OUL74" s="187"/>
      <c r="OUM74" s="187"/>
      <c r="OUN74" s="187"/>
      <c r="OUO74" s="228"/>
      <c r="OUP74" s="187"/>
      <c r="OUQ74" s="187"/>
      <c r="OUR74" s="187"/>
      <c r="OUS74" s="228"/>
      <c r="OUT74" s="187"/>
      <c r="OUU74" s="187"/>
      <c r="OUV74" s="187"/>
      <c r="OUW74" s="228"/>
      <c r="OUX74" s="187"/>
      <c r="OUY74" s="187"/>
      <c r="OUZ74" s="187"/>
      <c r="OVA74" s="228"/>
      <c r="OVB74" s="187"/>
      <c r="OVC74" s="187"/>
      <c r="OVD74" s="187"/>
      <c r="OVE74" s="228"/>
      <c r="OVF74" s="187"/>
      <c r="OVG74" s="187"/>
      <c r="OVH74" s="187"/>
      <c r="OVI74" s="228"/>
      <c r="OVJ74" s="187"/>
      <c r="OVK74" s="187"/>
      <c r="OVL74" s="187"/>
      <c r="OVM74" s="228"/>
      <c r="OVN74" s="187"/>
      <c r="OVO74" s="187"/>
      <c r="OVP74" s="187"/>
      <c r="OVQ74" s="228"/>
      <c r="OVR74" s="187"/>
      <c r="OVS74" s="187"/>
      <c r="OVT74" s="187"/>
      <c r="OVU74" s="228"/>
      <c r="OVV74" s="187"/>
      <c r="OVW74" s="187"/>
      <c r="OVX74" s="187"/>
      <c r="OVY74" s="228"/>
      <c r="OVZ74" s="187"/>
      <c r="OWA74" s="187"/>
      <c r="OWB74" s="187"/>
      <c r="OWC74" s="228"/>
      <c r="OWD74" s="187"/>
      <c r="OWE74" s="187"/>
      <c r="OWF74" s="187"/>
      <c r="OWG74" s="228"/>
      <c r="OWH74" s="187"/>
      <c r="OWI74" s="187"/>
      <c r="OWJ74" s="187"/>
      <c r="OWK74" s="228"/>
      <c r="OWL74" s="187"/>
      <c r="OWM74" s="187"/>
      <c r="OWN74" s="187"/>
      <c r="OWO74" s="228"/>
      <c r="OWP74" s="187"/>
      <c r="OWQ74" s="187"/>
      <c r="OWR74" s="187"/>
      <c r="OWS74" s="228"/>
      <c r="OWT74" s="187"/>
      <c r="OWU74" s="187"/>
      <c r="OWV74" s="187"/>
      <c r="OWW74" s="228"/>
      <c r="OWX74" s="187"/>
      <c r="OWY74" s="187"/>
      <c r="OWZ74" s="187"/>
      <c r="OXA74" s="228"/>
      <c r="OXB74" s="187"/>
      <c r="OXC74" s="187"/>
      <c r="OXD74" s="187"/>
      <c r="OXE74" s="228"/>
      <c r="OXF74" s="187"/>
      <c r="OXG74" s="187"/>
      <c r="OXH74" s="187"/>
      <c r="OXI74" s="228"/>
      <c r="OXJ74" s="187"/>
      <c r="OXK74" s="187"/>
      <c r="OXL74" s="187"/>
      <c r="OXM74" s="228"/>
      <c r="OXN74" s="187"/>
      <c r="OXO74" s="187"/>
      <c r="OXP74" s="187"/>
      <c r="OXQ74" s="228"/>
      <c r="OXR74" s="187"/>
      <c r="OXS74" s="187"/>
      <c r="OXT74" s="187"/>
      <c r="OXU74" s="228"/>
      <c r="OXV74" s="187"/>
      <c r="OXW74" s="187"/>
      <c r="OXX74" s="187"/>
      <c r="OXY74" s="228"/>
      <c r="OXZ74" s="187"/>
      <c r="OYA74" s="187"/>
      <c r="OYB74" s="187"/>
      <c r="OYC74" s="228"/>
      <c r="OYD74" s="187"/>
      <c r="OYE74" s="187"/>
      <c r="OYF74" s="187"/>
      <c r="OYG74" s="228"/>
      <c r="OYH74" s="187"/>
      <c r="OYI74" s="187"/>
      <c r="OYJ74" s="187"/>
      <c r="OYK74" s="228"/>
      <c r="OYL74" s="187"/>
      <c r="OYM74" s="187"/>
      <c r="OYN74" s="187"/>
      <c r="OYO74" s="228"/>
      <c r="OYP74" s="187"/>
      <c r="OYQ74" s="187"/>
      <c r="OYR74" s="187"/>
      <c r="OYS74" s="228"/>
      <c r="OYT74" s="187"/>
      <c r="OYU74" s="187"/>
      <c r="OYV74" s="187"/>
      <c r="OYW74" s="228"/>
      <c r="OYX74" s="187"/>
      <c r="OYY74" s="187"/>
      <c r="OYZ74" s="187"/>
      <c r="OZA74" s="228"/>
      <c r="OZB74" s="187"/>
      <c r="OZC74" s="187"/>
      <c r="OZD74" s="187"/>
      <c r="OZE74" s="228"/>
      <c r="OZF74" s="187"/>
      <c r="OZG74" s="187"/>
      <c r="OZH74" s="187"/>
      <c r="OZI74" s="228"/>
      <c r="OZJ74" s="187"/>
      <c r="OZK74" s="187"/>
      <c r="OZL74" s="187"/>
      <c r="OZM74" s="228"/>
      <c r="OZN74" s="187"/>
      <c r="OZO74" s="187"/>
      <c r="OZP74" s="187"/>
      <c r="OZQ74" s="228"/>
      <c r="OZR74" s="187"/>
      <c r="OZS74" s="187"/>
      <c r="OZT74" s="187"/>
      <c r="OZU74" s="228"/>
      <c r="OZV74" s="187"/>
      <c r="OZW74" s="187"/>
      <c r="OZX74" s="187"/>
      <c r="OZY74" s="228"/>
      <c r="OZZ74" s="187"/>
      <c r="PAA74" s="187"/>
      <c r="PAB74" s="187"/>
      <c r="PAC74" s="228"/>
      <c r="PAD74" s="187"/>
      <c r="PAE74" s="187"/>
      <c r="PAF74" s="187"/>
      <c r="PAG74" s="228"/>
      <c r="PAH74" s="187"/>
      <c r="PAI74" s="187"/>
      <c r="PAJ74" s="187"/>
      <c r="PAK74" s="228"/>
      <c r="PAL74" s="187"/>
      <c r="PAM74" s="187"/>
      <c r="PAN74" s="187"/>
      <c r="PAO74" s="228"/>
      <c r="PAP74" s="187"/>
      <c r="PAQ74" s="187"/>
      <c r="PAR74" s="187"/>
      <c r="PAS74" s="228"/>
      <c r="PAT74" s="187"/>
      <c r="PAU74" s="187"/>
      <c r="PAV74" s="187"/>
      <c r="PAW74" s="228"/>
      <c r="PAX74" s="187"/>
      <c r="PAY74" s="187"/>
      <c r="PAZ74" s="187"/>
      <c r="PBA74" s="228"/>
      <c r="PBB74" s="187"/>
      <c r="PBC74" s="187"/>
      <c r="PBD74" s="187"/>
      <c r="PBE74" s="228"/>
      <c r="PBF74" s="187"/>
      <c r="PBG74" s="187"/>
      <c r="PBH74" s="187"/>
      <c r="PBI74" s="228"/>
      <c r="PBJ74" s="187"/>
      <c r="PBK74" s="187"/>
      <c r="PBL74" s="187"/>
      <c r="PBM74" s="228"/>
      <c r="PBN74" s="187"/>
      <c r="PBO74" s="187"/>
      <c r="PBP74" s="187"/>
      <c r="PBQ74" s="228"/>
      <c r="PBR74" s="187"/>
      <c r="PBS74" s="187"/>
      <c r="PBT74" s="187"/>
      <c r="PBU74" s="228"/>
      <c r="PBV74" s="187"/>
      <c r="PBW74" s="187"/>
      <c r="PBX74" s="187"/>
      <c r="PBY74" s="228"/>
      <c r="PBZ74" s="187"/>
      <c r="PCA74" s="187"/>
      <c r="PCB74" s="187"/>
      <c r="PCC74" s="228"/>
      <c r="PCD74" s="187"/>
      <c r="PCE74" s="187"/>
      <c r="PCF74" s="187"/>
      <c r="PCG74" s="228"/>
      <c r="PCH74" s="187"/>
      <c r="PCI74" s="187"/>
      <c r="PCJ74" s="187"/>
      <c r="PCK74" s="228"/>
      <c r="PCL74" s="187"/>
      <c r="PCM74" s="187"/>
      <c r="PCN74" s="187"/>
      <c r="PCO74" s="228"/>
      <c r="PCP74" s="187"/>
      <c r="PCQ74" s="187"/>
      <c r="PCR74" s="187"/>
      <c r="PCS74" s="228"/>
      <c r="PCT74" s="187"/>
      <c r="PCU74" s="187"/>
      <c r="PCV74" s="187"/>
      <c r="PCW74" s="228"/>
      <c r="PCX74" s="187"/>
      <c r="PCY74" s="187"/>
      <c r="PCZ74" s="187"/>
      <c r="PDA74" s="228"/>
      <c r="PDB74" s="187"/>
      <c r="PDC74" s="187"/>
      <c r="PDD74" s="187"/>
      <c r="PDE74" s="228"/>
      <c r="PDF74" s="187"/>
      <c r="PDG74" s="187"/>
      <c r="PDH74" s="187"/>
      <c r="PDI74" s="228"/>
      <c r="PDJ74" s="187"/>
      <c r="PDK74" s="187"/>
      <c r="PDL74" s="187"/>
      <c r="PDM74" s="228"/>
      <c r="PDN74" s="187"/>
      <c r="PDO74" s="187"/>
      <c r="PDP74" s="187"/>
      <c r="PDQ74" s="228"/>
      <c r="PDR74" s="187"/>
      <c r="PDS74" s="187"/>
      <c r="PDT74" s="187"/>
      <c r="PDU74" s="228"/>
      <c r="PDV74" s="187"/>
      <c r="PDW74" s="187"/>
      <c r="PDX74" s="187"/>
      <c r="PDY74" s="228"/>
      <c r="PDZ74" s="187"/>
      <c r="PEA74" s="187"/>
      <c r="PEB74" s="187"/>
      <c r="PEC74" s="228"/>
      <c r="PED74" s="187"/>
      <c r="PEE74" s="187"/>
      <c r="PEF74" s="187"/>
      <c r="PEG74" s="228"/>
      <c r="PEH74" s="187"/>
      <c r="PEI74" s="187"/>
      <c r="PEJ74" s="187"/>
      <c r="PEK74" s="228"/>
      <c r="PEL74" s="187"/>
      <c r="PEM74" s="187"/>
      <c r="PEN74" s="187"/>
      <c r="PEO74" s="228"/>
      <c r="PEP74" s="187"/>
      <c r="PEQ74" s="187"/>
      <c r="PER74" s="187"/>
      <c r="PES74" s="228"/>
      <c r="PET74" s="187"/>
      <c r="PEU74" s="187"/>
      <c r="PEV74" s="187"/>
      <c r="PEW74" s="228"/>
      <c r="PEX74" s="187"/>
      <c r="PEY74" s="187"/>
      <c r="PEZ74" s="187"/>
      <c r="PFA74" s="228"/>
      <c r="PFB74" s="187"/>
      <c r="PFC74" s="187"/>
      <c r="PFD74" s="187"/>
      <c r="PFE74" s="228"/>
      <c r="PFF74" s="187"/>
      <c r="PFG74" s="187"/>
      <c r="PFH74" s="187"/>
      <c r="PFI74" s="228"/>
      <c r="PFJ74" s="187"/>
      <c r="PFK74" s="187"/>
      <c r="PFL74" s="187"/>
      <c r="PFM74" s="228"/>
      <c r="PFN74" s="187"/>
      <c r="PFO74" s="187"/>
      <c r="PFP74" s="187"/>
      <c r="PFQ74" s="228"/>
      <c r="PFR74" s="187"/>
      <c r="PFS74" s="187"/>
      <c r="PFT74" s="187"/>
      <c r="PFU74" s="228"/>
      <c r="PFV74" s="187"/>
      <c r="PFW74" s="187"/>
      <c r="PFX74" s="187"/>
      <c r="PFY74" s="228"/>
      <c r="PFZ74" s="187"/>
      <c r="PGA74" s="187"/>
      <c r="PGB74" s="187"/>
      <c r="PGC74" s="228"/>
      <c r="PGD74" s="187"/>
      <c r="PGE74" s="187"/>
      <c r="PGF74" s="187"/>
      <c r="PGG74" s="228"/>
      <c r="PGH74" s="187"/>
      <c r="PGI74" s="187"/>
      <c r="PGJ74" s="187"/>
      <c r="PGK74" s="228"/>
      <c r="PGL74" s="187"/>
      <c r="PGM74" s="187"/>
      <c r="PGN74" s="187"/>
      <c r="PGO74" s="228"/>
      <c r="PGP74" s="187"/>
      <c r="PGQ74" s="187"/>
      <c r="PGR74" s="187"/>
      <c r="PGS74" s="228"/>
      <c r="PGT74" s="187"/>
      <c r="PGU74" s="187"/>
      <c r="PGV74" s="187"/>
      <c r="PGW74" s="228"/>
      <c r="PGX74" s="187"/>
      <c r="PGY74" s="187"/>
      <c r="PGZ74" s="187"/>
      <c r="PHA74" s="228"/>
      <c r="PHB74" s="187"/>
      <c r="PHC74" s="187"/>
      <c r="PHD74" s="187"/>
      <c r="PHE74" s="228"/>
      <c r="PHF74" s="187"/>
      <c r="PHG74" s="187"/>
      <c r="PHH74" s="187"/>
      <c r="PHI74" s="228"/>
      <c r="PHJ74" s="187"/>
      <c r="PHK74" s="187"/>
      <c r="PHL74" s="187"/>
      <c r="PHM74" s="228"/>
      <c r="PHN74" s="187"/>
      <c r="PHO74" s="187"/>
      <c r="PHP74" s="187"/>
      <c r="PHQ74" s="228"/>
      <c r="PHR74" s="187"/>
      <c r="PHS74" s="187"/>
      <c r="PHT74" s="187"/>
      <c r="PHU74" s="228"/>
      <c r="PHV74" s="187"/>
      <c r="PHW74" s="187"/>
      <c r="PHX74" s="187"/>
      <c r="PHY74" s="228"/>
      <c r="PHZ74" s="187"/>
      <c r="PIA74" s="187"/>
      <c r="PIB74" s="187"/>
      <c r="PIC74" s="228"/>
      <c r="PID74" s="187"/>
      <c r="PIE74" s="187"/>
      <c r="PIF74" s="187"/>
      <c r="PIG74" s="228"/>
      <c r="PIH74" s="187"/>
      <c r="PII74" s="187"/>
      <c r="PIJ74" s="187"/>
      <c r="PIK74" s="228"/>
      <c r="PIL74" s="187"/>
      <c r="PIM74" s="187"/>
      <c r="PIN74" s="187"/>
      <c r="PIO74" s="228"/>
      <c r="PIP74" s="187"/>
      <c r="PIQ74" s="187"/>
      <c r="PIR74" s="187"/>
      <c r="PIS74" s="228"/>
      <c r="PIT74" s="187"/>
      <c r="PIU74" s="187"/>
      <c r="PIV74" s="187"/>
      <c r="PIW74" s="228"/>
      <c r="PIX74" s="187"/>
      <c r="PIY74" s="187"/>
      <c r="PIZ74" s="187"/>
      <c r="PJA74" s="228"/>
      <c r="PJB74" s="187"/>
      <c r="PJC74" s="187"/>
      <c r="PJD74" s="187"/>
      <c r="PJE74" s="228"/>
      <c r="PJF74" s="187"/>
      <c r="PJG74" s="187"/>
      <c r="PJH74" s="187"/>
      <c r="PJI74" s="228"/>
      <c r="PJJ74" s="187"/>
      <c r="PJK74" s="187"/>
      <c r="PJL74" s="187"/>
      <c r="PJM74" s="228"/>
      <c r="PJN74" s="187"/>
      <c r="PJO74" s="187"/>
      <c r="PJP74" s="187"/>
      <c r="PJQ74" s="228"/>
      <c r="PJR74" s="187"/>
      <c r="PJS74" s="187"/>
      <c r="PJT74" s="187"/>
      <c r="PJU74" s="228"/>
      <c r="PJV74" s="187"/>
      <c r="PJW74" s="187"/>
      <c r="PJX74" s="187"/>
      <c r="PJY74" s="228"/>
      <c r="PJZ74" s="187"/>
      <c r="PKA74" s="187"/>
      <c r="PKB74" s="187"/>
      <c r="PKC74" s="228"/>
      <c r="PKD74" s="187"/>
      <c r="PKE74" s="187"/>
      <c r="PKF74" s="187"/>
      <c r="PKG74" s="228"/>
      <c r="PKH74" s="187"/>
      <c r="PKI74" s="187"/>
      <c r="PKJ74" s="187"/>
      <c r="PKK74" s="228"/>
      <c r="PKL74" s="187"/>
      <c r="PKM74" s="187"/>
      <c r="PKN74" s="187"/>
      <c r="PKO74" s="228"/>
      <c r="PKP74" s="187"/>
      <c r="PKQ74" s="187"/>
      <c r="PKR74" s="187"/>
      <c r="PKS74" s="228"/>
      <c r="PKT74" s="187"/>
      <c r="PKU74" s="187"/>
      <c r="PKV74" s="187"/>
      <c r="PKW74" s="228"/>
      <c r="PKX74" s="187"/>
      <c r="PKY74" s="187"/>
      <c r="PKZ74" s="187"/>
      <c r="PLA74" s="228"/>
      <c r="PLB74" s="187"/>
      <c r="PLC74" s="187"/>
      <c r="PLD74" s="187"/>
      <c r="PLE74" s="228"/>
      <c r="PLF74" s="187"/>
      <c r="PLG74" s="187"/>
      <c r="PLH74" s="187"/>
      <c r="PLI74" s="228"/>
      <c r="PLJ74" s="187"/>
      <c r="PLK74" s="187"/>
      <c r="PLL74" s="187"/>
      <c r="PLM74" s="228"/>
      <c r="PLN74" s="187"/>
      <c r="PLO74" s="187"/>
      <c r="PLP74" s="187"/>
      <c r="PLQ74" s="228"/>
      <c r="PLR74" s="187"/>
      <c r="PLS74" s="187"/>
      <c r="PLT74" s="187"/>
      <c r="PLU74" s="228"/>
      <c r="PLV74" s="187"/>
      <c r="PLW74" s="187"/>
      <c r="PLX74" s="187"/>
      <c r="PLY74" s="228"/>
      <c r="PLZ74" s="187"/>
      <c r="PMA74" s="187"/>
      <c r="PMB74" s="187"/>
      <c r="PMC74" s="228"/>
      <c r="PMD74" s="187"/>
      <c r="PME74" s="187"/>
      <c r="PMF74" s="187"/>
      <c r="PMG74" s="228"/>
      <c r="PMH74" s="187"/>
      <c r="PMI74" s="187"/>
      <c r="PMJ74" s="187"/>
      <c r="PMK74" s="228"/>
      <c r="PML74" s="187"/>
      <c r="PMM74" s="187"/>
      <c r="PMN74" s="187"/>
      <c r="PMO74" s="228"/>
      <c r="PMP74" s="187"/>
      <c r="PMQ74" s="187"/>
      <c r="PMR74" s="187"/>
      <c r="PMS74" s="228"/>
      <c r="PMT74" s="187"/>
      <c r="PMU74" s="187"/>
      <c r="PMV74" s="187"/>
      <c r="PMW74" s="228"/>
      <c r="PMX74" s="187"/>
      <c r="PMY74" s="187"/>
      <c r="PMZ74" s="187"/>
      <c r="PNA74" s="228"/>
      <c r="PNB74" s="187"/>
      <c r="PNC74" s="187"/>
      <c r="PND74" s="187"/>
      <c r="PNE74" s="228"/>
      <c r="PNF74" s="187"/>
      <c r="PNG74" s="187"/>
      <c r="PNH74" s="187"/>
      <c r="PNI74" s="228"/>
      <c r="PNJ74" s="187"/>
      <c r="PNK74" s="187"/>
      <c r="PNL74" s="187"/>
      <c r="PNM74" s="228"/>
      <c r="PNN74" s="187"/>
      <c r="PNO74" s="187"/>
      <c r="PNP74" s="187"/>
      <c r="PNQ74" s="228"/>
      <c r="PNR74" s="187"/>
      <c r="PNS74" s="187"/>
      <c r="PNT74" s="187"/>
      <c r="PNU74" s="228"/>
      <c r="PNV74" s="187"/>
      <c r="PNW74" s="187"/>
      <c r="PNX74" s="187"/>
      <c r="PNY74" s="228"/>
      <c r="PNZ74" s="187"/>
      <c r="POA74" s="187"/>
      <c r="POB74" s="187"/>
      <c r="POC74" s="228"/>
      <c r="POD74" s="187"/>
      <c r="POE74" s="187"/>
      <c r="POF74" s="187"/>
      <c r="POG74" s="228"/>
      <c r="POH74" s="187"/>
      <c r="POI74" s="187"/>
      <c r="POJ74" s="187"/>
      <c r="POK74" s="228"/>
      <c r="POL74" s="187"/>
      <c r="POM74" s="187"/>
      <c r="PON74" s="187"/>
      <c r="POO74" s="228"/>
      <c r="POP74" s="187"/>
      <c r="POQ74" s="187"/>
      <c r="POR74" s="187"/>
      <c r="POS74" s="228"/>
      <c r="POT74" s="187"/>
      <c r="POU74" s="187"/>
      <c r="POV74" s="187"/>
      <c r="POW74" s="228"/>
      <c r="POX74" s="187"/>
      <c r="POY74" s="187"/>
      <c r="POZ74" s="187"/>
      <c r="PPA74" s="228"/>
      <c r="PPB74" s="187"/>
      <c r="PPC74" s="187"/>
      <c r="PPD74" s="187"/>
      <c r="PPE74" s="228"/>
      <c r="PPF74" s="187"/>
      <c r="PPG74" s="187"/>
      <c r="PPH74" s="187"/>
      <c r="PPI74" s="228"/>
      <c r="PPJ74" s="187"/>
      <c r="PPK74" s="187"/>
      <c r="PPL74" s="187"/>
      <c r="PPM74" s="228"/>
      <c r="PPN74" s="187"/>
      <c r="PPO74" s="187"/>
      <c r="PPP74" s="187"/>
      <c r="PPQ74" s="228"/>
      <c r="PPR74" s="187"/>
      <c r="PPS74" s="187"/>
      <c r="PPT74" s="187"/>
      <c r="PPU74" s="228"/>
      <c r="PPV74" s="187"/>
      <c r="PPW74" s="187"/>
      <c r="PPX74" s="187"/>
      <c r="PPY74" s="228"/>
      <c r="PPZ74" s="187"/>
      <c r="PQA74" s="187"/>
      <c r="PQB74" s="187"/>
      <c r="PQC74" s="228"/>
      <c r="PQD74" s="187"/>
      <c r="PQE74" s="187"/>
      <c r="PQF74" s="187"/>
      <c r="PQG74" s="228"/>
      <c r="PQH74" s="187"/>
      <c r="PQI74" s="187"/>
      <c r="PQJ74" s="187"/>
      <c r="PQK74" s="228"/>
      <c r="PQL74" s="187"/>
      <c r="PQM74" s="187"/>
      <c r="PQN74" s="187"/>
      <c r="PQO74" s="228"/>
      <c r="PQP74" s="187"/>
      <c r="PQQ74" s="187"/>
      <c r="PQR74" s="187"/>
      <c r="PQS74" s="228"/>
      <c r="PQT74" s="187"/>
      <c r="PQU74" s="187"/>
      <c r="PQV74" s="187"/>
      <c r="PQW74" s="228"/>
      <c r="PQX74" s="187"/>
      <c r="PQY74" s="187"/>
      <c r="PQZ74" s="187"/>
      <c r="PRA74" s="228"/>
      <c r="PRB74" s="187"/>
      <c r="PRC74" s="187"/>
      <c r="PRD74" s="187"/>
      <c r="PRE74" s="228"/>
      <c r="PRF74" s="187"/>
      <c r="PRG74" s="187"/>
      <c r="PRH74" s="187"/>
      <c r="PRI74" s="228"/>
      <c r="PRJ74" s="187"/>
      <c r="PRK74" s="187"/>
      <c r="PRL74" s="187"/>
      <c r="PRM74" s="228"/>
      <c r="PRN74" s="187"/>
      <c r="PRO74" s="187"/>
      <c r="PRP74" s="187"/>
      <c r="PRQ74" s="228"/>
      <c r="PRR74" s="187"/>
      <c r="PRS74" s="187"/>
      <c r="PRT74" s="187"/>
      <c r="PRU74" s="228"/>
      <c r="PRV74" s="187"/>
      <c r="PRW74" s="187"/>
      <c r="PRX74" s="187"/>
      <c r="PRY74" s="228"/>
      <c r="PRZ74" s="187"/>
      <c r="PSA74" s="187"/>
      <c r="PSB74" s="187"/>
      <c r="PSC74" s="228"/>
      <c r="PSD74" s="187"/>
      <c r="PSE74" s="187"/>
      <c r="PSF74" s="187"/>
      <c r="PSG74" s="228"/>
      <c r="PSH74" s="187"/>
      <c r="PSI74" s="187"/>
      <c r="PSJ74" s="187"/>
      <c r="PSK74" s="228"/>
      <c r="PSL74" s="187"/>
      <c r="PSM74" s="187"/>
      <c r="PSN74" s="187"/>
      <c r="PSO74" s="228"/>
      <c r="PSP74" s="187"/>
      <c r="PSQ74" s="187"/>
      <c r="PSR74" s="187"/>
      <c r="PSS74" s="228"/>
      <c r="PST74" s="187"/>
      <c r="PSU74" s="187"/>
      <c r="PSV74" s="187"/>
      <c r="PSW74" s="228"/>
      <c r="PSX74" s="187"/>
      <c r="PSY74" s="187"/>
      <c r="PSZ74" s="187"/>
      <c r="PTA74" s="228"/>
      <c r="PTB74" s="187"/>
      <c r="PTC74" s="187"/>
      <c r="PTD74" s="187"/>
      <c r="PTE74" s="228"/>
      <c r="PTF74" s="187"/>
      <c r="PTG74" s="187"/>
      <c r="PTH74" s="187"/>
      <c r="PTI74" s="228"/>
      <c r="PTJ74" s="187"/>
      <c r="PTK74" s="187"/>
      <c r="PTL74" s="187"/>
      <c r="PTM74" s="228"/>
      <c r="PTN74" s="187"/>
      <c r="PTO74" s="187"/>
      <c r="PTP74" s="187"/>
      <c r="PTQ74" s="228"/>
      <c r="PTR74" s="187"/>
      <c r="PTS74" s="187"/>
      <c r="PTT74" s="187"/>
      <c r="PTU74" s="228"/>
      <c r="PTV74" s="187"/>
      <c r="PTW74" s="187"/>
      <c r="PTX74" s="187"/>
      <c r="PTY74" s="228"/>
      <c r="PTZ74" s="187"/>
      <c r="PUA74" s="187"/>
      <c r="PUB74" s="187"/>
      <c r="PUC74" s="228"/>
      <c r="PUD74" s="187"/>
      <c r="PUE74" s="187"/>
      <c r="PUF74" s="187"/>
      <c r="PUG74" s="228"/>
      <c r="PUH74" s="187"/>
      <c r="PUI74" s="187"/>
      <c r="PUJ74" s="187"/>
      <c r="PUK74" s="228"/>
      <c r="PUL74" s="187"/>
      <c r="PUM74" s="187"/>
      <c r="PUN74" s="187"/>
      <c r="PUO74" s="228"/>
      <c r="PUP74" s="187"/>
      <c r="PUQ74" s="187"/>
      <c r="PUR74" s="187"/>
      <c r="PUS74" s="228"/>
      <c r="PUT74" s="187"/>
      <c r="PUU74" s="187"/>
      <c r="PUV74" s="187"/>
      <c r="PUW74" s="228"/>
      <c r="PUX74" s="187"/>
      <c r="PUY74" s="187"/>
      <c r="PUZ74" s="187"/>
      <c r="PVA74" s="228"/>
      <c r="PVB74" s="187"/>
      <c r="PVC74" s="187"/>
      <c r="PVD74" s="187"/>
      <c r="PVE74" s="228"/>
      <c r="PVF74" s="187"/>
      <c r="PVG74" s="187"/>
      <c r="PVH74" s="187"/>
      <c r="PVI74" s="228"/>
      <c r="PVJ74" s="187"/>
      <c r="PVK74" s="187"/>
      <c r="PVL74" s="187"/>
      <c r="PVM74" s="228"/>
      <c r="PVN74" s="187"/>
      <c r="PVO74" s="187"/>
      <c r="PVP74" s="187"/>
      <c r="PVQ74" s="228"/>
      <c r="PVR74" s="187"/>
      <c r="PVS74" s="187"/>
      <c r="PVT74" s="187"/>
      <c r="PVU74" s="228"/>
      <c r="PVV74" s="187"/>
      <c r="PVW74" s="187"/>
      <c r="PVX74" s="187"/>
      <c r="PVY74" s="228"/>
      <c r="PVZ74" s="187"/>
      <c r="PWA74" s="187"/>
      <c r="PWB74" s="187"/>
      <c r="PWC74" s="228"/>
      <c r="PWD74" s="187"/>
      <c r="PWE74" s="187"/>
      <c r="PWF74" s="187"/>
      <c r="PWG74" s="228"/>
      <c r="PWH74" s="187"/>
      <c r="PWI74" s="187"/>
      <c r="PWJ74" s="187"/>
      <c r="PWK74" s="228"/>
      <c r="PWL74" s="187"/>
      <c r="PWM74" s="187"/>
      <c r="PWN74" s="187"/>
      <c r="PWO74" s="228"/>
      <c r="PWP74" s="187"/>
      <c r="PWQ74" s="187"/>
      <c r="PWR74" s="187"/>
      <c r="PWS74" s="228"/>
      <c r="PWT74" s="187"/>
      <c r="PWU74" s="187"/>
      <c r="PWV74" s="187"/>
      <c r="PWW74" s="228"/>
      <c r="PWX74" s="187"/>
      <c r="PWY74" s="187"/>
      <c r="PWZ74" s="187"/>
      <c r="PXA74" s="228"/>
      <c r="PXB74" s="187"/>
      <c r="PXC74" s="187"/>
      <c r="PXD74" s="187"/>
      <c r="PXE74" s="228"/>
      <c r="PXF74" s="187"/>
      <c r="PXG74" s="187"/>
      <c r="PXH74" s="187"/>
      <c r="PXI74" s="228"/>
      <c r="PXJ74" s="187"/>
      <c r="PXK74" s="187"/>
      <c r="PXL74" s="187"/>
      <c r="PXM74" s="228"/>
      <c r="PXN74" s="187"/>
      <c r="PXO74" s="187"/>
      <c r="PXP74" s="187"/>
      <c r="PXQ74" s="228"/>
      <c r="PXR74" s="187"/>
      <c r="PXS74" s="187"/>
      <c r="PXT74" s="187"/>
      <c r="PXU74" s="228"/>
      <c r="PXV74" s="187"/>
      <c r="PXW74" s="187"/>
      <c r="PXX74" s="187"/>
      <c r="PXY74" s="228"/>
      <c r="PXZ74" s="187"/>
      <c r="PYA74" s="187"/>
      <c r="PYB74" s="187"/>
      <c r="PYC74" s="228"/>
      <c r="PYD74" s="187"/>
      <c r="PYE74" s="187"/>
      <c r="PYF74" s="187"/>
      <c r="PYG74" s="228"/>
      <c r="PYH74" s="187"/>
      <c r="PYI74" s="187"/>
      <c r="PYJ74" s="187"/>
      <c r="PYK74" s="228"/>
      <c r="PYL74" s="187"/>
      <c r="PYM74" s="187"/>
      <c r="PYN74" s="187"/>
      <c r="PYO74" s="228"/>
      <c r="PYP74" s="187"/>
      <c r="PYQ74" s="187"/>
      <c r="PYR74" s="187"/>
      <c r="PYS74" s="228"/>
      <c r="PYT74" s="187"/>
      <c r="PYU74" s="187"/>
      <c r="PYV74" s="187"/>
      <c r="PYW74" s="228"/>
      <c r="PYX74" s="187"/>
      <c r="PYY74" s="187"/>
      <c r="PYZ74" s="187"/>
      <c r="PZA74" s="228"/>
      <c r="PZB74" s="187"/>
      <c r="PZC74" s="187"/>
      <c r="PZD74" s="187"/>
      <c r="PZE74" s="228"/>
      <c r="PZF74" s="187"/>
      <c r="PZG74" s="187"/>
      <c r="PZH74" s="187"/>
      <c r="PZI74" s="228"/>
      <c r="PZJ74" s="187"/>
      <c r="PZK74" s="187"/>
      <c r="PZL74" s="187"/>
      <c r="PZM74" s="228"/>
      <c r="PZN74" s="187"/>
      <c r="PZO74" s="187"/>
      <c r="PZP74" s="187"/>
      <c r="PZQ74" s="228"/>
      <c r="PZR74" s="187"/>
      <c r="PZS74" s="187"/>
      <c r="PZT74" s="187"/>
      <c r="PZU74" s="228"/>
      <c r="PZV74" s="187"/>
      <c r="PZW74" s="187"/>
      <c r="PZX74" s="187"/>
      <c r="PZY74" s="228"/>
      <c r="PZZ74" s="187"/>
      <c r="QAA74" s="187"/>
      <c r="QAB74" s="187"/>
      <c r="QAC74" s="228"/>
      <c r="QAD74" s="187"/>
      <c r="QAE74" s="187"/>
      <c r="QAF74" s="187"/>
      <c r="QAG74" s="228"/>
      <c r="QAH74" s="187"/>
      <c r="QAI74" s="187"/>
      <c r="QAJ74" s="187"/>
      <c r="QAK74" s="228"/>
      <c r="QAL74" s="187"/>
      <c r="QAM74" s="187"/>
      <c r="QAN74" s="187"/>
      <c r="QAO74" s="228"/>
      <c r="QAP74" s="187"/>
      <c r="QAQ74" s="187"/>
      <c r="QAR74" s="187"/>
      <c r="QAS74" s="228"/>
      <c r="QAT74" s="187"/>
      <c r="QAU74" s="187"/>
      <c r="QAV74" s="187"/>
      <c r="QAW74" s="228"/>
      <c r="QAX74" s="187"/>
      <c r="QAY74" s="187"/>
      <c r="QAZ74" s="187"/>
      <c r="QBA74" s="228"/>
      <c r="QBB74" s="187"/>
      <c r="QBC74" s="187"/>
      <c r="QBD74" s="187"/>
      <c r="QBE74" s="228"/>
      <c r="QBF74" s="187"/>
      <c r="QBG74" s="187"/>
      <c r="QBH74" s="187"/>
      <c r="QBI74" s="228"/>
      <c r="QBJ74" s="187"/>
      <c r="QBK74" s="187"/>
      <c r="QBL74" s="187"/>
      <c r="QBM74" s="228"/>
      <c r="QBN74" s="187"/>
      <c r="QBO74" s="187"/>
      <c r="QBP74" s="187"/>
      <c r="QBQ74" s="228"/>
      <c r="QBR74" s="187"/>
      <c r="QBS74" s="187"/>
      <c r="QBT74" s="187"/>
      <c r="QBU74" s="228"/>
      <c r="QBV74" s="187"/>
      <c r="QBW74" s="187"/>
      <c r="QBX74" s="187"/>
      <c r="QBY74" s="228"/>
      <c r="QBZ74" s="187"/>
      <c r="QCA74" s="187"/>
      <c r="QCB74" s="187"/>
      <c r="QCC74" s="228"/>
      <c r="QCD74" s="187"/>
      <c r="QCE74" s="187"/>
      <c r="QCF74" s="187"/>
      <c r="QCG74" s="228"/>
      <c r="QCH74" s="187"/>
      <c r="QCI74" s="187"/>
      <c r="QCJ74" s="187"/>
      <c r="QCK74" s="228"/>
      <c r="QCL74" s="187"/>
      <c r="QCM74" s="187"/>
      <c r="QCN74" s="187"/>
      <c r="QCO74" s="228"/>
      <c r="QCP74" s="187"/>
      <c r="QCQ74" s="187"/>
      <c r="QCR74" s="187"/>
      <c r="QCS74" s="228"/>
      <c r="QCT74" s="187"/>
      <c r="QCU74" s="187"/>
      <c r="QCV74" s="187"/>
      <c r="QCW74" s="228"/>
      <c r="QCX74" s="187"/>
      <c r="QCY74" s="187"/>
      <c r="QCZ74" s="187"/>
      <c r="QDA74" s="228"/>
      <c r="QDB74" s="187"/>
      <c r="QDC74" s="187"/>
      <c r="QDD74" s="187"/>
      <c r="QDE74" s="228"/>
      <c r="QDF74" s="187"/>
      <c r="QDG74" s="187"/>
      <c r="QDH74" s="187"/>
      <c r="QDI74" s="228"/>
      <c r="QDJ74" s="187"/>
      <c r="QDK74" s="187"/>
      <c r="QDL74" s="187"/>
      <c r="QDM74" s="228"/>
      <c r="QDN74" s="187"/>
      <c r="QDO74" s="187"/>
      <c r="QDP74" s="187"/>
      <c r="QDQ74" s="228"/>
      <c r="QDR74" s="187"/>
      <c r="QDS74" s="187"/>
      <c r="QDT74" s="187"/>
      <c r="QDU74" s="228"/>
      <c r="QDV74" s="187"/>
      <c r="QDW74" s="187"/>
      <c r="QDX74" s="187"/>
      <c r="QDY74" s="228"/>
      <c r="QDZ74" s="187"/>
      <c r="QEA74" s="187"/>
      <c r="QEB74" s="187"/>
      <c r="QEC74" s="228"/>
      <c r="QED74" s="187"/>
      <c r="QEE74" s="187"/>
      <c r="QEF74" s="187"/>
      <c r="QEG74" s="228"/>
      <c r="QEH74" s="187"/>
      <c r="QEI74" s="187"/>
      <c r="QEJ74" s="187"/>
      <c r="QEK74" s="228"/>
      <c r="QEL74" s="187"/>
      <c r="QEM74" s="187"/>
      <c r="QEN74" s="187"/>
      <c r="QEO74" s="228"/>
      <c r="QEP74" s="187"/>
      <c r="QEQ74" s="187"/>
      <c r="QER74" s="187"/>
      <c r="QES74" s="228"/>
      <c r="QET74" s="187"/>
      <c r="QEU74" s="187"/>
      <c r="QEV74" s="187"/>
      <c r="QEW74" s="228"/>
      <c r="QEX74" s="187"/>
      <c r="QEY74" s="187"/>
      <c r="QEZ74" s="187"/>
      <c r="QFA74" s="228"/>
      <c r="QFB74" s="187"/>
      <c r="QFC74" s="187"/>
      <c r="QFD74" s="187"/>
      <c r="QFE74" s="228"/>
      <c r="QFF74" s="187"/>
      <c r="QFG74" s="187"/>
      <c r="QFH74" s="187"/>
      <c r="QFI74" s="228"/>
      <c r="QFJ74" s="187"/>
      <c r="QFK74" s="187"/>
      <c r="QFL74" s="187"/>
      <c r="QFM74" s="228"/>
      <c r="QFN74" s="187"/>
      <c r="QFO74" s="187"/>
      <c r="QFP74" s="187"/>
      <c r="QFQ74" s="228"/>
      <c r="QFR74" s="187"/>
      <c r="QFS74" s="187"/>
      <c r="QFT74" s="187"/>
      <c r="QFU74" s="228"/>
      <c r="QFV74" s="187"/>
      <c r="QFW74" s="187"/>
      <c r="QFX74" s="187"/>
      <c r="QFY74" s="228"/>
      <c r="QFZ74" s="187"/>
      <c r="QGA74" s="187"/>
      <c r="QGB74" s="187"/>
      <c r="QGC74" s="228"/>
      <c r="QGD74" s="187"/>
      <c r="QGE74" s="187"/>
      <c r="QGF74" s="187"/>
      <c r="QGG74" s="228"/>
      <c r="QGH74" s="187"/>
      <c r="QGI74" s="187"/>
      <c r="QGJ74" s="187"/>
      <c r="QGK74" s="228"/>
      <c r="QGL74" s="187"/>
      <c r="QGM74" s="187"/>
      <c r="QGN74" s="187"/>
      <c r="QGO74" s="228"/>
      <c r="QGP74" s="187"/>
      <c r="QGQ74" s="187"/>
      <c r="QGR74" s="187"/>
      <c r="QGS74" s="228"/>
      <c r="QGT74" s="187"/>
      <c r="QGU74" s="187"/>
      <c r="QGV74" s="187"/>
      <c r="QGW74" s="228"/>
      <c r="QGX74" s="187"/>
      <c r="QGY74" s="187"/>
      <c r="QGZ74" s="187"/>
      <c r="QHA74" s="228"/>
      <c r="QHB74" s="187"/>
      <c r="QHC74" s="187"/>
      <c r="QHD74" s="187"/>
      <c r="QHE74" s="228"/>
      <c r="QHF74" s="187"/>
      <c r="QHG74" s="187"/>
      <c r="QHH74" s="187"/>
      <c r="QHI74" s="228"/>
      <c r="QHJ74" s="187"/>
      <c r="QHK74" s="187"/>
      <c r="QHL74" s="187"/>
      <c r="QHM74" s="228"/>
      <c r="QHN74" s="187"/>
      <c r="QHO74" s="187"/>
      <c r="QHP74" s="187"/>
      <c r="QHQ74" s="228"/>
      <c r="QHR74" s="187"/>
      <c r="QHS74" s="187"/>
      <c r="QHT74" s="187"/>
      <c r="QHU74" s="228"/>
      <c r="QHV74" s="187"/>
      <c r="QHW74" s="187"/>
      <c r="QHX74" s="187"/>
      <c r="QHY74" s="228"/>
      <c r="QHZ74" s="187"/>
      <c r="QIA74" s="187"/>
      <c r="QIB74" s="187"/>
      <c r="QIC74" s="228"/>
      <c r="QID74" s="187"/>
      <c r="QIE74" s="187"/>
      <c r="QIF74" s="187"/>
      <c r="QIG74" s="228"/>
      <c r="QIH74" s="187"/>
      <c r="QII74" s="187"/>
      <c r="QIJ74" s="187"/>
      <c r="QIK74" s="228"/>
      <c r="QIL74" s="187"/>
      <c r="QIM74" s="187"/>
      <c r="QIN74" s="187"/>
      <c r="QIO74" s="228"/>
      <c r="QIP74" s="187"/>
      <c r="QIQ74" s="187"/>
      <c r="QIR74" s="187"/>
      <c r="QIS74" s="228"/>
      <c r="QIT74" s="187"/>
      <c r="QIU74" s="187"/>
      <c r="QIV74" s="187"/>
      <c r="QIW74" s="228"/>
      <c r="QIX74" s="187"/>
      <c r="QIY74" s="187"/>
      <c r="QIZ74" s="187"/>
      <c r="QJA74" s="228"/>
      <c r="QJB74" s="187"/>
      <c r="QJC74" s="187"/>
      <c r="QJD74" s="187"/>
      <c r="QJE74" s="228"/>
      <c r="QJF74" s="187"/>
      <c r="QJG74" s="187"/>
      <c r="QJH74" s="187"/>
      <c r="QJI74" s="228"/>
      <c r="QJJ74" s="187"/>
      <c r="QJK74" s="187"/>
      <c r="QJL74" s="187"/>
      <c r="QJM74" s="228"/>
      <c r="QJN74" s="187"/>
      <c r="QJO74" s="187"/>
      <c r="QJP74" s="187"/>
      <c r="QJQ74" s="228"/>
      <c r="QJR74" s="187"/>
      <c r="QJS74" s="187"/>
      <c r="QJT74" s="187"/>
      <c r="QJU74" s="228"/>
      <c r="QJV74" s="187"/>
      <c r="QJW74" s="187"/>
      <c r="QJX74" s="187"/>
      <c r="QJY74" s="228"/>
      <c r="QJZ74" s="187"/>
      <c r="QKA74" s="187"/>
      <c r="QKB74" s="187"/>
      <c r="QKC74" s="228"/>
      <c r="QKD74" s="187"/>
      <c r="QKE74" s="187"/>
      <c r="QKF74" s="187"/>
      <c r="QKG74" s="228"/>
      <c r="QKH74" s="187"/>
      <c r="QKI74" s="187"/>
      <c r="QKJ74" s="187"/>
      <c r="QKK74" s="228"/>
      <c r="QKL74" s="187"/>
      <c r="QKM74" s="187"/>
      <c r="QKN74" s="187"/>
      <c r="QKO74" s="228"/>
      <c r="QKP74" s="187"/>
      <c r="QKQ74" s="187"/>
      <c r="QKR74" s="187"/>
      <c r="QKS74" s="228"/>
      <c r="QKT74" s="187"/>
      <c r="QKU74" s="187"/>
      <c r="QKV74" s="187"/>
      <c r="QKW74" s="228"/>
      <c r="QKX74" s="187"/>
      <c r="QKY74" s="187"/>
      <c r="QKZ74" s="187"/>
      <c r="QLA74" s="228"/>
      <c r="QLB74" s="187"/>
      <c r="QLC74" s="187"/>
      <c r="QLD74" s="187"/>
      <c r="QLE74" s="228"/>
      <c r="QLF74" s="187"/>
      <c r="QLG74" s="187"/>
      <c r="QLH74" s="187"/>
      <c r="QLI74" s="228"/>
      <c r="QLJ74" s="187"/>
      <c r="QLK74" s="187"/>
      <c r="QLL74" s="187"/>
      <c r="QLM74" s="228"/>
      <c r="QLN74" s="187"/>
      <c r="QLO74" s="187"/>
      <c r="QLP74" s="187"/>
      <c r="QLQ74" s="228"/>
      <c r="QLR74" s="187"/>
      <c r="QLS74" s="187"/>
      <c r="QLT74" s="187"/>
      <c r="QLU74" s="228"/>
      <c r="QLV74" s="187"/>
      <c r="QLW74" s="187"/>
      <c r="QLX74" s="187"/>
      <c r="QLY74" s="228"/>
      <c r="QLZ74" s="187"/>
      <c r="QMA74" s="187"/>
      <c r="QMB74" s="187"/>
      <c r="QMC74" s="228"/>
      <c r="QMD74" s="187"/>
      <c r="QME74" s="187"/>
      <c r="QMF74" s="187"/>
      <c r="QMG74" s="228"/>
      <c r="QMH74" s="187"/>
      <c r="QMI74" s="187"/>
      <c r="QMJ74" s="187"/>
      <c r="QMK74" s="228"/>
      <c r="QML74" s="187"/>
      <c r="QMM74" s="187"/>
      <c r="QMN74" s="187"/>
      <c r="QMO74" s="228"/>
      <c r="QMP74" s="187"/>
      <c r="QMQ74" s="187"/>
      <c r="QMR74" s="187"/>
      <c r="QMS74" s="228"/>
      <c r="QMT74" s="187"/>
      <c r="QMU74" s="187"/>
      <c r="QMV74" s="187"/>
      <c r="QMW74" s="228"/>
      <c r="QMX74" s="187"/>
      <c r="QMY74" s="187"/>
      <c r="QMZ74" s="187"/>
      <c r="QNA74" s="228"/>
      <c r="QNB74" s="187"/>
      <c r="QNC74" s="187"/>
      <c r="QND74" s="187"/>
      <c r="QNE74" s="228"/>
      <c r="QNF74" s="187"/>
      <c r="QNG74" s="187"/>
      <c r="QNH74" s="187"/>
      <c r="QNI74" s="228"/>
      <c r="QNJ74" s="187"/>
      <c r="QNK74" s="187"/>
      <c r="QNL74" s="187"/>
      <c r="QNM74" s="228"/>
      <c r="QNN74" s="187"/>
      <c r="QNO74" s="187"/>
      <c r="QNP74" s="187"/>
      <c r="QNQ74" s="228"/>
      <c r="QNR74" s="187"/>
      <c r="QNS74" s="187"/>
      <c r="QNT74" s="187"/>
      <c r="QNU74" s="228"/>
      <c r="QNV74" s="187"/>
      <c r="QNW74" s="187"/>
      <c r="QNX74" s="187"/>
      <c r="QNY74" s="228"/>
      <c r="QNZ74" s="187"/>
      <c r="QOA74" s="187"/>
      <c r="QOB74" s="187"/>
      <c r="QOC74" s="228"/>
      <c r="QOD74" s="187"/>
      <c r="QOE74" s="187"/>
      <c r="QOF74" s="187"/>
      <c r="QOG74" s="228"/>
      <c r="QOH74" s="187"/>
      <c r="QOI74" s="187"/>
      <c r="QOJ74" s="187"/>
      <c r="QOK74" s="228"/>
      <c r="QOL74" s="187"/>
      <c r="QOM74" s="187"/>
      <c r="QON74" s="187"/>
      <c r="QOO74" s="228"/>
      <c r="QOP74" s="187"/>
      <c r="QOQ74" s="187"/>
      <c r="QOR74" s="187"/>
      <c r="QOS74" s="228"/>
      <c r="QOT74" s="187"/>
      <c r="QOU74" s="187"/>
      <c r="QOV74" s="187"/>
      <c r="QOW74" s="228"/>
      <c r="QOX74" s="187"/>
      <c r="QOY74" s="187"/>
      <c r="QOZ74" s="187"/>
      <c r="QPA74" s="228"/>
      <c r="QPB74" s="187"/>
      <c r="QPC74" s="187"/>
      <c r="QPD74" s="187"/>
      <c r="QPE74" s="228"/>
      <c r="QPF74" s="187"/>
      <c r="QPG74" s="187"/>
      <c r="QPH74" s="187"/>
      <c r="QPI74" s="228"/>
      <c r="QPJ74" s="187"/>
      <c r="QPK74" s="187"/>
      <c r="QPL74" s="187"/>
      <c r="QPM74" s="228"/>
      <c r="QPN74" s="187"/>
      <c r="QPO74" s="187"/>
      <c r="QPP74" s="187"/>
      <c r="QPQ74" s="228"/>
      <c r="QPR74" s="187"/>
      <c r="QPS74" s="187"/>
      <c r="QPT74" s="187"/>
      <c r="QPU74" s="228"/>
      <c r="QPV74" s="187"/>
      <c r="QPW74" s="187"/>
      <c r="QPX74" s="187"/>
      <c r="QPY74" s="228"/>
      <c r="QPZ74" s="187"/>
      <c r="QQA74" s="187"/>
      <c r="QQB74" s="187"/>
      <c r="QQC74" s="228"/>
      <c r="QQD74" s="187"/>
      <c r="QQE74" s="187"/>
      <c r="QQF74" s="187"/>
      <c r="QQG74" s="228"/>
      <c r="QQH74" s="187"/>
      <c r="QQI74" s="187"/>
      <c r="QQJ74" s="187"/>
      <c r="QQK74" s="228"/>
      <c r="QQL74" s="187"/>
      <c r="QQM74" s="187"/>
      <c r="QQN74" s="187"/>
      <c r="QQO74" s="228"/>
      <c r="QQP74" s="187"/>
      <c r="QQQ74" s="187"/>
      <c r="QQR74" s="187"/>
      <c r="QQS74" s="228"/>
      <c r="QQT74" s="187"/>
      <c r="QQU74" s="187"/>
      <c r="QQV74" s="187"/>
      <c r="QQW74" s="228"/>
      <c r="QQX74" s="187"/>
      <c r="QQY74" s="187"/>
      <c r="QQZ74" s="187"/>
      <c r="QRA74" s="228"/>
      <c r="QRB74" s="187"/>
      <c r="QRC74" s="187"/>
      <c r="QRD74" s="187"/>
      <c r="QRE74" s="228"/>
      <c r="QRF74" s="187"/>
      <c r="QRG74" s="187"/>
      <c r="QRH74" s="187"/>
      <c r="QRI74" s="228"/>
      <c r="QRJ74" s="187"/>
      <c r="QRK74" s="187"/>
      <c r="QRL74" s="187"/>
      <c r="QRM74" s="228"/>
      <c r="QRN74" s="187"/>
      <c r="QRO74" s="187"/>
      <c r="QRP74" s="187"/>
      <c r="QRQ74" s="228"/>
      <c r="QRR74" s="187"/>
      <c r="QRS74" s="187"/>
      <c r="QRT74" s="187"/>
      <c r="QRU74" s="228"/>
      <c r="QRV74" s="187"/>
      <c r="QRW74" s="187"/>
      <c r="QRX74" s="187"/>
      <c r="QRY74" s="228"/>
      <c r="QRZ74" s="187"/>
      <c r="QSA74" s="187"/>
      <c r="QSB74" s="187"/>
      <c r="QSC74" s="228"/>
      <c r="QSD74" s="187"/>
      <c r="QSE74" s="187"/>
      <c r="QSF74" s="187"/>
      <c r="QSG74" s="228"/>
      <c r="QSH74" s="187"/>
      <c r="QSI74" s="187"/>
      <c r="QSJ74" s="187"/>
      <c r="QSK74" s="228"/>
      <c r="QSL74" s="187"/>
      <c r="QSM74" s="187"/>
      <c r="QSN74" s="187"/>
      <c r="QSO74" s="228"/>
      <c r="QSP74" s="187"/>
      <c r="QSQ74" s="187"/>
      <c r="QSR74" s="187"/>
      <c r="QSS74" s="228"/>
      <c r="QST74" s="187"/>
      <c r="QSU74" s="187"/>
      <c r="QSV74" s="187"/>
      <c r="QSW74" s="228"/>
      <c r="QSX74" s="187"/>
      <c r="QSY74" s="187"/>
      <c r="QSZ74" s="187"/>
      <c r="QTA74" s="228"/>
      <c r="QTB74" s="187"/>
      <c r="QTC74" s="187"/>
      <c r="QTD74" s="187"/>
      <c r="QTE74" s="228"/>
      <c r="QTF74" s="187"/>
      <c r="QTG74" s="187"/>
      <c r="QTH74" s="187"/>
      <c r="QTI74" s="228"/>
      <c r="QTJ74" s="187"/>
      <c r="QTK74" s="187"/>
      <c r="QTL74" s="187"/>
      <c r="QTM74" s="228"/>
      <c r="QTN74" s="187"/>
      <c r="QTO74" s="187"/>
      <c r="QTP74" s="187"/>
      <c r="QTQ74" s="228"/>
      <c r="QTR74" s="187"/>
      <c r="QTS74" s="187"/>
      <c r="QTT74" s="187"/>
      <c r="QTU74" s="228"/>
      <c r="QTV74" s="187"/>
      <c r="QTW74" s="187"/>
      <c r="QTX74" s="187"/>
      <c r="QTY74" s="228"/>
      <c r="QTZ74" s="187"/>
      <c r="QUA74" s="187"/>
      <c r="QUB74" s="187"/>
      <c r="QUC74" s="228"/>
      <c r="QUD74" s="187"/>
      <c r="QUE74" s="187"/>
      <c r="QUF74" s="187"/>
      <c r="QUG74" s="228"/>
      <c r="QUH74" s="187"/>
      <c r="QUI74" s="187"/>
      <c r="QUJ74" s="187"/>
      <c r="QUK74" s="228"/>
      <c r="QUL74" s="187"/>
      <c r="QUM74" s="187"/>
      <c r="QUN74" s="187"/>
      <c r="QUO74" s="228"/>
      <c r="QUP74" s="187"/>
      <c r="QUQ74" s="187"/>
      <c r="QUR74" s="187"/>
      <c r="QUS74" s="228"/>
      <c r="QUT74" s="187"/>
      <c r="QUU74" s="187"/>
      <c r="QUV74" s="187"/>
      <c r="QUW74" s="228"/>
      <c r="QUX74" s="187"/>
      <c r="QUY74" s="187"/>
      <c r="QUZ74" s="187"/>
      <c r="QVA74" s="228"/>
      <c r="QVB74" s="187"/>
      <c r="QVC74" s="187"/>
      <c r="QVD74" s="187"/>
      <c r="QVE74" s="228"/>
      <c r="QVF74" s="187"/>
      <c r="QVG74" s="187"/>
      <c r="QVH74" s="187"/>
      <c r="QVI74" s="228"/>
      <c r="QVJ74" s="187"/>
      <c r="QVK74" s="187"/>
      <c r="QVL74" s="187"/>
      <c r="QVM74" s="228"/>
      <c r="QVN74" s="187"/>
      <c r="QVO74" s="187"/>
      <c r="QVP74" s="187"/>
      <c r="QVQ74" s="228"/>
      <c r="QVR74" s="187"/>
      <c r="QVS74" s="187"/>
      <c r="QVT74" s="187"/>
      <c r="QVU74" s="228"/>
      <c r="QVV74" s="187"/>
      <c r="QVW74" s="187"/>
      <c r="QVX74" s="187"/>
      <c r="QVY74" s="228"/>
      <c r="QVZ74" s="187"/>
      <c r="QWA74" s="187"/>
      <c r="QWB74" s="187"/>
      <c r="QWC74" s="228"/>
      <c r="QWD74" s="187"/>
      <c r="QWE74" s="187"/>
      <c r="QWF74" s="187"/>
      <c r="QWG74" s="228"/>
      <c r="QWH74" s="187"/>
      <c r="QWI74" s="187"/>
      <c r="QWJ74" s="187"/>
      <c r="QWK74" s="228"/>
      <c r="QWL74" s="187"/>
      <c r="QWM74" s="187"/>
      <c r="QWN74" s="187"/>
      <c r="QWO74" s="228"/>
      <c r="QWP74" s="187"/>
      <c r="QWQ74" s="187"/>
      <c r="QWR74" s="187"/>
      <c r="QWS74" s="228"/>
      <c r="QWT74" s="187"/>
      <c r="QWU74" s="187"/>
      <c r="QWV74" s="187"/>
      <c r="QWW74" s="228"/>
      <c r="QWX74" s="187"/>
      <c r="QWY74" s="187"/>
      <c r="QWZ74" s="187"/>
      <c r="QXA74" s="228"/>
      <c r="QXB74" s="187"/>
      <c r="QXC74" s="187"/>
      <c r="QXD74" s="187"/>
      <c r="QXE74" s="228"/>
      <c r="QXF74" s="187"/>
      <c r="QXG74" s="187"/>
      <c r="QXH74" s="187"/>
      <c r="QXI74" s="228"/>
      <c r="QXJ74" s="187"/>
      <c r="QXK74" s="187"/>
      <c r="QXL74" s="187"/>
      <c r="QXM74" s="228"/>
      <c r="QXN74" s="187"/>
      <c r="QXO74" s="187"/>
      <c r="QXP74" s="187"/>
      <c r="QXQ74" s="228"/>
      <c r="QXR74" s="187"/>
      <c r="QXS74" s="187"/>
      <c r="QXT74" s="187"/>
      <c r="QXU74" s="228"/>
      <c r="QXV74" s="187"/>
      <c r="QXW74" s="187"/>
      <c r="QXX74" s="187"/>
      <c r="QXY74" s="228"/>
      <c r="QXZ74" s="187"/>
      <c r="QYA74" s="187"/>
      <c r="QYB74" s="187"/>
      <c r="QYC74" s="228"/>
      <c r="QYD74" s="187"/>
      <c r="QYE74" s="187"/>
      <c r="QYF74" s="187"/>
      <c r="QYG74" s="228"/>
      <c r="QYH74" s="187"/>
      <c r="QYI74" s="187"/>
      <c r="QYJ74" s="187"/>
      <c r="QYK74" s="228"/>
      <c r="QYL74" s="187"/>
      <c r="QYM74" s="187"/>
      <c r="QYN74" s="187"/>
      <c r="QYO74" s="228"/>
      <c r="QYP74" s="187"/>
      <c r="QYQ74" s="187"/>
      <c r="QYR74" s="187"/>
      <c r="QYS74" s="228"/>
      <c r="QYT74" s="187"/>
      <c r="QYU74" s="187"/>
      <c r="QYV74" s="187"/>
      <c r="QYW74" s="228"/>
      <c r="QYX74" s="187"/>
      <c r="QYY74" s="187"/>
      <c r="QYZ74" s="187"/>
      <c r="QZA74" s="228"/>
      <c r="QZB74" s="187"/>
      <c r="QZC74" s="187"/>
      <c r="QZD74" s="187"/>
      <c r="QZE74" s="228"/>
      <c r="QZF74" s="187"/>
      <c r="QZG74" s="187"/>
      <c r="QZH74" s="187"/>
      <c r="QZI74" s="228"/>
      <c r="QZJ74" s="187"/>
      <c r="QZK74" s="187"/>
      <c r="QZL74" s="187"/>
      <c r="QZM74" s="228"/>
      <c r="QZN74" s="187"/>
      <c r="QZO74" s="187"/>
      <c r="QZP74" s="187"/>
      <c r="QZQ74" s="228"/>
      <c r="QZR74" s="187"/>
      <c r="QZS74" s="187"/>
      <c r="QZT74" s="187"/>
      <c r="QZU74" s="228"/>
      <c r="QZV74" s="187"/>
      <c r="QZW74" s="187"/>
      <c r="QZX74" s="187"/>
      <c r="QZY74" s="228"/>
      <c r="QZZ74" s="187"/>
      <c r="RAA74" s="187"/>
      <c r="RAB74" s="187"/>
      <c r="RAC74" s="228"/>
      <c r="RAD74" s="187"/>
      <c r="RAE74" s="187"/>
      <c r="RAF74" s="187"/>
      <c r="RAG74" s="228"/>
      <c r="RAH74" s="187"/>
      <c r="RAI74" s="187"/>
      <c r="RAJ74" s="187"/>
      <c r="RAK74" s="228"/>
      <c r="RAL74" s="187"/>
      <c r="RAM74" s="187"/>
      <c r="RAN74" s="187"/>
      <c r="RAO74" s="228"/>
      <c r="RAP74" s="187"/>
      <c r="RAQ74" s="187"/>
      <c r="RAR74" s="187"/>
      <c r="RAS74" s="228"/>
      <c r="RAT74" s="187"/>
      <c r="RAU74" s="187"/>
      <c r="RAV74" s="187"/>
      <c r="RAW74" s="228"/>
      <c r="RAX74" s="187"/>
      <c r="RAY74" s="187"/>
      <c r="RAZ74" s="187"/>
      <c r="RBA74" s="228"/>
      <c r="RBB74" s="187"/>
      <c r="RBC74" s="187"/>
      <c r="RBD74" s="187"/>
      <c r="RBE74" s="228"/>
      <c r="RBF74" s="187"/>
      <c r="RBG74" s="187"/>
      <c r="RBH74" s="187"/>
      <c r="RBI74" s="228"/>
      <c r="RBJ74" s="187"/>
      <c r="RBK74" s="187"/>
      <c r="RBL74" s="187"/>
      <c r="RBM74" s="228"/>
      <c r="RBN74" s="187"/>
      <c r="RBO74" s="187"/>
      <c r="RBP74" s="187"/>
      <c r="RBQ74" s="228"/>
      <c r="RBR74" s="187"/>
      <c r="RBS74" s="187"/>
      <c r="RBT74" s="187"/>
      <c r="RBU74" s="228"/>
      <c r="RBV74" s="187"/>
      <c r="RBW74" s="187"/>
      <c r="RBX74" s="187"/>
      <c r="RBY74" s="228"/>
      <c r="RBZ74" s="187"/>
      <c r="RCA74" s="187"/>
      <c r="RCB74" s="187"/>
      <c r="RCC74" s="228"/>
      <c r="RCD74" s="187"/>
      <c r="RCE74" s="187"/>
      <c r="RCF74" s="187"/>
      <c r="RCG74" s="228"/>
      <c r="RCH74" s="187"/>
      <c r="RCI74" s="187"/>
      <c r="RCJ74" s="187"/>
      <c r="RCK74" s="228"/>
      <c r="RCL74" s="187"/>
      <c r="RCM74" s="187"/>
      <c r="RCN74" s="187"/>
      <c r="RCO74" s="228"/>
      <c r="RCP74" s="187"/>
      <c r="RCQ74" s="187"/>
      <c r="RCR74" s="187"/>
      <c r="RCS74" s="228"/>
      <c r="RCT74" s="187"/>
      <c r="RCU74" s="187"/>
      <c r="RCV74" s="187"/>
      <c r="RCW74" s="228"/>
      <c r="RCX74" s="187"/>
      <c r="RCY74" s="187"/>
      <c r="RCZ74" s="187"/>
      <c r="RDA74" s="228"/>
      <c r="RDB74" s="187"/>
      <c r="RDC74" s="187"/>
      <c r="RDD74" s="187"/>
      <c r="RDE74" s="228"/>
      <c r="RDF74" s="187"/>
      <c r="RDG74" s="187"/>
      <c r="RDH74" s="187"/>
      <c r="RDI74" s="228"/>
      <c r="RDJ74" s="187"/>
      <c r="RDK74" s="187"/>
      <c r="RDL74" s="187"/>
      <c r="RDM74" s="228"/>
      <c r="RDN74" s="187"/>
      <c r="RDO74" s="187"/>
      <c r="RDP74" s="187"/>
      <c r="RDQ74" s="228"/>
      <c r="RDR74" s="187"/>
      <c r="RDS74" s="187"/>
      <c r="RDT74" s="187"/>
      <c r="RDU74" s="228"/>
      <c r="RDV74" s="187"/>
      <c r="RDW74" s="187"/>
      <c r="RDX74" s="187"/>
      <c r="RDY74" s="228"/>
      <c r="RDZ74" s="187"/>
      <c r="REA74" s="187"/>
      <c r="REB74" s="187"/>
      <c r="REC74" s="228"/>
      <c r="RED74" s="187"/>
      <c r="REE74" s="187"/>
      <c r="REF74" s="187"/>
      <c r="REG74" s="228"/>
      <c r="REH74" s="187"/>
      <c r="REI74" s="187"/>
      <c r="REJ74" s="187"/>
      <c r="REK74" s="228"/>
      <c r="REL74" s="187"/>
      <c r="REM74" s="187"/>
      <c r="REN74" s="187"/>
      <c r="REO74" s="228"/>
      <c r="REP74" s="187"/>
      <c r="REQ74" s="187"/>
      <c r="RER74" s="187"/>
      <c r="RES74" s="228"/>
      <c r="RET74" s="187"/>
      <c r="REU74" s="187"/>
      <c r="REV74" s="187"/>
      <c r="REW74" s="228"/>
      <c r="REX74" s="187"/>
      <c r="REY74" s="187"/>
      <c r="REZ74" s="187"/>
      <c r="RFA74" s="228"/>
      <c r="RFB74" s="187"/>
      <c r="RFC74" s="187"/>
      <c r="RFD74" s="187"/>
      <c r="RFE74" s="228"/>
      <c r="RFF74" s="187"/>
      <c r="RFG74" s="187"/>
      <c r="RFH74" s="187"/>
      <c r="RFI74" s="228"/>
      <c r="RFJ74" s="187"/>
      <c r="RFK74" s="187"/>
      <c r="RFL74" s="187"/>
      <c r="RFM74" s="228"/>
      <c r="RFN74" s="187"/>
      <c r="RFO74" s="187"/>
      <c r="RFP74" s="187"/>
      <c r="RFQ74" s="228"/>
      <c r="RFR74" s="187"/>
      <c r="RFS74" s="187"/>
      <c r="RFT74" s="187"/>
      <c r="RFU74" s="228"/>
      <c r="RFV74" s="187"/>
      <c r="RFW74" s="187"/>
      <c r="RFX74" s="187"/>
      <c r="RFY74" s="228"/>
      <c r="RFZ74" s="187"/>
      <c r="RGA74" s="187"/>
      <c r="RGB74" s="187"/>
      <c r="RGC74" s="228"/>
      <c r="RGD74" s="187"/>
      <c r="RGE74" s="187"/>
      <c r="RGF74" s="187"/>
      <c r="RGG74" s="228"/>
      <c r="RGH74" s="187"/>
      <c r="RGI74" s="187"/>
      <c r="RGJ74" s="187"/>
      <c r="RGK74" s="228"/>
      <c r="RGL74" s="187"/>
      <c r="RGM74" s="187"/>
      <c r="RGN74" s="187"/>
      <c r="RGO74" s="228"/>
      <c r="RGP74" s="187"/>
      <c r="RGQ74" s="187"/>
      <c r="RGR74" s="187"/>
      <c r="RGS74" s="228"/>
      <c r="RGT74" s="187"/>
      <c r="RGU74" s="187"/>
      <c r="RGV74" s="187"/>
      <c r="RGW74" s="228"/>
      <c r="RGX74" s="187"/>
      <c r="RGY74" s="187"/>
      <c r="RGZ74" s="187"/>
      <c r="RHA74" s="228"/>
      <c r="RHB74" s="187"/>
      <c r="RHC74" s="187"/>
      <c r="RHD74" s="187"/>
      <c r="RHE74" s="228"/>
      <c r="RHF74" s="187"/>
      <c r="RHG74" s="187"/>
      <c r="RHH74" s="187"/>
      <c r="RHI74" s="228"/>
      <c r="RHJ74" s="187"/>
      <c r="RHK74" s="187"/>
      <c r="RHL74" s="187"/>
      <c r="RHM74" s="228"/>
      <c r="RHN74" s="187"/>
      <c r="RHO74" s="187"/>
      <c r="RHP74" s="187"/>
      <c r="RHQ74" s="228"/>
      <c r="RHR74" s="187"/>
      <c r="RHS74" s="187"/>
      <c r="RHT74" s="187"/>
      <c r="RHU74" s="228"/>
      <c r="RHV74" s="187"/>
      <c r="RHW74" s="187"/>
      <c r="RHX74" s="187"/>
      <c r="RHY74" s="228"/>
      <c r="RHZ74" s="187"/>
      <c r="RIA74" s="187"/>
      <c r="RIB74" s="187"/>
      <c r="RIC74" s="228"/>
      <c r="RID74" s="187"/>
      <c r="RIE74" s="187"/>
      <c r="RIF74" s="187"/>
      <c r="RIG74" s="228"/>
      <c r="RIH74" s="187"/>
      <c r="RII74" s="187"/>
      <c r="RIJ74" s="187"/>
      <c r="RIK74" s="228"/>
      <c r="RIL74" s="187"/>
      <c r="RIM74" s="187"/>
      <c r="RIN74" s="187"/>
      <c r="RIO74" s="228"/>
      <c r="RIP74" s="187"/>
      <c r="RIQ74" s="187"/>
      <c r="RIR74" s="187"/>
      <c r="RIS74" s="228"/>
      <c r="RIT74" s="187"/>
      <c r="RIU74" s="187"/>
      <c r="RIV74" s="187"/>
      <c r="RIW74" s="228"/>
      <c r="RIX74" s="187"/>
      <c r="RIY74" s="187"/>
      <c r="RIZ74" s="187"/>
      <c r="RJA74" s="228"/>
      <c r="RJB74" s="187"/>
      <c r="RJC74" s="187"/>
      <c r="RJD74" s="187"/>
      <c r="RJE74" s="228"/>
      <c r="RJF74" s="187"/>
      <c r="RJG74" s="187"/>
      <c r="RJH74" s="187"/>
      <c r="RJI74" s="228"/>
      <c r="RJJ74" s="187"/>
      <c r="RJK74" s="187"/>
      <c r="RJL74" s="187"/>
      <c r="RJM74" s="228"/>
      <c r="RJN74" s="187"/>
      <c r="RJO74" s="187"/>
      <c r="RJP74" s="187"/>
      <c r="RJQ74" s="228"/>
      <c r="RJR74" s="187"/>
      <c r="RJS74" s="187"/>
      <c r="RJT74" s="187"/>
      <c r="RJU74" s="228"/>
      <c r="RJV74" s="187"/>
      <c r="RJW74" s="187"/>
      <c r="RJX74" s="187"/>
      <c r="RJY74" s="228"/>
      <c r="RJZ74" s="187"/>
      <c r="RKA74" s="187"/>
      <c r="RKB74" s="187"/>
      <c r="RKC74" s="228"/>
      <c r="RKD74" s="187"/>
      <c r="RKE74" s="187"/>
      <c r="RKF74" s="187"/>
      <c r="RKG74" s="228"/>
      <c r="RKH74" s="187"/>
      <c r="RKI74" s="187"/>
      <c r="RKJ74" s="187"/>
      <c r="RKK74" s="228"/>
      <c r="RKL74" s="187"/>
      <c r="RKM74" s="187"/>
      <c r="RKN74" s="187"/>
      <c r="RKO74" s="228"/>
      <c r="RKP74" s="187"/>
      <c r="RKQ74" s="187"/>
      <c r="RKR74" s="187"/>
      <c r="RKS74" s="228"/>
      <c r="RKT74" s="187"/>
      <c r="RKU74" s="187"/>
      <c r="RKV74" s="187"/>
      <c r="RKW74" s="228"/>
      <c r="RKX74" s="187"/>
      <c r="RKY74" s="187"/>
      <c r="RKZ74" s="187"/>
      <c r="RLA74" s="228"/>
      <c r="RLB74" s="187"/>
      <c r="RLC74" s="187"/>
      <c r="RLD74" s="187"/>
      <c r="RLE74" s="228"/>
      <c r="RLF74" s="187"/>
      <c r="RLG74" s="187"/>
      <c r="RLH74" s="187"/>
      <c r="RLI74" s="228"/>
      <c r="RLJ74" s="187"/>
      <c r="RLK74" s="187"/>
      <c r="RLL74" s="187"/>
      <c r="RLM74" s="228"/>
      <c r="RLN74" s="187"/>
      <c r="RLO74" s="187"/>
      <c r="RLP74" s="187"/>
      <c r="RLQ74" s="228"/>
      <c r="RLR74" s="187"/>
      <c r="RLS74" s="187"/>
      <c r="RLT74" s="187"/>
      <c r="RLU74" s="228"/>
      <c r="RLV74" s="187"/>
      <c r="RLW74" s="187"/>
      <c r="RLX74" s="187"/>
      <c r="RLY74" s="228"/>
      <c r="RLZ74" s="187"/>
      <c r="RMA74" s="187"/>
      <c r="RMB74" s="187"/>
      <c r="RMC74" s="228"/>
      <c r="RMD74" s="187"/>
      <c r="RME74" s="187"/>
      <c r="RMF74" s="187"/>
      <c r="RMG74" s="228"/>
      <c r="RMH74" s="187"/>
      <c r="RMI74" s="187"/>
      <c r="RMJ74" s="187"/>
      <c r="RMK74" s="228"/>
      <c r="RML74" s="187"/>
      <c r="RMM74" s="187"/>
      <c r="RMN74" s="187"/>
      <c r="RMO74" s="228"/>
      <c r="RMP74" s="187"/>
      <c r="RMQ74" s="187"/>
      <c r="RMR74" s="187"/>
      <c r="RMS74" s="228"/>
      <c r="RMT74" s="187"/>
      <c r="RMU74" s="187"/>
      <c r="RMV74" s="187"/>
      <c r="RMW74" s="228"/>
      <c r="RMX74" s="187"/>
      <c r="RMY74" s="187"/>
      <c r="RMZ74" s="187"/>
      <c r="RNA74" s="228"/>
      <c r="RNB74" s="187"/>
      <c r="RNC74" s="187"/>
      <c r="RND74" s="187"/>
      <c r="RNE74" s="228"/>
      <c r="RNF74" s="187"/>
      <c r="RNG74" s="187"/>
      <c r="RNH74" s="187"/>
      <c r="RNI74" s="228"/>
      <c r="RNJ74" s="187"/>
      <c r="RNK74" s="187"/>
      <c r="RNL74" s="187"/>
      <c r="RNM74" s="228"/>
      <c r="RNN74" s="187"/>
      <c r="RNO74" s="187"/>
      <c r="RNP74" s="187"/>
      <c r="RNQ74" s="228"/>
      <c r="RNR74" s="187"/>
      <c r="RNS74" s="187"/>
      <c r="RNT74" s="187"/>
      <c r="RNU74" s="228"/>
      <c r="RNV74" s="187"/>
      <c r="RNW74" s="187"/>
      <c r="RNX74" s="187"/>
      <c r="RNY74" s="228"/>
      <c r="RNZ74" s="187"/>
      <c r="ROA74" s="187"/>
      <c r="ROB74" s="187"/>
      <c r="ROC74" s="228"/>
      <c r="ROD74" s="187"/>
      <c r="ROE74" s="187"/>
      <c r="ROF74" s="187"/>
      <c r="ROG74" s="228"/>
      <c r="ROH74" s="187"/>
      <c r="ROI74" s="187"/>
      <c r="ROJ74" s="187"/>
      <c r="ROK74" s="228"/>
      <c r="ROL74" s="187"/>
      <c r="ROM74" s="187"/>
      <c r="RON74" s="187"/>
      <c r="ROO74" s="228"/>
      <c r="ROP74" s="187"/>
      <c r="ROQ74" s="187"/>
      <c r="ROR74" s="187"/>
      <c r="ROS74" s="228"/>
      <c r="ROT74" s="187"/>
      <c r="ROU74" s="187"/>
      <c r="ROV74" s="187"/>
      <c r="ROW74" s="228"/>
      <c r="ROX74" s="187"/>
      <c r="ROY74" s="187"/>
      <c r="ROZ74" s="187"/>
      <c r="RPA74" s="228"/>
      <c r="RPB74" s="187"/>
      <c r="RPC74" s="187"/>
      <c r="RPD74" s="187"/>
      <c r="RPE74" s="228"/>
      <c r="RPF74" s="187"/>
      <c r="RPG74" s="187"/>
      <c r="RPH74" s="187"/>
      <c r="RPI74" s="228"/>
      <c r="RPJ74" s="187"/>
      <c r="RPK74" s="187"/>
      <c r="RPL74" s="187"/>
      <c r="RPM74" s="228"/>
      <c r="RPN74" s="187"/>
      <c r="RPO74" s="187"/>
      <c r="RPP74" s="187"/>
      <c r="RPQ74" s="228"/>
      <c r="RPR74" s="187"/>
      <c r="RPS74" s="187"/>
      <c r="RPT74" s="187"/>
      <c r="RPU74" s="228"/>
      <c r="RPV74" s="187"/>
      <c r="RPW74" s="187"/>
      <c r="RPX74" s="187"/>
      <c r="RPY74" s="228"/>
      <c r="RPZ74" s="187"/>
      <c r="RQA74" s="187"/>
      <c r="RQB74" s="187"/>
      <c r="RQC74" s="228"/>
      <c r="RQD74" s="187"/>
      <c r="RQE74" s="187"/>
      <c r="RQF74" s="187"/>
      <c r="RQG74" s="228"/>
      <c r="RQH74" s="187"/>
      <c r="RQI74" s="187"/>
      <c r="RQJ74" s="187"/>
      <c r="RQK74" s="228"/>
      <c r="RQL74" s="187"/>
      <c r="RQM74" s="187"/>
      <c r="RQN74" s="187"/>
      <c r="RQO74" s="228"/>
      <c r="RQP74" s="187"/>
      <c r="RQQ74" s="187"/>
      <c r="RQR74" s="187"/>
      <c r="RQS74" s="228"/>
      <c r="RQT74" s="187"/>
      <c r="RQU74" s="187"/>
      <c r="RQV74" s="187"/>
      <c r="RQW74" s="228"/>
      <c r="RQX74" s="187"/>
      <c r="RQY74" s="187"/>
      <c r="RQZ74" s="187"/>
      <c r="RRA74" s="228"/>
      <c r="RRB74" s="187"/>
      <c r="RRC74" s="187"/>
      <c r="RRD74" s="187"/>
      <c r="RRE74" s="228"/>
      <c r="RRF74" s="187"/>
      <c r="RRG74" s="187"/>
      <c r="RRH74" s="187"/>
      <c r="RRI74" s="228"/>
      <c r="RRJ74" s="187"/>
      <c r="RRK74" s="187"/>
      <c r="RRL74" s="187"/>
      <c r="RRM74" s="228"/>
      <c r="RRN74" s="187"/>
      <c r="RRO74" s="187"/>
      <c r="RRP74" s="187"/>
      <c r="RRQ74" s="228"/>
      <c r="RRR74" s="187"/>
      <c r="RRS74" s="187"/>
      <c r="RRT74" s="187"/>
      <c r="RRU74" s="228"/>
      <c r="RRV74" s="187"/>
      <c r="RRW74" s="187"/>
      <c r="RRX74" s="187"/>
      <c r="RRY74" s="228"/>
      <c r="RRZ74" s="187"/>
      <c r="RSA74" s="187"/>
      <c r="RSB74" s="187"/>
      <c r="RSC74" s="228"/>
      <c r="RSD74" s="187"/>
      <c r="RSE74" s="187"/>
      <c r="RSF74" s="187"/>
      <c r="RSG74" s="228"/>
      <c r="RSH74" s="187"/>
      <c r="RSI74" s="187"/>
      <c r="RSJ74" s="187"/>
      <c r="RSK74" s="228"/>
      <c r="RSL74" s="187"/>
      <c r="RSM74" s="187"/>
      <c r="RSN74" s="187"/>
      <c r="RSO74" s="228"/>
      <c r="RSP74" s="187"/>
      <c r="RSQ74" s="187"/>
      <c r="RSR74" s="187"/>
      <c r="RSS74" s="228"/>
      <c r="RST74" s="187"/>
      <c r="RSU74" s="187"/>
      <c r="RSV74" s="187"/>
      <c r="RSW74" s="228"/>
      <c r="RSX74" s="187"/>
      <c r="RSY74" s="187"/>
      <c r="RSZ74" s="187"/>
      <c r="RTA74" s="228"/>
      <c r="RTB74" s="187"/>
      <c r="RTC74" s="187"/>
      <c r="RTD74" s="187"/>
      <c r="RTE74" s="228"/>
      <c r="RTF74" s="187"/>
      <c r="RTG74" s="187"/>
      <c r="RTH74" s="187"/>
      <c r="RTI74" s="228"/>
      <c r="RTJ74" s="187"/>
      <c r="RTK74" s="187"/>
      <c r="RTL74" s="187"/>
      <c r="RTM74" s="228"/>
      <c r="RTN74" s="187"/>
      <c r="RTO74" s="187"/>
      <c r="RTP74" s="187"/>
      <c r="RTQ74" s="228"/>
      <c r="RTR74" s="187"/>
      <c r="RTS74" s="187"/>
      <c r="RTT74" s="187"/>
      <c r="RTU74" s="228"/>
      <c r="RTV74" s="187"/>
      <c r="RTW74" s="187"/>
      <c r="RTX74" s="187"/>
      <c r="RTY74" s="228"/>
      <c r="RTZ74" s="187"/>
      <c r="RUA74" s="187"/>
      <c r="RUB74" s="187"/>
      <c r="RUC74" s="228"/>
      <c r="RUD74" s="187"/>
      <c r="RUE74" s="187"/>
      <c r="RUF74" s="187"/>
      <c r="RUG74" s="228"/>
      <c r="RUH74" s="187"/>
      <c r="RUI74" s="187"/>
      <c r="RUJ74" s="187"/>
      <c r="RUK74" s="228"/>
      <c r="RUL74" s="187"/>
      <c r="RUM74" s="187"/>
      <c r="RUN74" s="187"/>
      <c r="RUO74" s="228"/>
      <c r="RUP74" s="187"/>
      <c r="RUQ74" s="187"/>
      <c r="RUR74" s="187"/>
      <c r="RUS74" s="228"/>
      <c r="RUT74" s="187"/>
      <c r="RUU74" s="187"/>
      <c r="RUV74" s="187"/>
      <c r="RUW74" s="228"/>
      <c r="RUX74" s="187"/>
      <c r="RUY74" s="187"/>
      <c r="RUZ74" s="187"/>
      <c r="RVA74" s="228"/>
      <c r="RVB74" s="187"/>
      <c r="RVC74" s="187"/>
      <c r="RVD74" s="187"/>
      <c r="RVE74" s="228"/>
      <c r="RVF74" s="187"/>
      <c r="RVG74" s="187"/>
      <c r="RVH74" s="187"/>
      <c r="RVI74" s="228"/>
      <c r="RVJ74" s="187"/>
      <c r="RVK74" s="187"/>
      <c r="RVL74" s="187"/>
      <c r="RVM74" s="228"/>
      <c r="RVN74" s="187"/>
      <c r="RVO74" s="187"/>
      <c r="RVP74" s="187"/>
      <c r="RVQ74" s="228"/>
      <c r="RVR74" s="187"/>
      <c r="RVS74" s="187"/>
      <c r="RVT74" s="187"/>
      <c r="RVU74" s="228"/>
      <c r="RVV74" s="187"/>
      <c r="RVW74" s="187"/>
      <c r="RVX74" s="187"/>
      <c r="RVY74" s="228"/>
      <c r="RVZ74" s="187"/>
      <c r="RWA74" s="187"/>
      <c r="RWB74" s="187"/>
      <c r="RWC74" s="228"/>
      <c r="RWD74" s="187"/>
      <c r="RWE74" s="187"/>
      <c r="RWF74" s="187"/>
      <c r="RWG74" s="228"/>
      <c r="RWH74" s="187"/>
      <c r="RWI74" s="187"/>
      <c r="RWJ74" s="187"/>
      <c r="RWK74" s="228"/>
      <c r="RWL74" s="187"/>
      <c r="RWM74" s="187"/>
      <c r="RWN74" s="187"/>
      <c r="RWO74" s="228"/>
      <c r="RWP74" s="187"/>
      <c r="RWQ74" s="187"/>
      <c r="RWR74" s="187"/>
      <c r="RWS74" s="228"/>
      <c r="RWT74" s="187"/>
      <c r="RWU74" s="187"/>
      <c r="RWV74" s="187"/>
      <c r="RWW74" s="228"/>
      <c r="RWX74" s="187"/>
      <c r="RWY74" s="187"/>
      <c r="RWZ74" s="187"/>
      <c r="RXA74" s="228"/>
      <c r="RXB74" s="187"/>
      <c r="RXC74" s="187"/>
      <c r="RXD74" s="187"/>
      <c r="RXE74" s="228"/>
      <c r="RXF74" s="187"/>
      <c r="RXG74" s="187"/>
      <c r="RXH74" s="187"/>
      <c r="RXI74" s="228"/>
      <c r="RXJ74" s="187"/>
      <c r="RXK74" s="187"/>
      <c r="RXL74" s="187"/>
      <c r="RXM74" s="228"/>
      <c r="RXN74" s="187"/>
      <c r="RXO74" s="187"/>
      <c r="RXP74" s="187"/>
      <c r="RXQ74" s="228"/>
      <c r="RXR74" s="187"/>
      <c r="RXS74" s="187"/>
      <c r="RXT74" s="187"/>
      <c r="RXU74" s="228"/>
      <c r="RXV74" s="187"/>
      <c r="RXW74" s="187"/>
      <c r="RXX74" s="187"/>
      <c r="RXY74" s="228"/>
      <c r="RXZ74" s="187"/>
      <c r="RYA74" s="187"/>
      <c r="RYB74" s="187"/>
      <c r="RYC74" s="228"/>
      <c r="RYD74" s="187"/>
      <c r="RYE74" s="187"/>
      <c r="RYF74" s="187"/>
      <c r="RYG74" s="228"/>
      <c r="RYH74" s="187"/>
      <c r="RYI74" s="187"/>
      <c r="RYJ74" s="187"/>
      <c r="RYK74" s="228"/>
      <c r="RYL74" s="187"/>
      <c r="RYM74" s="187"/>
      <c r="RYN74" s="187"/>
      <c r="RYO74" s="228"/>
      <c r="RYP74" s="187"/>
      <c r="RYQ74" s="187"/>
      <c r="RYR74" s="187"/>
      <c r="RYS74" s="228"/>
      <c r="RYT74" s="187"/>
      <c r="RYU74" s="187"/>
      <c r="RYV74" s="187"/>
      <c r="RYW74" s="228"/>
      <c r="RYX74" s="187"/>
      <c r="RYY74" s="187"/>
      <c r="RYZ74" s="187"/>
      <c r="RZA74" s="228"/>
      <c r="RZB74" s="187"/>
      <c r="RZC74" s="187"/>
      <c r="RZD74" s="187"/>
      <c r="RZE74" s="228"/>
      <c r="RZF74" s="187"/>
      <c r="RZG74" s="187"/>
      <c r="RZH74" s="187"/>
      <c r="RZI74" s="228"/>
      <c r="RZJ74" s="187"/>
      <c r="RZK74" s="187"/>
      <c r="RZL74" s="187"/>
      <c r="RZM74" s="228"/>
      <c r="RZN74" s="187"/>
      <c r="RZO74" s="187"/>
      <c r="RZP74" s="187"/>
      <c r="RZQ74" s="228"/>
      <c r="RZR74" s="187"/>
      <c r="RZS74" s="187"/>
      <c r="RZT74" s="187"/>
      <c r="RZU74" s="228"/>
      <c r="RZV74" s="187"/>
      <c r="RZW74" s="187"/>
      <c r="RZX74" s="187"/>
      <c r="RZY74" s="228"/>
      <c r="RZZ74" s="187"/>
      <c r="SAA74" s="187"/>
      <c r="SAB74" s="187"/>
      <c r="SAC74" s="228"/>
      <c r="SAD74" s="187"/>
      <c r="SAE74" s="187"/>
      <c r="SAF74" s="187"/>
      <c r="SAG74" s="228"/>
      <c r="SAH74" s="187"/>
      <c r="SAI74" s="187"/>
      <c r="SAJ74" s="187"/>
      <c r="SAK74" s="228"/>
      <c r="SAL74" s="187"/>
      <c r="SAM74" s="187"/>
      <c r="SAN74" s="187"/>
      <c r="SAO74" s="228"/>
      <c r="SAP74" s="187"/>
      <c r="SAQ74" s="187"/>
      <c r="SAR74" s="187"/>
      <c r="SAS74" s="228"/>
      <c r="SAT74" s="187"/>
      <c r="SAU74" s="187"/>
      <c r="SAV74" s="187"/>
      <c r="SAW74" s="228"/>
      <c r="SAX74" s="187"/>
      <c r="SAY74" s="187"/>
      <c r="SAZ74" s="187"/>
      <c r="SBA74" s="228"/>
      <c r="SBB74" s="187"/>
      <c r="SBC74" s="187"/>
      <c r="SBD74" s="187"/>
      <c r="SBE74" s="228"/>
      <c r="SBF74" s="187"/>
      <c r="SBG74" s="187"/>
      <c r="SBH74" s="187"/>
      <c r="SBI74" s="228"/>
      <c r="SBJ74" s="187"/>
      <c r="SBK74" s="187"/>
      <c r="SBL74" s="187"/>
      <c r="SBM74" s="228"/>
      <c r="SBN74" s="187"/>
      <c r="SBO74" s="187"/>
      <c r="SBP74" s="187"/>
      <c r="SBQ74" s="228"/>
      <c r="SBR74" s="187"/>
      <c r="SBS74" s="187"/>
      <c r="SBT74" s="187"/>
      <c r="SBU74" s="228"/>
      <c r="SBV74" s="187"/>
      <c r="SBW74" s="187"/>
      <c r="SBX74" s="187"/>
      <c r="SBY74" s="228"/>
      <c r="SBZ74" s="187"/>
      <c r="SCA74" s="187"/>
      <c r="SCB74" s="187"/>
      <c r="SCC74" s="228"/>
      <c r="SCD74" s="187"/>
      <c r="SCE74" s="187"/>
      <c r="SCF74" s="187"/>
      <c r="SCG74" s="228"/>
      <c r="SCH74" s="187"/>
      <c r="SCI74" s="187"/>
      <c r="SCJ74" s="187"/>
      <c r="SCK74" s="228"/>
      <c r="SCL74" s="187"/>
      <c r="SCM74" s="187"/>
      <c r="SCN74" s="187"/>
      <c r="SCO74" s="228"/>
      <c r="SCP74" s="187"/>
      <c r="SCQ74" s="187"/>
      <c r="SCR74" s="187"/>
      <c r="SCS74" s="228"/>
      <c r="SCT74" s="187"/>
      <c r="SCU74" s="187"/>
      <c r="SCV74" s="187"/>
      <c r="SCW74" s="228"/>
      <c r="SCX74" s="187"/>
      <c r="SCY74" s="187"/>
      <c r="SCZ74" s="187"/>
      <c r="SDA74" s="228"/>
      <c r="SDB74" s="187"/>
      <c r="SDC74" s="187"/>
      <c r="SDD74" s="187"/>
      <c r="SDE74" s="228"/>
      <c r="SDF74" s="187"/>
      <c r="SDG74" s="187"/>
      <c r="SDH74" s="187"/>
      <c r="SDI74" s="228"/>
      <c r="SDJ74" s="187"/>
      <c r="SDK74" s="187"/>
      <c r="SDL74" s="187"/>
      <c r="SDM74" s="228"/>
      <c r="SDN74" s="187"/>
      <c r="SDO74" s="187"/>
      <c r="SDP74" s="187"/>
      <c r="SDQ74" s="228"/>
      <c r="SDR74" s="187"/>
      <c r="SDS74" s="187"/>
      <c r="SDT74" s="187"/>
      <c r="SDU74" s="228"/>
      <c r="SDV74" s="187"/>
      <c r="SDW74" s="187"/>
      <c r="SDX74" s="187"/>
      <c r="SDY74" s="228"/>
      <c r="SDZ74" s="187"/>
      <c r="SEA74" s="187"/>
      <c r="SEB74" s="187"/>
      <c r="SEC74" s="228"/>
      <c r="SED74" s="187"/>
      <c r="SEE74" s="187"/>
      <c r="SEF74" s="187"/>
      <c r="SEG74" s="228"/>
      <c r="SEH74" s="187"/>
      <c r="SEI74" s="187"/>
      <c r="SEJ74" s="187"/>
      <c r="SEK74" s="228"/>
      <c r="SEL74" s="187"/>
      <c r="SEM74" s="187"/>
      <c r="SEN74" s="187"/>
      <c r="SEO74" s="228"/>
      <c r="SEP74" s="187"/>
      <c r="SEQ74" s="187"/>
      <c r="SER74" s="187"/>
      <c r="SES74" s="228"/>
      <c r="SET74" s="187"/>
      <c r="SEU74" s="187"/>
      <c r="SEV74" s="187"/>
      <c r="SEW74" s="228"/>
      <c r="SEX74" s="187"/>
      <c r="SEY74" s="187"/>
      <c r="SEZ74" s="187"/>
      <c r="SFA74" s="228"/>
      <c r="SFB74" s="187"/>
      <c r="SFC74" s="187"/>
      <c r="SFD74" s="187"/>
      <c r="SFE74" s="228"/>
      <c r="SFF74" s="187"/>
      <c r="SFG74" s="187"/>
      <c r="SFH74" s="187"/>
      <c r="SFI74" s="228"/>
      <c r="SFJ74" s="187"/>
      <c r="SFK74" s="187"/>
      <c r="SFL74" s="187"/>
      <c r="SFM74" s="228"/>
      <c r="SFN74" s="187"/>
      <c r="SFO74" s="187"/>
      <c r="SFP74" s="187"/>
      <c r="SFQ74" s="228"/>
      <c r="SFR74" s="187"/>
      <c r="SFS74" s="187"/>
      <c r="SFT74" s="187"/>
      <c r="SFU74" s="228"/>
      <c r="SFV74" s="187"/>
      <c r="SFW74" s="187"/>
      <c r="SFX74" s="187"/>
      <c r="SFY74" s="228"/>
      <c r="SFZ74" s="187"/>
      <c r="SGA74" s="187"/>
      <c r="SGB74" s="187"/>
      <c r="SGC74" s="228"/>
      <c r="SGD74" s="187"/>
      <c r="SGE74" s="187"/>
      <c r="SGF74" s="187"/>
      <c r="SGG74" s="228"/>
      <c r="SGH74" s="187"/>
      <c r="SGI74" s="187"/>
      <c r="SGJ74" s="187"/>
      <c r="SGK74" s="228"/>
      <c r="SGL74" s="187"/>
      <c r="SGM74" s="187"/>
      <c r="SGN74" s="187"/>
      <c r="SGO74" s="228"/>
      <c r="SGP74" s="187"/>
      <c r="SGQ74" s="187"/>
      <c r="SGR74" s="187"/>
      <c r="SGS74" s="228"/>
      <c r="SGT74" s="187"/>
      <c r="SGU74" s="187"/>
      <c r="SGV74" s="187"/>
      <c r="SGW74" s="228"/>
      <c r="SGX74" s="187"/>
      <c r="SGY74" s="187"/>
      <c r="SGZ74" s="187"/>
      <c r="SHA74" s="228"/>
      <c r="SHB74" s="187"/>
      <c r="SHC74" s="187"/>
      <c r="SHD74" s="187"/>
      <c r="SHE74" s="228"/>
      <c r="SHF74" s="187"/>
      <c r="SHG74" s="187"/>
      <c r="SHH74" s="187"/>
      <c r="SHI74" s="228"/>
      <c r="SHJ74" s="187"/>
      <c r="SHK74" s="187"/>
      <c r="SHL74" s="187"/>
      <c r="SHM74" s="228"/>
      <c r="SHN74" s="187"/>
      <c r="SHO74" s="187"/>
      <c r="SHP74" s="187"/>
      <c r="SHQ74" s="228"/>
      <c r="SHR74" s="187"/>
      <c r="SHS74" s="187"/>
      <c r="SHT74" s="187"/>
      <c r="SHU74" s="228"/>
      <c r="SHV74" s="187"/>
      <c r="SHW74" s="187"/>
      <c r="SHX74" s="187"/>
      <c r="SHY74" s="228"/>
      <c r="SHZ74" s="187"/>
      <c r="SIA74" s="187"/>
      <c r="SIB74" s="187"/>
      <c r="SIC74" s="228"/>
      <c r="SID74" s="187"/>
      <c r="SIE74" s="187"/>
      <c r="SIF74" s="187"/>
      <c r="SIG74" s="228"/>
      <c r="SIH74" s="187"/>
      <c r="SII74" s="187"/>
      <c r="SIJ74" s="187"/>
      <c r="SIK74" s="228"/>
      <c r="SIL74" s="187"/>
      <c r="SIM74" s="187"/>
      <c r="SIN74" s="187"/>
      <c r="SIO74" s="228"/>
      <c r="SIP74" s="187"/>
      <c r="SIQ74" s="187"/>
      <c r="SIR74" s="187"/>
      <c r="SIS74" s="228"/>
      <c r="SIT74" s="187"/>
      <c r="SIU74" s="187"/>
      <c r="SIV74" s="187"/>
      <c r="SIW74" s="228"/>
      <c r="SIX74" s="187"/>
      <c r="SIY74" s="187"/>
      <c r="SIZ74" s="187"/>
      <c r="SJA74" s="228"/>
      <c r="SJB74" s="187"/>
      <c r="SJC74" s="187"/>
      <c r="SJD74" s="187"/>
      <c r="SJE74" s="228"/>
      <c r="SJF74" s="187"/>
      <c r="SJG74" s="187"/>
      <c r="SJH74" s="187"/>
      <c r="SJI74" s="228"/>
      <c r="SJJ74" s="187"/>
      <c r="SJK74" s="187"/>
      <c r="SJL74" s="187"/>
      <c r="SJM74" s="228"/>
      <c r="SJN74" s="187"/>
      <c r="SJO74" s="187"/>
      <c r="SJP74" s="187"/>
      <c r="SJQ74" s="228"/>
      <c r="SJR74" s="187"/>
      <c r="SJS74" s="187"/>
      <c r="SJT74" s="187"/>
      <c r="SJU74" s="228"/>
      <c r="SJV74" s="187"/>
      <c r="SJW74" s="187"/>
      <c r="SJX74" s="187"/>
      <c r="SJY74" s="228"/>
      <c r="SJZ74" s="187"/>
      <c r="SKA74" s="187"/>
      <c r="SKB74" s="187"/>
      <c r="SKC74" s="228"/>
      <c r="SKD74" s="187"/>
      <c r="SKE74" s="187"/>
      <c r="SKF74" s="187"/>
      <c r="SKG74" s="228"/>
      <c r="SKH74" s="187"/>
      <c r="SKI74" s="187"/>
      <c r="SKJ74" s="187"/>
      <c r="SKK74" s="228"/>
      <c r="SKL74" s="187"/>
      <c r="SKM74" s="187"/>
      <c r="SKN74" s="187"/>
      <c r="SKO74" s="228"/>
      <c r="SKP74" s="187"/>
      <c r="SKQ74" s="187"/>
      <c r="SKR74" s="187"/>
      <c r="SKS74" s="228"/>
      <c r="SKT74" s="187"/>
      <c r="SKU74" s="187"/>
      <c r="SKV74" s="187"/>
      <c r="SKW74" s="228"/>
      <c r="SKX74" s="187"/>
      <c r="SKY74" s="187"/>
      <c r="SKZ74" s="187"/>
      <c r="SLA74" s="228"/>
      <c r="SLB74" s="187"/>
      <c r="SLC74" s="187"/>
      <c r="SLD74" s="187"/>
      <c r="SLE74" s="228"/>
      <c r="SLF74" s="187"/>
      <c r="SLG74" s="187"/>
      <c r="SLH74" s="187"/>
      <c r="SLI74" s="228"/>
      <c r="SLJ74" s="187"/>
      <c r="SLK74" s="187"/>
      <c r="SLL74" s="187"/>
      <c r="SLM74" s="228"/>
      <c r="SLN74" s="187"/>
      <c r="SLO74" s="187"/>
      <c r="SLP74" s="187"/>
      <c r="SLQ74" s="228"/>
      <c r="SLR74" s="187"/>
      <c r="SLS74" s="187"/>
      <c r="SLT74" s="187"/>
      <c r="SLU74" s="228"/>
      <c r="SLV74" s="187"/>
      <c r="SLW74" s="187"/>
      <c r="SLX74" s="187"/>
      <c r="SLY74" s="228"/>
      <c r="SLZ74" s="187"/>
      <c r="SMA74" s="187"/>
      <c r="SMB74" s="187"/>
      <c r="SMC74" s="228"/>
      <c r="SMD74" s="187"/>
      <c r="SME74" s="187"/>
      <c r="SMF74" s="187"/>
      <c r="SMG74" s="228"/>
      <c r="SMH74" s="187"/>
      <c r="SMI74" s="187"/>
      <c r="SMJ74" s="187"/>
      <c r="SMK74" s="228"/>
      <c r="SML74" s="187"/>
      <c r="SMM74" s="187"/>
      <c r="SMN74" s="187"/>
      <c r="SMO74" s="228"/>
      <c r="SMP74" s="187"/>
      <c r="SMQ74" s="187"/>
      <c r="SMR74" s="187"/>
      <c r="SMS74" s="228"/>
      <c r="SMT74" s="187"/>
      <c r="SMU74" s="187"/>
      <c r="SMV74" s="187"/>
      <c r="SMW74" s="228"/>
      <c r="SMX74" s="187"/>
      <c r="SMY74" s="187"/>
      <c r="SMZ74" s="187"/>
      <c r="SNA74" s="228"/>
      <c r="SNB74" s="187"/>
      <c r="SNC74" s="187"/>
      <c r="SND74" s="187"/>
      <c r="SNE74" s="228"/>
      <c r="SNF74" s="187"/>
      <c r="SNG74" s="187"/>
      <c r="SNH74" s="187"/>
      <c r="SNI74" s="228"/>
      <c r="SNJ74" s="187"/>
      <c r="SNK74" s="187"/>
      <c r="SNL74" s="187"/>
      <c r="SNM74" s="228"/>
      <c r="SNN74" s="187"/>
      <c r="SNO74" s="187"/>
      <c r="SNP74" s="187"/>
      <c r="SNQ74" s="228"/>
      <c r="SNR74" s="187"/>
      <c r="SNS74" s="187"/>
      <c r="SNT74" s="187"/>
      <c r="SNU74" s="228"/>
      <c r="SNV74" s="187"/>
      <c r="SNW74" s="187"/>
      <c r="SNX74" s="187"/>
      <c r="SNY74" s="228"/>
      <c r="SNZ74" s="187"/>
      <c r="SOA74" s="187"/>
      <c r="SOB74" s="187"/>
      <c r="SOC74" s="228"/>
      <c r="SOD74" s="187"/>
      <c r="SOE74" s="187"/>
      <c r="SOF74" s="187"/>
      <c r="SOG74" s="228"/>
      <c r="SOH74" s="187"/>
      <c r="SOI74" s="187"/>
      <c r="SOJ74" s="187"/>
      <c r="SOK74" s="228"/>
      <c r="SOL74" s="187"/>
      <c r="SOM74" s="187"/>
      <c r="SON74" s="187"/>
      <c r="SOO74" s="228"/>
      <c r="SOP74" s="187"/>
      <c r="SOQ74" s="187"/>
      <c r="SOR74" s="187"/>
      <c r="SOS74" s="228"/>
      <c r="SOT74" s="187"/>
      <c r="SOU74" s="187"/>
      <c r="SOV74" s="187"/>
      <c r="SOW74" s="228"/>
      <c r="SOX74" s="187"/>
      <c r="SOY74" s="187"/>
      <c r="SOZ74" s="187"/>
      <c r="SPA74" s="228"/>
      <c r="SPB74" s="187"/>
      <c r="SPC74" s="187"/>
      <c r="SPD74" s="187"/>
      <c r="SPE74" s="228"/>
      <c r="SPF74" s="187"/>
      <c r="SPG74" s="187"/>
      <c r="SPH74" s="187"/>
      <c r="SPI74" s="228"/>
      <c r="SPJ74" s="187"/>
      <c r="SPK74" s="187"/>
      <c r="SPL74" s="187"/>
      <c r="SPM74" s="228"/>
      <c r="SPN74" s="187"/>
      <c r="SPO74" s="187"/>
      <c r="SPP74" s="187"/>
      <c r="SPQ74" s="228"/>
      <c r="SPR74" s="187"/>
      <c r="SPS74" s="187"/>
      <c r="SPT74" s="187"/>
      <c r="SPU74" s="228"/>
      <c r="SPV74" s="187"/>
      <c r="SPW74" s="187"/>
      <c r="SPX74" s="187"/>
      <c r="SPY74" s="228"/>
      <c r="SPZ74" s="187"/>
      <c r="SQA74" s="187"/>
      <c r="SQB74" s="187"/>
      <c r="SQC74" s="228"/>
      <c r="SQD74" s="187"/>
      <c r="SQE74" s="187"/>
      <c r="SQF74" s="187"/>
      <c r="SQG74" s="228"/>
      <c r="SQH74" s="187"/>
      <c r="SQI74" s="187"/>
      <c r="SQJ74" s="187"/>
      <c r="SQK74" s="228"/>
      <c r="SQL74" s="187"/>
      <c r="SQM74" s="187"/>
      <c r="SQN74" s="187"/>
      <c r="SQO74" s="228"/>
      <c r="SQP74" s="187"/>
      <c r="SQQ74" s="187"/>
      <c r="SQR74" s="187"/>
      <c r="SQS74" s="228"/>
      <c r="SQT74" s="187"/>
      <c r="SQU74" s="187"/>
      <c r="SQV74" s="187"/>
      <c r="SQW74" s="228"/>
      <c r="SQX74" s="187"/>
      <c r="SQY74" s="187"/>
      <c r="SQZ74" s="187"/>
      <c r="SRA74" s="228"/>
      <c r="SRB74" s="187"/>
      <c r="SRC74" s="187"/>
      <c r="SRD74" s="187"/>
      <c r="SRE74" s="228"/>
      <c r="SRF74" s="187"/>
      <c r="SRG74" s="187"/>
      <c r="SRH74" s="187"/>
      <c r="SRI74" s="228"/>
      <c r="SRJ74" s="187"/>
      <c r="SRK74" s="187"/>
      <c r="SRL74" s="187"/>
      <c r="SRM74" s="228"/>
      <c r="SRN74" s="187"/>
      <c r="SRO74" s="187"/>
      <c r="SRP74" s="187"/>
      <c r="SRQ74" s="228"/>
      <c r="SRR74" s="187"/>
      <c r="SRS74" s="187"/>
      <c r="SRT74" s="187"/>
      <c r="SRU74" s="228"/>
      <c r="SRV74" s="187"/>
      <c r="SRW74" s="187"/>
      <c r="SRX74" s="187"/>
      <c r="SRY74" s="228"/>
      <c r="SRZ74" s="187"/>
      <c r="SSA74" s="187"/>
      <c r="SSB74" s="187"/>
      <c r="SSC74" s="228"/>
      <c r="SSD74" s="187"/>
      <c r="SSE74" s="187"/>
      <c r="SSF74" s="187"/>
      <c r="SSG74" s="228"/>
      <c r="SSH74" s="187"/>
      <c r="SSI74" s="187"/>
      <c r="SSJ74" s="187"/>
      <c r="SSK74" s="228"/>
      <c r="SSL74" s="187"/>
      <c r="SSM74" s="187"/>
      <c r="SSN74" s="187"/>
      <c r="SSO74" s="228"/>
      <c r="SSP74" s="187"/>
      <c r="SSQ74" s="187"/>
      <c r="SSR74" s="187"/>
      <c r="SSS74" s="228"/>
      <c r="SST74" s="187"/>
      <c r="SSU74" s="187"/>
      <c r="SSV74" s="187"/>
      <c r="SSW74" s="228"/>
      <c r="SSX74" s="187"/>
      <c r="SSY74" s="187"/>
      <c r="SSZ74" s="187"/>
      <c r="STA74" s="228"/>
      <c r="STB74" s="187"/>
      <c r="STC74" s="187"/>
      <c r="STD74" s="187"/>
      <c r="STE74" s="228"/>
      <c r="STF74" s="187"/>
      <c r="STG74" s="187"/>
      <c r="STH74" s="187"/>
      <c r="STI74" s="228"/>
      <c r="STJ74" s="187"/>
      <c r="STK74" s="187"/>
      <c r="STL74" s="187"/>
      <c r="STM74" s="228"/>
      <c r="STN74" s="187"/>
      <c r="STO74" s="187"/>
      <c r="STP74" s="187"/>
      <c r="STQ74" s="228"/>
      <c r="STR74" s="187"/>
      <c r="STS74" s="187"/>
      <c r="STT74" s="187"/>
      <c r="STU74" s="228"/>
      <c r="STV74" s="187"/>
      <c r="STW74" s="187"/>
      <c r="STX74" s="187"/>
      <c r="STY74" s="228"/>
      <c r="STZ74" s="187"/>
      <c r="SUA74" s="187"/>
      <c r="SUB74" s="187"/>
      <c r="SUC74" s="228"/>
      <c r="SUD74" s="187"/>
      <c r="SUE74" s="187"/>
      <c r="SUF74" s="187"/>
      <c r="SUG74" s="228"/>
      <c r="SUH74" s="187"/>
      <c r="SUI74" s="187"/>
      <c r="SUJ74" s="187"/>
      <c r="SUK74" s="228"/>
      <c r="SUL74" s="187"/>
      <c r="SUM74" s="187"/>
      <c r="SUN74" s="187"/>
      <c r="SUO74" s="228"/>
      <c r="SUP74" s="187"/>
      <c r="SUQ74" s="187"/>
      <c r="SUR74" s="187"/>
      <c r="SUS74" s="228"/>
      <c r="SUT74" s="187"/>
      <c r="SUU74" s="187"/>
      <c r="SUV74" s="187"/>
      <c r="SUW74" s="228"/>
      <c r="SUX74" s="187"/>
      <c r="SUY74" s="187"/>
      <c r="SUZ74" s="187"/>
      <c r="SVA74" s="228"/>
      <c r="SVB74" s="187"/>
      <c r="SVC74" s="187"/>
      <c r="SVD74" s="187"/>
      <c r="SVE74" s="228"/>
      <c r="SVF74" s="187"/>
      <c r="SVG74" s="187"/>
      <c r="SVH74" s="187"/>
      <c r="SVI74" s="228"/>
      <c r="SVJ74" s="187"/>
      <c r="SVK74" s="187"/>
      <c r="SVL74" s="187"/>
      <c r="SVM74" s="228"/>
      <c r="SVN74" s="187"/>
      <c r="SVO74" s="187"/>
      <c r="SVP74" s="187"/>
      <c r="SVQ74" s="228"/>
      <c r="SVR74" s="187"/>
      <c r="SVS74" s="187"/>
      <c r="SVT74" s="187"/>
      <c r="SVU74" s="228"/>
      <c r="SVV74" s="187"/>
      <c r="SVW74" s="187"/>
      <c r="SVX74" s="187"/>
      <c r="SVY74" s="228"/>
      <c r="SVZ74" s="187"/>
      <c r="SWA74" s="187"/>
      <c r="SWB74" s="187"/>
      <c r="SWC74" s="228"/>
      <c r="SWD74" s="187"/>
      <c r="SWE74" s="187"/>
      <c r="SWF74" s="187"/>
      <c r="SWG74" s="228"/>
      <c r="SWH74" s="187"/>
      <c r="SWI74" s="187"/>
      <c r="SWJ74" s="187"/>
      <c r="SWK74" s="228"/>
      <c r="SWL74" s="187"/>
      <c r="SWM74" s="187"/>
      <c r="SWN74" s="187"/>
      <c r="SWO74" s="228"/>
      <c r="SWP74" s="187"/>
      <c r="SWQ74" s="187"/>
      <c r="SWR74" s="187"/>
      <c r="SWS74" s="228"/>
      <c r="SWT74" s="187"/>
      <c r="SWU74" s="187"/>
      <c r="SWV74" s="187"/>
      <c r="SWW74" s="228"/>
      <c r="SWX74" s="187"/>
      <c r="SWY74" s="187"/>
      <c r="SWZ74" s="187"/>
      <c r="SXA74" s="228"/>
      <c r="SXB74" s="187"/>
      <c r="SXC74" s="187"/>
      <c r="SXD74" s="187"/>
      <c r="SXE74" s="228"/>
      <c r="SXF74" s="187"/>
      <c r="SXG74" s="187"/>
      <c r="SXH74" s="187"/>
      <c r="SXI74" s="228"/>
      <c r="SXJ74" s="187"/>
      <c r="SXK74" s="187"/>
      <c r="SXL74" s="187"/>
      <c r="SXM74" s="228"/>
      <c r="SXN74" s="187"/>
      <c r="SXO74" s="187"/>
      <c r="SXP74" s="187"/>
      <c r="SXQ74" s="228"/>
      <c r="SXR74" s="187"/>
      <c r="SXS74" s="187"/>
      <c r="SXT74" s="187"/>
      <c r="SXU74" s="228"/>
      <c r="SXV74" s="187"/>
      <c r="SXW74" s="187"/>
      <c r="SXX74" s="187"/>
      <c r="SXY74" s="228"/>
      <c r="SXZ74" s="187"/>
      <c r="SYA74" s="187"/>
      <c r="SYB74" s="187"/>
      <c r="SYC74" s="228"/>
      <c r="SYD74" s="187"/>
      <c r="SYE74" s="187"/>
      <c r="SYF74" s="187"/>
      <c r="SYG74" s="228"/>
      <c r="SYH74" s="187"/>
      <c r="SYI74" s="187"/>
      <c r="SYJ74" s="187"/>
      <c r="SYK74" s="228"/>
      <c r="SYL74" s="187"/>
      <c r="SYM74" s="187"/>
      <c r="SYN74" s="187"/>
      <c r="SYO74" s="228"/>
      <c r="SYP74" s="187"/>
      <c r="SYQ74" s="187"/>
      <c r="SYR74" s="187"/>
      <c r="SYS74" s="228"/>
      <c r="SYT74" s="187"/>
      <c r="SYU74" s="187"/>
      <c r="SYV74" s="187"/>
      <c r="SYW74" s="228"/>
      <c r="SYX74" s="187"/>
      <c r="SYY74" s="187"/>
      <c r="SYZ74" s="187"/>
      <c r="SZA74" s="228"/>
      <c r="SZB74" s="187"/>
      <c r="SZC74" s="187"/>
      <c r="SZD74" s="187"/>
      <c r="SZE74" s="228"/>
      <c r="SZF74" s="187"/>
      <c r="SZG74" s="187"/>
      <c r="SZH74" s="187"/>
      <c r="SZI74" s="228"/>
      <c r="SZJ74" s="187"/>
      <c r="SZK74" s="187"/>
      <c r="SZL74" s="187"/>
      <c r="SZM74" s="228"/>
      <c r="SZN74" s="187"/>
      <c r="SZO74" s="187"/>
      <c r="SZP74" s="187"/>
      <c r="SZQ74" s="228"/>
      <c r="SZR74" s="187"/>
      <c r="SZS74" s="187"/>
      <c r="SZT74" s="187"/>
      <c r="SZU74" s="228"/>
      <c r="SZV74" s="187"/>
      <c r="SZW74" s="187"/>
      <c r="SZX74" s="187"/>
      <c r="SZY74" s="228"/>
      <c r="SZZ74" s="187"/>
      <c r="TAA74" s="187"/>
      <c r="TAB74" s="187"/>
      <c r="TAC74" s="228"/>
      <c r="TAD74" s="187"/>
      <c r="TAE74" s="187"/>
      <c r="TAF74" s="187"/>
      <c r="TAG74" s="228"/>
      <c r="TAH74" s="187"/>
      <c r="TAI74" s="187"/>
      <c r="TAJ74" s="187"/>
      <c r="TAK74" s="228"/>
      <c r="TAL74" s="187"/>
      <c r="TAM74" s="187"/>
      <c r="TAN74" s="187"/>
      <c r="TAO74" s="228"/>
      <c r="TAP74" s="187"/>
      <c r="TAQ74" s="187"/>
      <c r="TAR74" s="187"/>
      <c r="TAS74" s="228"/>
      <c r="TAT74" s="187"/>
      <c r="TAU74" s="187"/>
      <c r="TAV74" s="187"/>
      <c r="TAW74" s="228"/>
      <c r="TAX74" s="187"/>
      <c r="TAY74" s="187"/>
      <c r="TAZ74" s="187"/>
      <c r="TBA74" s="228"/>
      <c r="TBB74" s="187"/>
      <c r="TBC74" s="187"/>
      <c r="TBD74" s="187"/>
      <c r="TBE74" s="228"/>
      <c r="TBF74" s="187"/>
      <c r="TBG74" s="187"/>
      <c r="TBH74" s="187"/>
      <c r="TBI74" s="228"/>
      <c r="TBJ74" s="187"/>
      <c r="TBK74" s="187"/>
      <c r="TBL74" s="187"/>
      <c r="TBM74" s="228"/>
      <c r="TBN74" s="187"/>
      <c r="TBO74" s="187"/>
      <c r="TBP74" s="187"/>
      <c r="TBQ74" s="228"/>
      <c r="TBR74" s="187"/>
      <c r="TBS74" s="187"/>
      <c r="TBT74" s="187"/>
      <c r="TBU74" s="228"/>
      <c r="TBV74" s="187"/>
      <c r="TBW74" s="187"/>
      <c r="TBX74" s="187"/>
      <c r="TBY74" s="228"/>
      <c r="TBZ74" s="187"/>
      <c r="TCA74" s="187"/>
      <c r="TCB74" s="187"/>
      <c r="TCC74" s="228"/>
      <c r="TCD74" s="187"/>
      <c r="TCE74" s="187"/>
      <c r="TCF74" s="187"/>
      <c r="TCG74" s="228"/>
      <c r="TCH74" s="187"/>
      <c r="TCI74" s="187"/>
      <c r="TCJ74" s="187"/>
      <c r="TCK74" s="228"/>
      <c r="TCL74" s="187"/>
      <c r="TCM74" s="187"/>
      <c r="TCN74" s="187"/>
      <c r="TCO74" s="228"/>
      <c r="TCP74" s="187"/>
      <c r="TCQ74" s="187"/>
      <c r="TCR74" s="187"/>
      <c r="TCS74" s="228"/>
      <c r="TCT74" s="187"/>
      <c r="TCU74" s="187"/>
      <c r="TCV74" s="187"/>
      <c r="TCW74" s="228"/>
      <c r="TCX74" s="187"/>
      <c r="TCY74" s="187"/>
      <c r="TCZ74" s="187"/>
      <c r="TDA74" s="228"/>
      <c r="TDB74" s="187"/>
      <c r="TDC74" s="187"/>
      <c r="TDD74" s="187"/>
      <c r="TDE74" s="228"/>
      <c r="TDF74" s="187"/>
      <c r="TDG74" s="187"/>
      <c r="TDH74" s="187"/>
      <c r="TDI74" s="228"/>
      <c r="TDJ74" s="187"/>
      <c r="TDK74" s="187"/>
      <c r="TDL74" s="187"/>
      <c r="TDM74" s="228"/>
      <c r="TDN74" s="187"/>
      <c r="TDO74" s="187"/>
      <c r="TDP74" s="187"/>
      <c r="TDQ74" s="228"/>
      <c r="TDR74" s="187"/>
      <c r="TDS74" s="187"/>
      <c r="TDT74" s="187"/>
      <c r="TDU74" s="228"/>
      <c r="TDV74" s="187"/>
      <c r="TDW74" s="187"/>
      <c r="TDX74" s="187"/>
      <c r="TDY74" s="228"/>
      <c r="TDZ74" s="187"/>
      <c r="TEA74" s="187"/>
      <c r="TEB74" s="187"/>
      <c r="TEC74" s="228"/>
      <c r="TED74" s="187"/>
      <c r="TEE74" s="187"/>
      <c r="TEF74" s="187"/>
      <c r="TEG74" s="228"/>
      <c r="TEH74" s="187"/>
      <c r="TEI74" s="187"/>
      <c r="TEJ74" s="187"/>
      <c r="TEK74" s="228"/>
      <c r="TEL74" s="187"/>
      <c r="TEM74" s="187"/>
      <c r="TEN74" s="187"/>
      <c r="TEO74" s="228"/>
      <c r="TEP74" s="187"/>
      <c r="TEQ74" s="187"/>
      <c r="TER74" s="187"/>
      <c r="TES74" s="228"/>
      <c r="TET74" s="187"/>
      <c r="TEU74" s="187"/>
      <c r="TEV74" s="187"/>
      <c r="TEW74" s="228"/>
      <c r="TEX74" s="187"/>
      <c r="TEY74" s="187"/>
      <c r="TEZ74" s="187"/>
      <c r="TFA74" s="228"/>
      <c r="TFB74" s="187"/>
      <c r="TFC74" s="187"/>
      <c r="TFD74" s="187"/>
      <c r="TFE74" s="228"/>
      <c r="TFF74" s="187"/>
      <c r="TFG74" s="187"/>
      <c r="TFH74" s="187"/>
      <c r="TFI74" s="228"/>
      <c r="TFJ74" s="187"/>
      <c r="TFK74" s="187"/>
      <c r="TFL74" s="187"/>
      <c r="TFM74" s="228"/>
      <c r="TFN74" s="187"/>
      <c r="TFO74" s="187"/>
      <c r="TFP74" s="187"/>
      <c r="TFQ74" s="228"/>
      <c r="TFR74" s="187"/>
      <c r="TFS74" s="187"/>
      <c r="TFT74" s="187"/>
      <c r="TFU74" s="228"/>
      <c r="TFV74" s="187"/>
      <c r="TFW74" s="187"/>
      <c r="TFX74" s="187"/>
      <c r="TFY74" s="228"/>
      <c r="TFZ74" s="187"/>
      <c r="TGA74" s="187"/>
      <c r="TGB74" s="187"/>
      <c r="TGC74" s="228"/>
      <c r="TGD74" s="187"/>
      <c r="TGE74" s="187"/>
      <c r="TGF74" s="187"/>
      <c r="TGG74" s="228"/>
      <c r="TGH74" s="187"/>
      <c r="TGI74" s="187"/>
      <c r="TGJ74" s="187"/>
      <c r="TGK74" s="228"/>
      <c r="TGL74" s="187"/>
      <c r="TGM74" s="187"/>
      <c r="TGN74" s="187"/>
      <c r="TGO74" s="228"/>
      <c r="TGP74" s="187"/>
      <c r="TGQ74" s="187"/>
      <c r="TGR74" s="187"/>
      <c r="TGS74" s="228"/>
      <c r="TGT74" s="187"/>
      <c r="TGU74" s="187"/>
      <c r="TGV74" s="187"/>
      <c r="TGW74" s="228"/>
      <c r="TGX74" s="187"/>
      <c r="TGY74" s="187"/>
      <c r="TGZ74" s="187"/>
      <c r="THA74" s="228"/>
      <c r="THB74" s="187"/>
      <c r="THC74" s="187"/>
      <c r="THD74" s="187"/>
      <c r="THE74" s="228"/>
      <c r="THF74" s="187"/>
      <c r="THG74" s="187"/>
      <c r="THH74" s="187"/>
      <c r="THI74" s="228"/>
      <c r="THJ74" s="187"/>
      <c r="THK74" s="187"/>
      <c r="THL74" s="187"/>
      <c r="THM74" s="228"/>
      <c r="THN74" s="187"/>
      <c r="THO74" s="187"/>
      <c r="THP74" s="187"/>
      <c r="THQ74" s="228"/>
      <c r="THR74" s="187"/>
      <c r="THS74" s="187"/>
      <c r="THT74" s="187"/>
      <c r="THU74" s="228"/>
      <c r="THV74" s="187"/>
      <c r="THW74" s="187"/>
      <c r="THX74" s="187"/>
      <c r="THY74" s="228"/>
      <c r="THZ74" s="187"/>
      <c r="TIA74" s="187"/>
      <c r="TIB74" s="187"/>
      <c r="TIC74" s="228"/>
      <c r="TID74" s="187"/>
      <c r="TIE74" s="187"/>
      <c r="TIF74" s="187"/>
      <c r="TIG74" s="228"/>
      <c r="TIH74" s="187"/>
      <c r="TII74" s="187"/>
      <c r="TIJ74" s="187"/>
      <c r="TIK74" s="228"/>
      <c r="TIL74" s="187"/>
      <c r="TIM74" s="187"/>
      <c r="TIN74" s="187"/>
      <c r="TIO74" s="228"/>
      <c r="TIP74" s="187"/>
      <c r="TIQ74" s="187"/>
      <c r="TIR74" s="187"/>
      <c r="TIS74" s="228"/>
      <c r="TIT74" s="187"/>
      <c r="TIU74" s="187"/>
      <c r="TIV74" s="187"/>
      <c r="TIW74" s="228"/>
      <c r="TIX74" s="187"/>
      <c r="TIY74" s="187"/>
      <c r="TIZ74" s="187"/>
      <c r="TJA74" s="228"/>
      <c r="TJB74" s="187"/>
      <c r="TJC74" s="187"/>
      <c r="TJD74" s="187"/>
      <c r="TJE74" s="228"/>
      <c r="TJF74" s="187"/>
      <c r="TJG74" s="187"/>
      <c r="TJH74" s="187"/>
      <c r="TJI74" s="228"/>
      <c r="TJJ74" s="187"/>
      <c r="TJK74" s="187"/>
      <c r="TJL74" s="187"/>
      <c r="TJM74" s="228"/>
      <c r="TJN74" s="187"/>
      <c r="TJO74" s="187"/>
      <c r="TJP74" s="187"/>
      <c r="TJQ74" s="228"/>
      <c r="TJR74" s="187"/>
      <c r="TJS74" s="187"/>
      <c r="TJT74" s="187"/>
      <c r="TJU74" s="228"/>
      <c r="TJV74" s="187"/>
      <c r="TJW74" s="187"/>
      <c r="TJX74" s="187"/>
      <c r="TJY74" s="228"/>
      <c r="TJZ74" s="187"/>
      <c r="TKA74" s="187"/>
      <c r="TKB74" s="187"/>
      <c r="TKC74" s="228"/>
      <c r="TKD74" s="187"/>
      <c r="TKE74" s="187"/>
      <c r="TKF74" s="187"/>
      <c r="TKG74" s="228"/>
      <c r="TKH74" s="187"/>
      <c r="TKI74" s="187"/>
      <c r="TKJ74" s="187"/>
      <c r="TKK74" s="228"/>
      <c r="TKL74" s="187"/>
      <c r="TKM74" s="187"/>
      <c r="TKN74" s="187"/>
      <c r="TKO74" s="228"/>
      <c r="TKP74" s="187"/>
      <c r="TKQ74" s="187"/>
      <c r="TKR74" s="187"/>
      <c r="TKS74" s="228"/>
      <c r="TKT74" s="187"/>
      <c r="TKU74" s="187"/>
      <c r="TKV74" s="187"/>
      <c r="TKW74" s="228"/>
      <c r="TKX74" s="187"/>
      <c r="TKY74" s="187"/>
      <c r="TKZ74" s="187"/>
      <c r="TLA74" s="228"/>
      <c r="TLB74" s="187"/>
      <c r="TLC74" s="187"/>
      <c r="TLD74" s="187"/>
      <c r="TLE74" s="228"/>
      <c r="TLF74" s="187"/>
      <c r="TLG74" s="187"/>
      <c r="TLH74" s="187"/>
      <c r="TLI74" s="228"/>
      <c r="TLJ74" s="187"/>
      <c r="TLK74" s="187"/>
      <c r="TLL74" s="187"/>
      <c r="TLM74" s="228"/>
      <c r="TLN74" s="187"/>
      <c r="TLO74" s="187"/>
      <c r="TLP74" s="187"/>
      <c r="TLQ74" s="228"/>
      <c r="TLR74" s="187"/>
      <c r="TLS74" s="187"/>
      <c r="TLT74" s="187"/>
      <c r="TLU74" s="228"/>
      <c r="TLV74" s="187"/>
      <c r="TLW74" s="187"/>
      <c r="TLX74" s="187"/>
      <c r="TLY74" s="228"/>
      <c r="TLZ74" s="187"/>
      <c r="TMA74" s="187"/>
      <c r="TMB74" s="187"/>
      <c r="TMC74" s="228"/>
      <c r="TMD74" s="187"/>
      <c r="TME74" s="187"/>
      <c r="TMF74" s="187"/>
      <c r="TMG74" s="228"/>
      <c r="TMH74" s="187"/>
      <c r="TMI74" s="187"/>
      <c r="TMJ74" s="187"/>
      <c r="TMK74" s="228"/>
      <c r="TML74" s="187"/>
      <c r="TMM74" s="187"/>
      <c r="TMN74" s="187"/>
      <c r="TMO74" s="228"/>
      <c r="TMP74" s="187"/>
      <c r="TMQ74" s="187"/>
      <c r="TMR74" s="187"/>
      <c r="TMS74" s="228"/>
      <c r="TMT74" s="187"/>
      <c r="TMU74" s="187"/>
      <c r="TMV74" s="187"/>
      <c r="TMW74" s="228"/>
      <c r="TMX74" s="187"/>
      <c r="TMY74" s="187"/>
      <c r="TMZ74" s="187"/>
      <c r="TNA74" s="228"/>
      <c r="TNB74" s="187"/>
      <c r="TNC74" s="187"/>
      <c r="TND74" s="187"/>
      <c r="TNE74" s="228"/>
      <c r="TNF74" s="187"/>
      <c r="TNG74" s="187"/>
      <c r="TNH74" s="187"/>
      <c r="TNI74" s="228"/>
      <c r="TNJ74" s="187"/>
      <c r="TNK74" s="187"/>
      <c r="TNL74" s="187"/>
      <c r="TNM74" s="228"/>
      <c r="TNN74" s="187"/>
      <c r="TNO74" s="187"/>
      <c r="TNP74" s="187"/>
      <c r="TNQ74" s="228"/>
      <c r="TNR74" s="187"/>
      <c r="TNS74" s="187"/>
      <c r="TNT74" s="187"/>
      <c r="TNU74" s="228"/>
      <c r="TNV74" s="187"/>
      <c r="TNW74" s="187"/>
      <c r="TNX74" s="187"/>
      <c r="TNY74" s="228"/>
      <c r="TNZ74" s="187"/>
      <c r="TOA74" s="187"/>
      <c r="TOB74" s="187"/>
      <c r="TOC74" s="228"/>
      <c r="TOD74" s="187"/>
      <c r="TOE74" s="187"/>
      <c r="TOF74" s="187"/>
      <c r="TOG74" s="228"/>
      <c r="TOH74" s="187"/>
      <c r="TOI74" s="187"/>
      <c r="TOJ74" s="187"/>
      <c r="TOK74" s="228"/>
      <c r="TOL74" s="187"/>
      <c r="TOM74" s="187"/>
      <c r="TON74" s="187"/>
      <c r="TOO74" s="228"/>
      <c r="TOP74" s="187"/>
      <c r="TOQ74" s="187"/>
      <c r="TOR74" s="187"/>
      <c r="TOS74" s="228"/>
      <c r="TOT74" s="187"/>
      <c r="TOU74" s="187"/>
      <c r="TOV74" s="187"/>
      <c r="TOW74" s="228"/>
      <c r="TOX74" s="187"/>
      <c r="TOY74" s="187"/>
      <c r="TOZ74" s="187"/>
      <c r="TPA74" s="228"/>
      <c r="TPB74" s="187"/>
      <c r="TPC74" s="187"/>
      <c r="TPD74" s="187"/>
      <c r="TPE74" s="228"/>
      <c r="TPF74" s="187"/>
      <c r="TPG74" s="187"/>
      <c r="TPH74" s="187"/>
      <c r="TPI74" s="228"/>
      <c r="TPJ74" s="187"/>
      <c r="TPK74" s="187"/>
      <c r="TPL74" s="187"/>
      <c r="TPM74" s="228"/>
      <c r="TPN74" s="187"/>
      <c r="TPO74" s="187"/>
      <c r="TPP74" s="187"/>
      <c r="TPQ74" s="228"/>
      <c r="TPR74" s="187"/>
      <c r="TPS74" s="187"/>
      <c r="TPT74" s="187"/>
      <c r="TPU74" s="228"/>
      <c r="TPV74" s="187"/>
      <c r="TPW74" s="187"/>
      <c r="TPX74" s="187"/>
      <c r="TPY74" s="228"/>
      <c r="TPZ74" s="187"/>
      <c r="TQA74" s="187"/>
      <c r="TQB74" s="187"/>
      <c r="TQC74" s="228"/>
      <c r="TQD74" s="187"/>
      <c r="TQE74" s="187"/>
      <c r="TQF74" s="187"/>
      <c r="TQG74" s="228"/>
      <c r="TQH74" s="187"/>
      <c r="TQI74" s="187"/>
      <c r="TQJ74" s="187"/>
      <c r="TQK74" s="228"/>
      <c r="TQL74" s="187"/>
      <c r="TQM74" s="187"/>
      <c r="TQN74" s="187"/>
      <c r="TQO74" s="228"/>
      <c r="TQP74" s="187"/>
      <c r="TQQ74" s="187"/>
      <c r="TQR74" s="187"/>
      <c r="TQS74" s="228"/>
      <c r="TQT74" s="187"/>
      <c r="TQU74" s="187"/>
      <c r="TQV74" s="187"/>
      <c r="TQW74" s="228"/>
      <c r="TQX74" s="187"/>
      <c r="TQY74" s="187"/>
      <c r="TQZ74" s="187"/>
      <c r="TRA74" s="228"/>
      <c r="TRB74" s="187"/>
      <c r="TRC74" s="187"/>
      <c r="TRD74" s="187"/>
      <c r="TRE74" s="228"/>
      <c r="TRF74" s="187"/>
      <c r="TRG74" s="187"/>
      <c r="TRH74" s="187"/>
      <c r="TRI74" s="228"/>
      <c r="TRJ74" s="187"/>
      <c r="TRK74" s="187"/>
      <c r="TRL74" s="187"/>
      <c r="TRM74" s="228"/>
      <c r="TRN74" s="187"/>
      <c r="TRO74" s="187"/>
      <c r="TRP74" s="187"/>
      <c r="TRQ74" s="228"/>
      <c r="TRR74" s="187"/>
      <c r="TRS74" s="187"/>
      <c r="TRT74" s="187"/>
      <c r="TRU74" s="228"/>
      <c r="TRV74" s="187"/>
      <c r="TRW74" s="187"/>
      <c r="TRX74" s="187"/>
      <c r="TRY74" s="228"/>
      <c r="TRZ74" s="187"/>
      <c r="TSA74" s="187"/>
      <c r="TSB74" s="187"/>
      <c r="TSC74" s="228"/>
      <c r="TSD74" s="187"/>
      <c r="TSE74" s="187"/>
      <c r="TSF74" s="187"/>
      <c r="TSG74" s="228"/>
      <c r="TSH74" s="187"/>
      <c r="TSI74" s="187"/>
      <c r="TSJ74" s="187"/>
      <c r="TSK74" s="228"/>
      <c r="TSL74" s="187"/>
      <c r="TSM74" s="187"/>
      <c r="TSN74" s="187"/>
      <c r="TSO74" s="228"/>
      <c r="TSP74" s="187"/>
      <c r="TSQ74" s="187"/>
      <c r="TSR74" s="187"/>
      <c r="TSS74" s="228"/>
      <c r="TST74" s="187"/>
      <c r="TSU74" s="187"/>
      <c r="TSV74" s="187"/>
      <c r="TSW74" s="228"/>
      <c r="TSX74" s="187"/>
      <c r="TSY74" s="187"/>
      <c r="TSZ74" s="187"/>
      <c r="TTA74" s="228"/>
      <c r="TTB74" s="187"/>
      <c r="TTC74" s="187"/>
      <c r="TTD74" s="187"/>
      <c r="TTE74" s="228"/>
      <c r="TTF74" s="187"/>
      <c r="TTG74" s="187"/>
      <c r="TTH74" s="187"/>
      <c r="TTI74" s="228"/>
      <c r="TTJ74" s="187"/>
      <c r="TTK74" s="187"/>
      <c r="TTL74" s="187"/>
      <c r="TTM74" s="228"/>
      <c r="TTN74" s="187"/>
      <c r="TTO74" s="187"/>
      <c r="TTP74" s="187"/>
      <c r="TTQ74" s="228"/>
      <c r="TTR74" s="187"/>
      <c r="TTS74" s="187"/>
      <c r="TTT74" s="187"/>
      <c r="TTU74" s="228"/>
      <c r="TTV74" s="187"/>
      <c r="TTW74" s="187"/>
      <c r="TTX74" s="187"/>
      <c r="TTY74" s="228"/>
      <c r="TTZ74" s="187"/>
      <c r="TUA74" s="187"/>
      <c r="TUB74" s="187"/>
      <c r="TUC74" s="228"/>
      <c r="TUD74" s="187"/>
      <c r="TUE74" s="187"/>
      <c r="TUF74" s="187"/>
      <c r="TUG74" s="228"/>
      <c r="TUH74" s="187"/>
      <c r="TUI74" s="187"/>
      <c r="TUJ74" s="187"/>
      <c r="TUK74" s="228"/>
      <c r="TUL74" s="187"/>
      <c r="TUM74" s="187"/>
      <c r="TUN74" s="187"/>
      <c r="TUO74" s="228"/>
      <c r="TUP74" s="187"/>
      <c r="TUQ74" s="187"/>
      <c r="TUR74" s="187"/>
      <c r="TUS74" s="228"/>
      <c r="TUT74" s="187"/>
      <c r="TUU74" s="187"/>
      <c r="TUV74" s="187"/>
      <c r="TUW74" s="228"/>
      <c r="TUX74" s="187"/>
      <c r="TUY74" s="187"/>
      <c r="TUZ74" s="187"/>
      <c r="TVA74" s="228"/>
      <c r="TVB74" s="187"/>
      <c r="TVC74" s="187"/>
      <c r="TVD74" s="187"/>
      <c r="TVE74" s="228"/>
      <c r="TVF74" s="187"/>
      <c r="TVG74" s="187"/>
      <c r="TVH74" s="187"/>
      <c r="TVI74" s="228"/>
      <c r="TVJ74" s="187"/>
      <c r="TVK74" s="187"/>
      <c r="TVL74" s="187"/>
      <c r="TVM74" s="228"/>
      <c r="TVN74" s="187"/>
      <c r="TVO74" s="187"/>
      <c r="TVP74" s="187"/>
      <c r="TVQ74" s="228"/>
      <c r="TVR74" s="187"/>
      <c r="TVS74" s="187"/>
      <c r="TVT74" s="187"/>
      <c r="TVU74" s="228"/>
      <c r="TVV74" s="187"/>
      <c r="TVW74" s="187"/>
      <c r="TVX74" s="187"/>
      <c r="TVY74" s="228"/>
      <c r="TVZ74" s="187"/>
      <c r="TWA74" s="187"/>
      <c r="TWB74" s="187"/>
      <c r="TWC74" s="228"/>
      <c r="TWD74" s="187"/>
      <c r="TWE74" s="187"/>
      <c r="TWF74" s="187"/>
      <c r="TWG74" s="228"/>
      <c r="TWH74" s="187"/>
      <c r="TWI74" s="187"/>
      <c r="TWJ74" s="187"/>
      <c r="TWK74" s="228"/>
      <c r="TWL74" s="187"/>
      <c r="TWM74" s="187"/>
      <c r="TWN74" s="187"/>
      <c r="TWO74" s="228"/>
      <c r="TWP74" s="187"/>
      <c r="TWQ74" s="187"/>
      <c r="TWR74" s="187"/>
      <c r="TWS74" s="228"/>
      <c r="TWT74" s="187"/>
      <c r="TWU74" s="187"/>
      <c r="TWV74" s="187"/>
      <c r="TWW74" s="228"/>
      <c r="TWX74" s="187"/>
      <c r="TWY74" s="187"/>
      <c r="TWZ74" s="187"/>
      <c r="TXA74" s="228"/>
      <c r="TXB74" s="187"/>
      <c r="TXC74" s="187"/>
      <c r="TXD74" s="187"/>
      <c r="TXE74" s="228"/>
      <c r="TXF74" s="187"/>
      <c r="TXG74" s="187"/>
      <c r="TXH74" s="187"/>
      <c r="TXI74" s="228"/>
      <c r="TXJ74" s="187"/>
      <c r="TXK74" s="187"/>
      <c r="TXL74" s="187"/>
      <c r="TXM74" s="228"/>
      <c r="TXN74" s="187"/>
      <c r="TXO74" s="187"/>
      <c r="TXP74" s="187"/>
      <c r="TXQ74" s="228"/>
      <c r="TXR74" s="187"/>
      <c r="TXS74" s="187"/>
      <c r="TXT74" s="187"/>
      <c r="TXU74" s="228"/>
      <c r="TXV74" s="187"/>
      <c r="TXW74" s="187"/>
      <c r="TXX74" s="187"/>
      <c r="TXY74" s="228"/>
      <c r="TXZ74" s="187"/>
      <c r="TYA74" s="187"/>
      <c r="TYB74" s="187"/>
      <c r="TYC74" s="228"/>
      <c r="TYD74" s="187"/>
      <c r="TYE74" s="187"/>
      <c r="TYF74" s="187"/>
      <c r="TYG74" s="228"/>
      <c r="TYH74" s="187"/>
      <c r="TYI74" s="187"/>
      <c r="TYJ74" s="187"/>
      <c r="TYK74" s="228"/>
      <c r="TYL74" s="187"/>
      <c r="TYM74" s="187"/>
      <c r="TYN74" s="187"/>
      <c r="TYO74" s="228"/>
      <c r="TYP74" s="187"/>
      <c r="TYQ74" s="187"/>
      <c r="TYR74" s="187"/>
      <c r="TYS74" s="228"/>
      <c r="TYT74" s="187"/>
      <c r="TYU74" s="187"/>
      <c r="TYV74" s="187"/>
      <c r="TYW74" s="228"/>
      <c r="TYX74" s="187"/>
      <c r="TYY74" s="187"/>
      <c r="TYZ74" s="187"/>
      <c r="TZA74" s="228"/>
      <c r="TZB74" s="187"/>
      <c r="TZC74" s="187"/>
      <c r="TZD74" s="187"/>
      <c r="TZE74" s="228"/>
      <c r="TZF74" s="187"/>
      <c r="TZG74" s="187"/>
      <c r="TZH74" s="187"/>
      <c r="TZI74" s="228"/>
      <c r="TZJ74" s="187"/>
      <c r="TZK74" s="187"/>
      <c r="TZL74" s="187"/>
      <c r="TZM74" s="228"/>
      <c r="TZN74" s="187"/>
      <c r="TZO74" s="187"/>
      <c r="TZP74" s="187"/>
      <c r="TZQ74" s="228"/>
      <c r="TZR74" s="187"/>
      <c r="TZS74" s="187"/>
      <c r="TZT74" s="187"/>
      <c r="TZU74" s="228"/>
      <c r="TZV74" s="187"/>
      <c r="TZW74" s="187"/>
      <c r="TZX74" s="187"/>
      <c r="TZY74" s="228"/>
      <c r="TZZ74" s="187"/>
      <c r="UAA74" s="187"/>
      <c r="UAB74" s="187"/>
      <c r="UAC74" s="228"/>
      <c r="UAD74" s="187"/>
      <c r="UAE74" s="187"/>
      <c r="UAF74" s="187"/>
      <c r="UAG74" s="228"/>
      <c r="UAH74" s="187"/>
      <c r="UAI74" s="187"/>
      <c r="UAJ74" s="187"/>
      <c r="UAK74" s="228"/>
      <c r="UAL74" s="187"/>
      <c r="UAM74" s="187"/>
      <c r="UAN74" s="187"/>
      <c r="UAO74" s="228"/>
      <c r="UAP74" s="187"/>
      <c r="UAQ74" s="187"/>
      <c r="UAR74" s="187"/>
      <c r="UAS74" s="228"/>
      <c r="UAT74" s="187"/>
      <c r="UAU74" s="187"/>
      <c r="UAV74" s="187"/>
      <c r="UAW74" s="228"/>
      <c r="UAX74" s="187"/>
      <c r="UAY74" s="187"/>
      <c r="UAZ74" s="187"/>
      <c r="UBA74" s="228"/>
      <c r="UBB74" s="187"/>
      <c r="UBC74" s="187"/>
      <c r="UBD74" s="187"/>
      <c r="UBE74" s="228"/>
      <c r="UBF74" s="187"/>
      <c r="UBG74" s="187"/>
      <c r="UBH74" s="187"/>
      <c r="UBI74" s="228"/>
      <c r="UBJ74" s="187"/>
      <c r="UBK74" s="187"/>
      <c r="UBL74" s="187"/>
      <c r="UBM74" s="228"/>
      <c r="UBN74" s="187"/>
      <c r="UBO74" s="187"/>
      <c r="UBP74" s="187"/>
      <c r="UBQ74" s="228"/>
      <c r="UBR74" s="187"/>
      <c r="UBS74" s="187"/>
      <c r="UBT74" s="187"/>
      <c r="UBU74" s="228"/>
      <c r="UBV74" s="187"/>
      <c r="UBW74" s="187"/>
      <c r="UBX74" s="187"/>
      <c r="UBY74" s="228"/>
      <c r="UBZ74" s="187"/>
      <c r="UCA74" s="187"/>
      <c r="UCB74" s="187"/>
      <c r="UCC74" s="228"/>
      <c r="UCD74" s="187"/>
      <c r="UCE74" s="187"/>
      <c r="UCF74" s="187"/>
      <c r="UCG74" s="228"/>
      <c r="UCH74" s="187"/>
      <c r="UCI74" s="187"/>
      <c r="UCJ74" s="187"/>
      <c r="UCK74" s="228"/>
      <c r="UCL74" s="187"/>
      <c r="UCM74" s="187"/>
      <c r="UCN74" s="187"/>
      <c r="UCO74" s="228"/>
      <c r="UCP74" s="187"/>
      <c r="UCQ74" s="187"/>
      <c r="UCR74" s="187"/>
      <c r="UCS74" s="228"/>
      <c r="UCT74" s="187"/>
      <c r="UCU74" s="187"/>
      <c r="UCV74" s="187"/>
      <c r="UCW74" s="228"/>
      <c r="UCX74" s="187"/>
      <c r="UCY74" s="187"/>
      <c r="UCZ74" s="187"/>
      <c r="UDA74" s="228"/>
      <c r="UDB74" s="187"/>
      <c r="UDC74" s="187"/>
      <c r="UDD74" s="187"/>
      <c r="UDE74" s="228"/>
      <c r="UDF74" s="187"/>
      <c r="UDG74" s="187"/>
      <c r="UDH74" s="187"/>
      <c r="UDI74" s="228"/>
      <c r="UDJ74" s="187"/>
      <c r="UDK74" s="187"/>
      <c r="UDL74" s="187"/>
      <c r="UDM74" s="228"/>
      <c r="UDN74" s="187"/>
      <c r="UDO74" s="187"/>
      <c r="UDP74" s="187"/>
      <c r="UDQ74" s="228"/>
      <c r="UDR74" s="187"/>
      <c r="UDS74" s="187"/>
      <c r="UDT74" s="187"/>
      <c r="UDU74" s="228"/>
      <c r="UDV74" s="187"/>
      <c r="UDW74" s="187"/>
      <c r="UDX74" s="187"/>
      <c r="UDY74" s="228"/>
      <c r="UDZ74" s="187"/>
      <c r="UEA74" s="187"/>
      <c r="UEB74" s="187"/>
      <c r="UEC74" s="228"/>
      <c r="UED74" s="187"/>
      <c r="UEE74" s="187"/>
      <c r="UEF74" s="187"/>
      <c r="UEG74" s="228"/>
      <c r="UEH74" s="187"/>
      <c r="UEI74" s="187"/>
      <c r="UEJ74" s="187"/>
      <c r="UEK74" s="228"/>
      <c r="UEL74" s="187"/>
      <c r="UEM74" s="187"/>
      <c r="UEN74" s="187"/>
      <c r="UEO74" s="228"/>
      <c r="UEP74" s="187"/>
      <c r="UEQ74" s="187"/>
      <c r="UER74" s="187"/>
      <c r="UES74" s="228"/>
      <c r="UET74" s="187"/>
      <c r="UEU74" s="187"/>
      <c r="UEV74" s="187"/>
      <c r="UEW74" s="228"/>
      <c r="UEX74" s="187"/>
      <c r="UEY74" s="187"/>
      <c r="UEZ74" s="187"/>
      <c r="UFA74" s="228"/>
      <c r="UFB74" s="187"/>
      <c r="UFC74" s="187"/>
      <c r="UFD74" s="187"/>
      <c r="UFE74" s="228"/>
      <c r="UFF74" s="187"/>
      <c r="UFG74" s="187"/>
      <c r="UFH74" s="187"/>
      <c r="UFI74" s="228"/>
      <c r="UFJ74" s="187"/>
      <c r="UFK74" s="187"/>
      <c r="UFL74" s="187"/>
      <c r="UFM74" s="228"/>
      <c r="UFN74" s="187"/>
      <c r="UFO74" s="187"/>
      <c r="UFP74" s="187"/>
      <c r="UFQ74" s="228"/>
      <c r="UFR74" s="187"/>
      <c r="UFS74" s="187"/>
      <c r="UFT74" s="187"/>
      <c r="UFU74" s="228"/>
      <c r="UFV74" s="187"/>
      <c r="UFW74" s="187"/>
      <c r="UFX74" s="187"/>
      <c r="UFY74" s="228"/>
      <c r="UFZ74" s="187"/>
      <c r="UGA74" s="187"/>
      <c r="UGB74" s="187"/>
      <c r="UGC74" s="228"/>
      <c r="UGD74" s="187"/>
      <c r="UGE74" s="187"/>
      <c r="UGF74" s="187"/>
      <c r="UGG74" s="228"/>
      <c r="UGH74" s="187"/>
      <c r="UGI74" s="187"/>
      <c r="UGJ74" s="187"/>
      <c r="UGK74" s="228"/>
      <c r="UGL74" s="187"/>
      <c r="UGM74" s="187"/>
      <c r="UGN74" s="187"/>
      <c r="UGO74" s="228"/>
      <c r="UGP74" s="187"/>
      <c r="UGQ74" s="187"/>
      <c r="UGR74" s="187"/>
      <c r="UGS74" s="228"/>
      <c r="UGT74" s="187"/>
      <c r="UGU74" s="187"/>
      <c r="UGV74" s="187"/>
      <c r="UGW74" s="228"/>
      <c r="UGX74" s="187"/>
      <c r="UGY74" s="187"/>
      <c r="UGZ74" s="187"/>
      <c r="UHA74" s="228"/>
      <c r="UHB74" s="187"/>
      <c r="UHC74" s="187"/>
      <c r="UHD74" s="187"/>
      <c r="UHE74" s="228"/>
      <c r="UHF74" s="187"/>
      <c r="UHG74" s="187"/>
      <c r="UHH74" s="187"/>
      <c r="UHI74" s="228"/>
      <c r="UHJ74" s="187"/>
      <c r="UHK74" s="187"/>
      <c r="UHL74" s="187"/>
      <c r="UHM74" s="228"/>
      <c r="UHN74" s="187"/>
      <c r="UHO74" s="187"/>
      <c r="UHP74" s="187"/>
      <c r="UHQ74" s="228"/>
      <c r="UHR74" s="187"/>
      <c r="UHS74" s="187"/>
      <c r="UHT74" s="187"/>
      <c r="UHU74" s="228"/>
      <c r="UHV74" s="187"/>
      <c r="UHW74" s="187"/>
      <c r="UHX74" s="187"/>
      <c r="UHY74" s="228"/>
      <c r="UHZ74" s="187"/>
      <c r="UIA74" s="187"/>
      <c r="UIB74" s="187"/>
      <c r="UIC74" s="228"/>
      <c r="UID74" s="187"/>
      <c r="UIE74" s="187"/>
      <c r="UIF74" s="187"/>
      <c r="UIG74" s="228"/>
      <c r="UIH74" s="187"/>
      <c r="UII74" s="187"/>
      <c r="UIJ74" s="187"/>
      <c r="UIK74" s="228"/>
      <c r="UIL74" s="187"/>
      <c r="UIM74" s="187"/>
      <c r="UIN74" s="187"/>
      <c r="UIO74" s="228"/>
      <c r="UIP74" s="187"/>
      <c r="UIQ74" s="187"/>
      <c r="UIR74" s="187"/>
      <c r="UIS74" s="228"/>
      <c r="UIT74" s="187"/>
      <c r="UIU74" s="187"/>
      <c r="UIV74" s="187"/>
      <c r="UIW74" s="228"/>
      <c r="UIX74" s="187"/>
      <c r="UIY74" s="187"/>
      <c r="UIZ74" s="187"/>
      <c r="UJA74" s="228"/>
      <c r="UJB74" s="187"/>
      <c r="UJC74" s="187"/>
      <c r="UJD74" s="187"/>
      <c r="UJE74" s="228"/>
      <c r="UJF74" s="187"/>
      <c r="UJG74" s="187"/>
      <c r="UJH74" s="187"/>
      <c r="UJI74" s="228"/>
      <c r="UJJ74" s="187"/>
      <c r="UJK74" s="187"/>
      <c r="UJL74" s="187"/>
      <c r="UJM74" s="228"/>
      <c r="UJN74" s="187"/>
      <c r="UJO74" s="187"/>
      <c r="UJP74" s="187"/>
      <c r="UJQ74" s="228"/>
      <c r="UJR74" s="187"/>
      <c r="UJS74" s="187"/>
      <c r="UJT74" s="187"/>
      <c r="UJU74" s="228"/>
      <c r="UJV74" s="187"/>
      <c r="UJW74" s="187"/>
      <c r="UJX74" s="187"/>
      <c r="UJY74" s="228"/>
      <c r="UJZ74" s="187"/>
      <c r="UKA74" s="187"/>
      <c r="UKB74" s="187"/>
      <c r="UKC74" s="228"/>
      <c r="UKD74" s="187"/>
      <c r="UKE74" s="187"/>
      <c r="UKF74" s="187"/>
      <c r="UKG74" s="228"/>
      <c r="UKH74" s="187"/>
      <c r="UKI74" s="187"/>
      <c r="UKJ74" s="187"/>
      <c r="UKK74" s="228"/>
      <c r="UKL74" s="187"/>
      <c r="UKM74" s="187"/>
      <c r="UKN74" s="187"/>
      <c r="UKO74" s="228"/>
      <c r="UKP74" s="187"/>
      <c r="UKQ74" s="187"/>
      <c r="UKR74" s="187"/>
      <c r="UKS74" s="228"/>
      <c r="UKT74" s="187"/>
      <c r="UKU74" s="187"/>
      <c r="UKV74" s="187"/>
      <c r="UKW74" s="228"/>
      <c r="UKX74" s="187"/>
      <c r="UKY74" s="187"/>
      <c r="UKZ74" s="187"/>
      <c r="ULA74" s="228"/>
      <c r="ULB74" s="187"/>
      <c r="ULC74" s="187"/>
      <c r="ULD74" s="187"/>
      <c r="ULE74" s="228"/>
      <c r="ULF74" s="187"/>
      <c r="ULG74" s="187"/>
      <c r="ULH74" s="187"/>
      <c r="ULI74" s="228"/>
      <c r="ULJ74" s="187"/>
      <c r="ULK74" s="187"/>
      <c r="ULL74" s="187"/>
      <c r="ULM74" s="228"/>
      <c r="ULN74" s="187"/>
      <c r="ULO74" s="187"/>
      <c r="ULP74" s="187"/>
      <c r="ULQ74" s="228"/>
      <c r="ULR74" s="187"/>
      <c r="ULS74" s="187"/>
      <c r="ULT74" s="187"/>
      <c r="ULU74" s="228"/>
      <c r="ULV74" s="187"/>
      <c r="ULW74" s="187"/>
      <c r="ULX74" s="187"/>
      <c r="ULY74" s="228"/>
      <c r="ULZ74" s="187"/>
      <c r="UMA74" s="187"/>
      <c r="UMB74" s="187"/>
      <c r="UMC74" s="228"/>
      <c r="UMD74" s="187"/>
      <c r="UME74" s="187"/>
      <c r="UMF74" s="187"/>
      <c r="UMG74" s="228"/>
      <c r="UMH74" s="187"/>
      <c r="UMI74" s="187"/>
      <c r="UMJ74" s="187"/>
      <c r="UMK74" s="228"/>
      <c r="UML74" s="187"/>
      <c r="UMM74" s="187"/>
      <c r="UMN74" s="187"/>
      <c r="UMO74" s="228"/>
      <c r="UMP74" s="187"/>
      <c r="UMQ74" s="187"/>
      <c r="UMR74" s="187"/>
      <c r="UMS74" s="228"/>
      <c r="UMT74" s="187"/>
      <c r="UMU74" s="187"/>
      <c r="UMV74" s="187"/>
      <c r="UMW74" s="228"/>
      <c r="UMX74" s="187"/>
      <c r="UMY74" s="187"/>
      <c r="UMZ74" s="187"/>
      <c r="UNA74" s="228"/>
      <c r="UNB74" s="187"/>
      <c r="UNC74" s="187"/>
      <c r="UND74" s="187"/>
      <c r="UNE74" s="228"/>
      <c r="UNF74" s="187"/>
      <c r="UNG74" s="187"/>
      <c r="UNH74" s="187"/>
      <c r="UNI74" s="228"/>
      <c r="UNJ74" s="187"/>
      <c r="UNK74" s="187"/>
      <c r="UNL74" s="187"/>
      <c r="UNM74" s="228"/>
      <c r="UNN74" s="187"/>
      <c r="UNO74" s="187"/>
      <c r="UNP74" s="187"/>
      <c r="UNQ74" s="228"/>
      <c r="UNR74" s="187"/>
      <c r="UNS74" s="187"/>
      <c r="UNT74" s="187"/>
      <c r="UNU74" s="228"/>
      <c r="UNV74" s="187"/>
      <c r="UNW74" s="187"/>
      <c r="UNX74" s="187"/>
      <c r="UNY74" s="228"/>
      <c r="UNZ74" s="187"/>
      <c r="UOA74" s="187"/>
      <c r="UOB74" s="187"/>
      <c r="UOC74" s="228"/>
      <c r="UOD74" s="187"/>
      <c r="UOE74" s="187"/>
      <c r="UOF74" s="187"/>
      <c r="UOG74" s="228"/>
      <c r="UOH74" s="187"/>
      <c r="UOI74" s="187"/>
      <c r="UOJ74" s="187"/>
      <c r="UOK74" s="228"/>
      <c r="UOL74" s="187"/>
      <c r="UOM74" s="187"/>
      <c r="UON74" s="187"/>
      <c r="UOO74" s="228"/>
      <c r="UOP74" s="187"/>
      <c r="UOQ74" s="187"/>
      <c r="UOR74" s="187"/>
      <c r="UOS74" s="228"/>
      <c r="UOT74" s="187"/>
      <c r="UOU74" s="187"/>
      <c r="UOV74" s="187"/>
      <c r="UOW74" s="228"/>
      <c r="UOX74" s="187"/>
      <c r="UOY74" s="187"/>
      <c r="UOZ74" s="187"/>
      <c r="UPA74" s="228"/>
      <c r="UPB74" s="187"/>
      <c r="UPC74" s="187"/>
      <c r="UPD74" s="187"/>
      <c r="UPE74" s="228"/>
      <c r="UPF74" s="187"/>
      <c r="UPG74" s="187"/>
      <c r="UPH74" s="187"/>
      <c r="UPI74" s="228"/>
      <c r="UPJ74" s="187"/>
      <c r="UPK74" s="187"/>
      <c r="UPL74" s="187"/>
      <c r="UPM74" s="228"/>
      <c r="UPN74" s="187"/>
      <c r="UPO74" s="187"/>
      <c r="UPP74" s="187"/>
      <c r="UPQ74" s="228"/>
      <c r="UPR74" s="187"/>
      <c r="UPS74" s="187"/>
      <c r="UPT74" s="187"/>
      <c r="UPU74" s="228"/>
      <c r="UPV74" s="187"/>
      <c r="UPW74" s="187"/>
      <c r="UPX74" s="187"/>
      <c r="UPY74" s="228"/>
      <c r="UPZ74" s="187"/>
      <c r="UQA74" s="187"/>
      <c r="UQB74" s="187"/>
      <c r="UQC74" s="228"/>
      <c r="UQD74" s="187"/>
      <c r="UQE74" s="187"/>
      <c r="UQF74" s="187"/>
      <c r="UQG74" s="228"/>
      <c r="UQH74" s="187"/>
      <c r="UQI74" s="187"/>
      <c r="UQJ74" s="187"/>
      <c r="UQK74" s="228"/>
      <c r="UQL74" s="187"/>
      <c r="UQM74" s="187"/>
      <c r="UQN74" s="187"/>
      <c r="UQO74" s="228"/>
      <c r="UQP74" s="187"/>
      <c r="UQQ74" s="187"/>
      <c r="UQR74" s="187"/>
      <c r="UQS74" s="228"/>
      <c r="UQT74" s="187"/>
      <c r="UQU74" s="187"/>
      <c r="UQV74" s="187"/>
      <c r="UQW74" s="228"/>
      <c r="UQX74" s="187"/>
      <c r="UQY74" s="187"/>
      <c r="UQZ74" s="187"/>
      <c r="URA74" s="228"/>
      <c r="URB74" s="187"/>
      <c r="URC74" s="187"/>
      <c r="URD74" s="187"/>
      <c r="URE74" s="228"/>
      <c r="URF74" s="187"/>
      <c r="URG74" s="187"/>
      <c r="URH74" s="187"/>
      <c r="URI74" s="228"/>
      <c r="URJ74" s="187"/>
      <c r="URK74" s="187"/>
      <c r="URL74" s="187"/>
      <c r="URM74" s="228"/>
      <c r="URN74" s="187"/>
      <c r="URO74" s="187"/>
      <c r="URP74" s="187"/>
      <c r="URQ74" s="228"/>
      <c r="URR74" s="187"/>
      <c r="URS74" s="187"/>
      <c r="URT74" s="187"/>
      <c r="URU74" s="228"/>
      <c r="URV74" s="187"/>
      <c r="URW74" s="187"/>
      <c r="URX74" s="187"/>
      <c r="URY74" s="228"/>
      <c r="URZ74" s="187"/>
      <c r="USA74" s="187"/>
      <c r="USB74" s="187"/>
      <c r="USC74" s="228"/>
      <c r="USD74" s="187"/>
      <c r="USE74" s="187"/>
      <c r="USF74" s="187"/>
      <c r="USG74" s="228"/>
      <c r="USH74" s="187"/>
      <c r="USI74" s="187"/>
      <c r="USJ74" s="187"/>
      <c r="USK74" s="228"/>
      <c r="USL74" s="187"/>
      <c r="USM74" s="187"/>
      <c r="USN74" s="187"/>
      <c r="USO74" s="228"/>
      <c r="USP74" s="187"/>
      <c r="USQ74" s="187"/>
      <c r="USR74" s="187"/>
      <c r="USS74" s="228"/>
      <c r="UST74" s="187"/>
      <c r="USU74" s="187"/>
      <c r="USV74" s="187"/>
      <c r="USW74" s="228"/>
      <c r="USX74" s="187"/>
      <c r="USY74" s="187"/>
      <c r="USZ74" s="187"/>
      <c r="UTA74" s="228"/>
      <c r="UTB74" s="187"/>
      <c r="UTC74" s="187"/>
      <c r="UTD74" s="187"/>
      <c r="UTE74" s="228"/>
      <c r="UTF74" s="187"/>
      <c r="UTG74" s="187"/>
      <c r="UTH74" s="187"/>
      <c r="UTI74" s="228"/>
      <c r="UTJ74" s="187"/>
      <c r="UTK74" s="187"/>
      <c r="UTL74" s="187"/>
      <c r="UTM74" s="228"/>
      <c r="UTN74" s="187"/>
      <c r="UTO74" s="187"/>
      <c r="UTP74" s="187"/>
      <c r="UTQ74" s="228"/>
      <c r="UTR74" s="187"/>
      <c r="UTS74" s="187"/>
      <c r="UTT74" s="187"/>
      <c r="UTU74" s="228"/>
      <c r="UTV74" s="187"/>
      <c r="UTW74" s="187"/>
      <c r="UTX74" s="187"/>
      <c r="UTY74" s="228"/>
      <c r="UTZ74" s="187"/>
      <c r="UUA74" s="187"/>
      <c r="UUB74" s="187"/>
      <c r="UUC74" s="228"/>
      <c r="UUD74" s="187"/>
      <c r="UUE74" s="187"/>
      <c r="UUF74" s="187"/>
      <c r="UUG74" s="228"/>
      <c r="UUH74" s="187"/>
      <c r="UUI74" s="187"/>
      <c r="UUJ74" s="187"/>
      <c r="UUK74" s="228"/>
      <c r="UUL74" s="187"/>
      <c r="UUM74" s="187"/>
      <c r="UUN74" s="187"/>
      <c r="UUO74" s="228"/>
      <c r="UUP74" s="187"/>
      <c r="UUQ74" s="187"/>
      <c r="UUR74" s="187"/>
      <c r="UUS74" s="228"/>
      <c r="UUT74" s="187"/>
      <c r="UUU74" s="187"/>
      <c r="UUV74" s="187"/>
      <c r="UUW74" s="228"/>
      <c r="UUX74" s="187"/>
      <c r="UUY74" s="187"/>
      <c r="UUZ74" s="187"/>
      <c r="UVA74" s="228"/>
      <c r="UVB74" s="187"/>
      <c r="UVC74" s="187"/>
      <c r="UVD74" s="187"/>
      <c r="UVE74" s="228"/>
      <c r="UVF74" s="187"/>
      <c r="UVG74" s="187"/>
      <c r="UVH74" s="187"/>
      <c r="UVI74" s="228"/>
      <c r="UVJ74" s="187"/>
      <c r="UVK74" s="187"/>
      <c r="UVL74" s="187"/>
      <c r="UVM74" s="228"/>
      <c r="UVN74" s="187"/>
      <c r="UVO74" s="187"/>
      <c r="UVP74" s="187"/>
      <c r="UVQ74" s="228"/>
      <c r="UVR74" s="187"/>
      <c r="UVS74" s="187"/>
      <c r="UVT74" s="187"/>
      <c r="UVU74" s="228"/>
      <c r="UVV74" s="187"/>
      <c r="UVW74" s="187"/>
      <c r="UVX74" s="187"/>
      <c r="UVY74" s="228"/>
      <c r="UVZ74" s="187"/>
      <c r="UWA74" s="187"/>
      <c r="UWB74" s="187"/>
      <c r="UWC74" s="228"/>
      <c r="UWD74" s="187"/>
      <c r="UWE74" s="187"/>
      <c r="UWF74" s="187"/>
      <c r="UWG74" s="228"/>
      <c r="UWH74" s="187"/>
      <c r="UWI74" s="187"/>
      <c r="UWJ74" s="187"/>
      <c r="UWK74" s="228"/>
      <c r="UWL74" s="187"/>
      <c r="UWM74" s="187"/>
      <c r="UWN74" s="187"/>
      <c r="UWO74" s="228"/>
      <c r="UWP74" s="187"/>
      <c r="UWQ74" s="187"/>
      <c r="UWR74" s="187"/>
      <c r="UWS74" s="228"/>
      <c r="UWT74" s="187"/>
      <c r="UWU74" s="187"/>
      <c r="UWV74" s="187"/>
      <c r="UWW74" s="228"/>
      <c r="UWX74" s="187"/>
      <c r="UWY74" s="187"/>
      <c r="UWZ74" s="187"/>
      <c r="UXA74" s="228"/>
      <c r="UXB74" s="187"/>
      <c r="UXC74" s="187"/>
      <c r="UXD74" s="187"/>
      <c r="UXE74" s="228"/>
      <c r="UXF74" s="187"/>
      <c r="UXG74" s="187"/>
      <c r="UXH74" s="187"/>
      <c r="UXI74" s="228"/>
      <c r="UXJ74" s="187"/>
      <c r="UXK74" s="187"/>
      <c r="UXL74" s="187"/>
      <c r="UXM74" s="228"/>
      <c r="UXN74" s="187"/>
      <c r="UXO74" s="187"/>
      <c r="UXP74" s="187"/>
      <c r="UXQ74" s="228"/>
      <c r="UXR74" s="187"/>
      <c r="UXS74" s="187"/>
      <c r="UXT74" s="187"/>
      <c r="UXU74" s="228"/>
      <c r="UXV74" s="187"/>
      <c r="UXW74" s="187"/>
      <c r="UXX74" s="187"/>
      <c r="UXY74" s="228"/>
      <c r="UXZ74" s="187"/>
      <c r="UYA74" s="187"/>
      <c r="UYB74" s="187"/>
      <c r="UYC74" s="228"/>
      <c r="UYD74" s="187"/>
      <c r="UYE74" s="187"/>
      <c r="UYF74" s="187"/>
      <c r="UYG74" s="228"/>
      <c r="UYH74" s="187"/>
      <c r="UYI74" s="187"/>
      <c r="UYJ74" s="187"/>
      <c r="UYK74" s="228"/>
      <c r="UYL74" s="187"/>
      <c r="UYM74" s="187"/>
      <c r="UYN74" s="187"/>
      <c r="UYO74" s="228"/>
      <c r="UYP74" s="187"/>
      <c r="UYQ74" s="187"/>
      <c r="UYR74" s="187"/>
      <c r="UYS74" s="228"/>
      <c r="UYT74" s="187"/>
      <c r="UYU74" s="187"/>
      <c r="UYV74" s="187"/>
      <c r="UYW74" s="228"/>
      <c r="UYX74" s="187"/>
      <c r="UYY74" s="187"/>
      <c r="UYZ74" s="187"/>
      <c r="UZA74" s="228"/>
      <c r="UZB74" s="187"/>
      <c r="UZC74" s="187"/>
      <c r="UZD74" s="187"/>
      <c r="UZE74" s="228"/>
      <c r="UZF74" s="187"/>
      <c r="UZG74" s="187"/>
      <c r="UZH74" s="187"/>
      <c r="UZI74" s="228"/>
      <c r="UZJ74" s="187"/>
      <c r="UZK74" s="187"/>
      <c r="UZL74" s="187"/>
      <c r="UZM74" s="228"/>
      <c r="UZN74" s="187"/>
      <c r="UZO74" s="187"/>
      <c r="UZP74" s="187"/>
      <c r="UZQ74" s="228"/>
      <c r="UZR74" s="187"/>
      <c r="UZS74" s="187"/>
      <c r="UZT74" s="187"/>
      <c r="UZU74" s="228"/>
      <c r="UZV74" s="187"/>
      <c r="UZW74" s="187"/>
      <c r="UZX74" s="187"/>
      <c r="UZY74" s="228"/>
      <c r="UZZ74" s="187"/>
      <c r="VAA74" s="187"/>
      <c r="VAB74" s="187"/>
      <c r="VAC74" s="228"/>
      <c r="VAD74" s="187"/>
      <c r="VAE74" s="187"/>
      <c r="VAF74" s="187"/>
      <c r="VAG74" s="228"/>
      <c r="VAH74" s="187"/>
      <c r="VAI74" s="187"/>
      <c r="VAJ74" s="187"/>
      <c r="VAK74" s="228"/>
      <c r="VAL74" s="187"/>
      <c r="VAM74" s="187"/>
      <c r="VAN74" s="187"/>
      <c r="VAO74" s="228"/>
      <c r="VAP74" s="187"/>
      <c r="VAQ74" s="187"/>
      <c r="VAR74" s="187"/>
      <c r="VAS74" s="228"/>
      <c r="VAT74" s="187"/>
      <c r="VAU74" s="187"/>
      <c r="VAV74" s="187"/>
      <c r="VAW74" s="228"/>
      <c r="VAX74" s="187"/>
      <c r="VAY74" s="187"/>
      <c r="VAZ74" s="187"/>
      <c r="VBA74" s="228"/>
      <c r="VBB74" s="187"/>
      <c r="VBC74" s="187"/>
      <c r="VBD74" s="187"/>
      <c r="VBE74" s="228"/>
      <c r="VBF74" s="187"/>
      <c r="VBG74" s="187"/>
      <c r="VBH74" s="187"/>
      <c r="VBI74" s="228"/>
      <c r="VBJ74" s="187"/>
      <c r="VBK74" s="187"/>
      <c r="VBL74" s="187"/>
      <c r="VBM74" s="228"/>
      <c r="VBN74" s="187"/>
      <c r="VBO74" s="187"/>
      <c r="VBP74" s="187"/>
      <c r="VBQ74" s="228"/>
      <c r="VBR74" s="187"/>
      <c r="VBS74" s="187"/>
      <c r="VBT74" s="187"/>
      <c r="VBU74" s="228"/>
      <c r="VBV74" s="187"/>
      <c r="VBW74" s="187"/>
      <c r="VBX74" s="187"/>
      <c r="VBY74" s="228"/>
      <c r="VBZ74" s="187"/>
      <c r="VCA74" s="187"/>
      <c r="VCB74" s="187"/>
      <c r="VCC74" s="228"/>
      <c r="VCD74" s="187"/>
      <c r="VCE74" s="187"/>
      <c r="VCF74" s="187"/>
      <c r="VCG74" s="228"/>
      <c r="VCH74" s="187"/>
      <c r="VCI74" s="187"/>
      <c r="VCJ74" s="187"/>
      <c r="VCK74" s="228"/>
      <c r="VCL74" s="187"/>
      <c r="VCM74" s="187"/>
      <c r="VCN74" s="187"/>
      <c r="VCO74" s="228"/>
      <c r="VCP74" s="187"/>
      <c r="VCQ74" s="187"/>
      <c r="VCR74" s="187"/>
      <c r="VCS74" s="228"/>
      <c r="VCT74" s="187"/>
      <c r="VCU74" s="187"/>
      <c r="VCV74" s="187"/>
      <c r="VCW74" s="228"/>
      <c r="VCX74" s="187"/>
      <c r="VCY74" s="187"/>
      <c r="VCZ74" s="187"/>
      <c r="VDA74" s="228"/>
      <c r="VDB74" s="187"/>
      <c r="VDC74" s="187"/>
      <c r="VDD74" s="187"/>
      <c r="VDE74" s="228"/>
      <c r="VDF74" s="187"/>
      <c r="VDG74" s="187"/>
      <c r="VDH74" s="187"/>
      <c r="VDI74" s="228"/>
      <c r="VDJ74" s="187"/>
      <c r="VDK74" s="187"/>
      <c r="VDL74" s="187"/>
      <c r="VDM74" s="228"/>
      <c r="VDN74" s="187"/>
      <c r="VDO74" s="187"/>
      <c r="VDP74" s="187"/>
      <c r="VDQ74" s="228"/>
      <c r="VDR74" s="187"/>
      <c r="VDS74" s="187"/>
      <c r="VDT74" s="187"/>
      <c r="VDU74" s="228"/>
      <c r="VDV74" s="187"/>
      <c r="VDW74" s="187"/>
      <c r="VDX74" s="187"/>
      <c r="VDY74" s="228"/>
      <c r="VDZ74" s="187"/>
      <c r="VEA74" s="187"/>
      <c r="VEB74" s="187"/>
      <c r="VEC74" s="228"/>
      <c r="VED74" s="187"/>
      <c r="VEE74" s="187"/>
      <c r="VEF74" s="187"/>
      <c r="VEG74" s="228"/>
      <c r="VEH74" s="187"/>
      <c r="VEI74" s="187"/>
      <c r="VEJ74" s="187"/>
      <c r="VEK74" s="228"/>
      <c r="VEL74" s="187"/>
      <c r="VEM74" s="187"/>
      <c r="VEN74" s="187"/>
      <c r="VEO74" s="228"/>
      <c r="VEP74" s="187"/>
      <c r="VEQ74" s="187"/>
      <c r="VER74" s="187"/>
      <c r="VES74" s="228"/>
      <c r="VET74" s="187"/>
      <c r="VEU74" s="187"/>
      <c r="VEV74" s="187"/>
      <c r="VEW74" s="228"/>
      <c r="VEX74" s="187"/>
      <c r="VEY74" s="187"/>
      <c r="VEZ74" s="187"/>
      <c r="VFA74" s="228"/>
      <c r="VFB74" s="187"/>
      <c r="VFC74" s="187"/>
      <c r="VFD74" s="187"/>
      <c r="VFE74" s="228"/>
      <c r="VFF74" s="187"/>
      <c r="VFG74" s="187"/>
      <c r="VFH74" s="187"/>
      <c r="VFI74" s="228"/>
      <c r="VFJ74" s="187"/>
      <c r="VFK74" s="187"/>
      <c r="VFL74" s="187"/>
      <c r="VFM74" s="228"/>
      <c r="VFN74" s="187"/>
      <c r="VFO74" s="187"/>
      <c r="VFP74" s="187"/>
      <c r="VFQ74" s="228"/>
      <c r="VFR74" s="187"/>
      <c r="VFS74" s="187"/>
      <c r="VFT74" s="187"/>
      <c r="VFU74" s="228"/>
      <c r="VFV74" s="187"/>
      <c r="VFW74" s="187"/>
      <c r="VFX74" s="187"/>
      <c r="VFY74" s="228"/>
      <c r="VFZ74" s="187"/>
      <c r="VGA74" s="187"/>
      <c r="VGB74" s="187"/>
      <c r="VGC74" s="228"/>
      <c r="VGD74" s="187"/>
      <c r="VGE74" s="187"/>
      <c r="VGF74" s="187"/>
      <c r="VGG74" s="228"/>
      <c r="VGH74" s="187"/>
      <c r="VGI74" s="187"/>
      <c r="VGJ74" s="187"/>
      <c r="VGK74" s="228"/>
      <c r="VGL74" s="187"/>
      <c r="VGM74" s="187"/>
      <c r="VGN74" s="187"/>
      <c r="VGO74" s="228"/>
      <c r="VGP74" s="187"/>
      <c r="VGQ74" s="187"/>
      <c r="VGR74" s="187"/>
      <c r="VGS74" s="228"/>
      <c r="VGT74" s="187"/>
      <c r="VGU74" s="187"/>
      <c r="VGV74" s="187"/>
      <c r="VGW74" s="228"/>
      <c r="VGX74" s="187"/>
      <c r="VGY74" s="187"/>
      <c r="VGZ74" s="187"/>
      <c r="VHA74" s="228"/>
      <c r="VHB74" s="187"/>
      <c r="VHC74" s="187"/>
      <c r="VHD74" s="187"/>
      <c r="VHE74" s="228"/>
      <c r="VHF74" s="187"/>
      <c r="VHG74" s="187"/>
      <c r="VHH74" s="187"/>
      <c r="VHI74" s="228"/>
      <c r="VHJ74" s="187"/>
      <c r="VHK74" s="187"/>
      <c r="VHL74" s="187"/>
      <c r="VHM74" s="228"/>
      <c r="VHN74" s="187"/>
      <c r="VHO74" s="187"/>
      <c r="VHP74" s="187"/>
      <c r="VHQ74" s="228"/>
      <c r="VHR74" s="187"/>
      <c r="VHS74" s="187"/>
      <c r="VHT74" s="187"/>
      <c r="VHU74" s="228"/>
      <c r="VHV74" s="187"/>
      <c r="VHW74" s="187"/>
      <c r="VHX74" s="187"/>
      <c r="VHY74" s="228"/>
      <c r="VHZ74" s="187"/>
      <c r="VIA74" s="187"/>
      <c r="VIB74" s="187"/>
      <c r="VIC74" s="228"/>
      <c r="VID74" s="187"/>
      <c r="VIE74" s="187"/>
      <c r="VIF74" s="187"/>
      <c r="VIG74" s="228"/>
      <c r="VIH74" s="187"/>
      <c r="VII74" s="187"/>
      <c r="VIJ74" s="187"/>
      <c r="VIK74" s="228"/>
      <c r="VIL74" s="187"/>
      <c r="VIM74" s="187"/>
      <c r="VIN74" s="187"/>
      <c r="VIO74" s="228"/>
      <c r="VIP74" s="187"/>
      <c r="VIQ74" s="187"/>
      <c r="VIR74" s="187"/>
      <c r="VIS74" s="228"/>
      <c r="VIT74" s="187"/>
      <c r="VIU74" s="187"/>
      <c r="VIV74" s="187"/>
      <c r="VIW74" s="228"/>
      <c r="VIX74" s="187"/>
      <c r="VIY74" s="187"/>
      <c r="VIZ74" s="187"/>
      <c r="VJA74" s="228"/>
      <c r="VJB74" s="187"/>
      <c r="VJC74" s="187"/>
      <c r="VJD74" s="187"/>
      <c r="VJE74" s="228"/>
      <c r="VJF74" s="187"/>
      <c r="VJG74" s="187"/>
      <c r="VJH74" s="187"/>
      <c r="VJI74" s="228"/>
      <c r="VJJ74" s="187"/>
      <c r="VJK74" s="187"/>
      <c r="VJL74" s="187"/>
      <c r="VJM74" s="228"/>
      <c r="VJN74" s="187"/>
      <c r="VJO74" s="187"/>
      <c r="VJP74" s="187"/>
      <c r="VJQ74" s="228"/>
      <c r="VJR74" s="187"/>
      <c r="VJS74" s="187"/>
      <c r="VJT74" s="187"/>
      <c r="VJU74" s="228"/>
      <c r="VJV74" s="187"/>
      <c r="VJW74" s="187"/>
      <c r="VJX74" s="187"/>
      <c r="VJY74" s="228"/>
      <c r="VJZ74" s="187"/>
      <c r="VKA74" s="187"/>
      <c r="VKB74" s="187"/>
      <c r="VKC74" s="228"/>
      <c r="VKD74" s="187"/>
      <c r="VKE74" s="187"/>
      <c r="VKF74" s="187"/>
      <c r="VKG74" s="228"/>
      <c r="VKH74" s="187"/>
      <c r="VKI74" s="187"/>
      <c r="VKJ74" s="187"/>
      <c r="VKK74" s="228"/>
      <c r="VKL74" s="187"/>
      <c r="VKM74" s="187"/>
      <c r="VKN74" s="187"/>
      <c r="VKO74" s="228"/>
      <c r="VKP74" s="187"/>
      <c r="VKQ74" s="187"/>
      <c r="VKR74" s="187"/>
      <c r="VKS74" s="228"/>
      <c r="VKT74" s="187"/>
      <c r="VKU74" s="187"/>
      <c r="VKV74" s="187"/>
      <c r="VKW74" s="228"/>
      <c r="VKX74" s="187"/>
      <c r="VKY74" s="187"/>
      <c r="VKZ74" s="187"/>
      <c r="VLA74" s="228"/>
      <c r="VLB74" s="187"/>
      <c r="VLC74" s="187"/>
      <c r="VLD74" s="187"/>
      <c r="VLE74" s="228"/>
      <c r="VLF74" s="187"/>
      <c r="VLG74" s="187"/>
      <c r="VLH74" s="187"/>
      <c r="VLI74" s="228"/>
      <c r="VLJ74" s="187"/>
      <c r="VLK74" s="187"/>
      <c r="VLL74" s="187"/>
      <c r="VLM74" s="228"/>
      <c r="VLN74" s="187"/>
      <c r="VLO74" s="187"/>
      <c r="VLP74" s="187"/>
      <c r="VLQ74" s="228"/>
      <c r="VLR74" s="187"/>
      <c r="VLS74" s="187"/>
      <c r="VLT74" s="187"/>
      <c r="VLU74" s="228"/>
      <c r="VLV74" s="187"/>
      <c r="VLW74" s="187"/>
      <c r="VLX74" s="187"/>
      <c r="VLY74" s="228"/>
      <c r="VLZ74" s="187"/>
      <c r="VMA74" s="187"/>
      <c r="VMB74" s="187"/>
      <c r="VMC74" s="228"/>
      <c r="VMD74" s="187"/>
      <c r="VME74" s="187"/>
      <c r="VMF74" s="187"/>
      <c r="VMG74" s="228"/>
      <c r="VMH74" s="187"/>
      <c r="VMI74" s="187"/>
      <c r="VMJ74" s="187"/>
      <c r="VMK74" s="228"/>
      <c r="VML74" s="187"/>
      <c r="VMM74" s="187"/>
      <c r="VMN74" s="187"/>
      <c r="VMO74" s="228"/>
      <c r="VMP74" s="187"/>
      <c r="VMQ74" s="187"/>
      <c r="VMR74" s="187"/>
      <c r="VMS74" s="228"/>
      <c r="VMT74" s="187"/>
      <c r="VMU74" s="187"/>
      <c r="VMV74" s="187"/>
      <c r="VMW74" s="228"/>
      <c r="VMX74" s="187"/>
      <c r="VMY74" s="187"/>
      <c r="VMZ74" s="187"/>
      <c r="VNA74" s="228"/>
      <c r="VNB74" s="187"/>
      <c r="VNC74" s="187"/>
      <c r="VND74" s="187"/>
      <c r="VNE74" s="228"/>
      <c r="VNF74" s="187"/>
      <c r="VNG74" s="187"/>
      <c r="VNH74" s="187"/>
      <c r="VNI74" s="228"/>
      <c r="VNJ74" s="187"/>
      <c r="VNK74" s="187"/>
      <c r="VNL74" s="187"/>
      <c r="VNM74" s="228"/>
      <c r="VNN74" s="187"/>
      <c r="VNO74" s="187"/>
      <c r="VNP74" s="187"/>
      <c r="VNQ74" s="228"/>
      <c r="VNR74" s="187"/>
      <c r="VNS74" s="187"/>
      <c r="VNT74" s="187"/>
      <c r="VNU74" s="228"/>
      <c r="VNV74" s="187"/>
      <c r="VNW74" s="187"/>
      <c r="VNX74" s="187"/>
      <c r="VNY74" s="228"/>
      <c r="VNZ74" s="187"/>
      <c r="VOA74" s="187"/>
      <c r="VOB74" s="187"/>
      <c r="VOC74" s="228"/>
      <c r="VOD74" s="187"/>
      <c r="VOE74" s="187"/>
      <c r="VOF74" s="187"/>
      <c r="VOG74" s="228"/>
      <c r="VOH74" s="187"/>
      <c r="VOI74" s="187"/>
      <c r="VOJ74" s="187"/>
      <c r="VOK74" s="228"/>
      <c r="VOL74" s="187"/>
      <c r="VOM74" s="187"/>
      <c r="VON74" s="187"/>
      <c r="VOO74" s="228"/>
      <c r="VOP74" s="187"/>
      <c r="VOQ74" s="187"/>
      <c r="VOR74" s="187"/>
      <c r="VOS74" s="228"/>
      <c r="VOT74" s="187"/>
      <c r="VOU74" s="187"/>
      <c r="VOV74" s="187"/>
      <c r="VOW74" s="228"/>
      <c r="VOX74" s="187"/>
      <c r="VOY74" s="187"/>
      <c r="VOZ74" s="187"/>
      <c r="VPA74" s="228"/>
      <c r="VPB74" s="187"/>
      <c r="VPC74" s="187"/>
      <c r="VPD74" s="187"/>
      <c r="VPE74" s="228"/>
      <c r="VPF74" s="187"/>
      <c r="VPG74" s="187"/>
      <c r="VPH74" s="187"/>
      <c r="VPI74" s="228"/>
      <c r="VPJ74" s="187"/>
      <c r="VPK74" s="187"/>
      <c r="VPL74" s="187"/>
      <c r="VPM74" s="228"/>
      <c r="VPN74" s="187"/>
      <c r="VPO74" s="187"/>
      <c r="VPP74" s="187"/>
      <c r="VPQ74" s="228"/>
      <c r="VPR74" s="187"/>
      <c r="VPS74" s="187"/>
      <c r="VPT74" s="187"/>
      <c r="VPU74" s="228"/>
      <c r="VPV74" s="187"/>
      <c r="VPW74" s="187"/>
      <c r="VPX74" s="187"/>
      <c r="VPY74" s="228"/>
      <c r="VPZ74" s="187"/>
      <c r="VQA74" s="187"/>
      <c r="VQB74" s="187"/>
      <c r="VQC74" s="228"/>
      <c r="VQD74" s="187"/>
      <c r="VQE74" s="187"/>
      <c r="VQF74" s="187"/>
      <c r="VQG74" s="228"/>
      <c r="VQH74" s="187"/>
      <c r="VQI74" s="187"/>
      <c r="VQJ74" s="187"/>
      <c r="VQK74" s="228"/>
      <c r="VQL74" s="187"/>
      <c r="VQM74" s="187"/>
      <c r="VQN74" s="187"/>
      <c r="VQO74" s="228"/>
      <c r="VQP74" s="187"/>
      <c r="VQQ74" s="187"/>
      <c r="VQR74" s="187"/>
      <c r="VQS74" s="228"/>
      <c r="VQT74" s="187"/>
      <c r="VQU74" s="187"/>
      <c r="VQV74" s="187"/>
      <c r="VQW74" s="228"/>
      <c r="VQX74" s="187"/>
      <c r="VQY74" s="187"/>
      <c r="VQZ74" s="187"/>
      <c r="VRA74" s="228"/>
      <c r="VRB74" s="187"/>
      <c r="VRC74" s="187"/>
      <c r="VRD74" s="187"/>
      <c r="VRE74" s="228"/>
      <c r="VRF74" s="187"/>
      <c r="VRG74" s="187"/>
      <c r="VRH74" s="187"/>
      <c r="VRI74" s="228"/>
      <c r="VRJ74" s="187"/>
      <c r="VRK74" s="187"/>
      <c r="VRL74" s="187"/>
      <c r="VRM74" s="228"/>
      <c r="VRN74" s="187"/>
      <c r="VRO74" s="187"/>
      <c r="VRP74" s="187"/>
      <c r="VRQ74" s="228"/>
      <c r="VRR74" s="187"/>
      <c r="VRS74" s="187"/>
      <c r="VRT74" s="187"/>
      <c r="VRU74" s="228"/>
      <c r="VRV74" s="187"/>
      <c r="VRW74" s="187"/>
      <c r="VRX74" s="187"/>
      <c r="VRY74" s="228"/>
      <c r="VRZ74" s="187"/>
      <c r="VSA74" s="187"/>
      <c r="VSB74" s="187"/>
      <c r="VSC74" s="228"/>
      <c r="VSD74" s="187"/>
      <c r="VSE74" s="187"/>
      <c r="VSF74" s="187"/>
      <c r="VSG74" s="228"/>
      <c r="VSH74" s="187"/>
      <c r="VSI74" s="187"/>
      <c r="VSJ74" s="187"/>
      <c r="VSK74" s="228"/>
      <c r="VSL74" s="187"/>
      <c r="VSM74" s="187"/>
      <c r="VSN74" s="187"/>
      <c r="VSO74" s="228"/>
      <c r="VSP74" s="187"/>
      <c r="VSQ74" s="187"/>
      <c r="VSR74" s="187"/>
      <c r="VSS74" s="228"/>
      <c r="VST74" s="187"/>
      <c r="VSU74" s="187"/>
      <c r="VSV74" s="187"/>
      <c r="VSW74" s="228"/>
      <c r="VSX74" s="187"/>
      <c r="VSY74" s="187"/>
      <c r="VSZ74" s="187"/>
      <c r="VTA74" s="228"/>
      <c r="VTB74" s="187"/>
      <c r="VTC74" s="187"/>
      <c r="VTD74" s="187"/>
      <c r="VTE74" s="228"/>
      <c r="VTF74" s="187"/>
      <c r="VTG74" s="187"/>
      <c r="VTH74" s="187"/>
      <c r="VTI74" s="228"/>
      <c r="VTJ74" s="187"/>
      <c r="VTK74" s="187"/>
      <c r="VTL74" s="187"/>
      <c r="VTM74" s="228"/>
      <c r="VTN74" s="187"/>
      <c r="VTO74" s="187"/>
      <c r="VTP74" s="187"/>
      <c r="VTQ74" s="228"/>
      <c r="VTR74" s="187"/>
      <c r="VTS74" s="187"/>
      <c r="VTT74" s="187"/>
      <c r="VTU74" s="228"/>
      <c r="VTV74" s="187"/>
      <c r="VTW74" s="187"/>
      <c r="VTX74" s="187"/>
      <c r="VTY74" s="228"/>
      <c r="VTZ74" s="187"/>
      <c r="VUA74" s="187"/>
      <c r="VUB74" s="187"/>
      <c r="VUC74" s="228"/>
      <c r="VUD74" s="187"/>
      <c r="VUE74" s="187"/>
      <c r="VUF74" s="187"/>
      <c r="VUG74" s="228"/>
      <c r="VUH74" s="187"/>
      <c r="VUI74" s="187"/>
      <c r="VUJ74" s="187"/>
      <c r="VUK74" s="228"/>
      <c r="VUL74" s="187"/>
      <c r="VUM74" s="187"/>
      <c r="VUN74" s="187"/>
      <c r="VUO74" s="228"/>
      <c r="VUP74" s="187"/>
      <c r="VUQ74" s="187"/>
      <c r="VUR74" s="187"/>
      <c r="VUS74" s="228"/>
      <c r="VUT74" s="187"/>
      <c r="VUU74" s="187"/>
      <c r="VUV74" s="187"/>
      <c r="VUW74" s="228"/>
      <c r="VUX74" s="187"/>
      <c r="VUY74" s="187"/>
      <c r="VUZ74" s="187"/>
      <c r="VVA74" s="228"/>
      <c r="VVB74" s="187"/>
      <c r="VVC74" s="187"/>
      <c r="VVD74" s="187"/>
      <c r="VVE74" s="228"/>
      <c r="VVF74" s="187"/>
      <c r="VVG74" s="187"/>
      <c r="VVH74" s="187"/>
      <c r="VVI74" s="228"/>
      <c r="VVJ74" s="187"/>
      <c r="VVK74" s="187"/>
      <c r="VVL74" s="187"/>
      <c r="VVM74" s="228"/>
      <c r="VVN74" s="187"/>
      <c r="VVO74" s="187"/>
      <c r="VVP74" s="187"/>
      <c r="VVQ74" s="228"/>
      <c r="VVR74" s="187"/>
      <c r="VVS74" s="187"/>
      <c r="VVT74" s="187"/>
      <c r="VVU74" s="228"/>
      <c r="VVV74" s="187"/>
      <c r="VVW74" s="187"/>
      <c r="VVX74" s="187"/>
      <c r="VVY74" s="228"/>
      <c r="VVZ74" s="187"/>
      <c r="VWA74" s="187"/>
      <c r="VWB74" s="187"/>
      <c r="VWC74" s="228"/>
      <c r="VWD74" s="187"/>
      <c r="VWE74" s="187"/>
      <c r="VWF74" s="187"/>
      <c r="VWG74" s="228"/>
      <c r="VWH74" s="187"/>
      <c r="VWI74" s="187"/>
      <c r="VWJ74" s="187"/>
      <c r="VWK74" s="228"/>
      <c r="VWL74" s="187"/>
      <c r="VWM74" s="187"/>
      <c r="VWN74" s="187"/>
      <c r="VWO74" s="228"/>
      <c r="VWP74" s="187"/>
      <c r="VWQ74" s="187"/>
      <c r="VWR74" s="187"/>
      <c r="VWS74" s="228"/>
      <c r="VWT74" s="187"/>
      <c r="VWU74" s="187"/>
      <c r="VWV74" s="187"/>
      <c r="VWW74" s="228"/>
      <c r="VWX74" s="187"/>
      <c r="VWY74" s="187"/>
      <c r="VWZ74" s="187"/>
      <c r="VXA74" s="228"/>
      <c r="VXB74" s="187"/>
      <c r="VXC74" s="187"/>
      <c r="VXD74" s="187"/>
      <c r="VXE74" s="228"/>
      <c r="VXF74" s="187"/>
      <c r="VXG74" s="187"/>
      <c r="VXH74" s="187"/>
      <c r="VXI74" s="228"/>
      <c r="VXJ74" s="187"/>
      <c r="VXK74" s="187"/>
      <c r="VXL74" s="187"/>
      <c r="VXM74" s="228"/>
      <c r="VXN74" s="187"/>
      <c r="VXO74" s="187"/>
      <c r="VXP74" s="187"/>
      <c r="VXQ74" s="228"/>
      <c r="VXR74" s="187"/>
      <c r="VXS74" s="187"/>
      <c r="VXT74" s="187"/>
      <c r="VXU74" s="228"/>
      <c r="VXV74" s="187"/>
      <c r="VXW74" s="187"/>
      <c r="VXX74" s="187"/>
      <c r="VXY74" s="228"/>
      <c r="VXZ74" s="187"/>
      <c r="VYA74" s="187"/>
      <c r="VYB74" s="187"/>
      <c r="VYC74" s="228"/>
      <c r="VYD74" s="187"/>
      <c r="VYE74" s="187"/>
      <c r="VYF74" s="187"/>
      <c r="VYG74" s="228"/>
      <c r="VYH74" s="187"/>
      <c r="VYI74" s="187"/>
      <c r="VYJ74" s="187"/>
      <c r="VYK74" s="228"/>
      <c r="VYL74" s="187"/>
      <c r="VYM74" s="187"/>
      <c r="VYN74" s="187"/>
      <c r="VYO74" s="228"/>
      <c r="VYP74" s="187"/>
      <c r="VYQ74" s="187"/>
      <c r="VYR74" s="187"/>
      <c r="VYS74" s="228"/>
      <c r="VYT74" s="187"/>
      <c r="VYU74" s="187"/>
      <c r="VYV74" s="187"/>
      <c r="VYW74" s="228"/>
      <c r="VYX74" s="187"/>
      <c r="VYY74" s="187"/>
      <c r="VYZ74" s="187"/>
      <c r="VZA74" s="228"/>
      <c r="VZB74" s="187"/>
      <c r="VZC74" s="187"/>
      <c r="VZD74" s="187"/>
      <c r="VZE74" s="228"/>
      <c r="VZF74" s="187"/>
      <c r="VZG74" s="187"/>
      <c r="VZH74" s="187"/>
      <c r="VZI74" s="228"/>
      <c r="VZJ74" s="187"/>
      <c r="VZK74" s="187"/>
      <c r="VZL74" s="187"/>
      <c r="VZM74" s="228"/>
      <c r="VZN74" s="187"/>
      <c r="VZO74" s="187"/>
      <c r="VZP74" s="187"/>
      <c r="VZQ74" s="228"/>
      <c r="VZR74" s="187"/>
      <c r="VZS74" s="187"/>
      <c r="VZT74" s="187"/>
      <c r="VZU74" s="228"/>
      <c r="VZV74" s="187"/>
      <c r="VZW74" s="187"/>
      <c r="VZX74" s="187"/>
      <c r="VZY74" s="228"/>
      <c r="VZZ74" s="187"/>
      <c r="WAA74" s="187"/>
      <c r="WAB74" s="187"/>
      <c r="WAC74" s="228"/>
      <c r="WAD74" s="187"/>
      <c r="WAE74" s="187"/>
      <c r="WAF74" s="187"/>
      <c r="WAG74" s="228"/>
      <c r="WAH74" s="187"/>
      <c r="WAI74" s="187"/>
      <c r="WAJ74" s="187"/>
      <c r="WAK74" s="228"/>
      <c r="WAL74" s="187"/>
      <c r="WAM74" s="187"/>
      <c r="WAN74" s="187"/>
      <c r="WAO74" s="228"/>
      <c r="WAP74" s="187"/>
      <c r="WAQ74" s="187"/>
      <c r="WAR74" s="187"/>
      <c r="WAS74" s="228"/>
      <c r="WAT74" s="187"/>
      <c r="WAU74" s="187"/>
      <c r="WAV74" s="187"/>
      <c r="WAW74" s="228"/>
      <c r="WAX74" s="187"/>
      <c r="WAY74" s="187"/>
      <c r="WAZ74" s="187"/>
      <c r="WBA74" s="228"/>
      <c r="WBB74" s="187"/>
      <c r="WBC74" s="187"/>
      <c r="WBD74" s="187"/>
      <c r="WBE74" s="228"/>
      <c r="WBF74" s="187"/>
      <c r="WBG74" s="187"/>
      <c r="WBH74" s="187"/>
      <c r="WBI74" s="228"/>
      <c r="WBJ74" s="187"/>
      <c r="WBK74" s="187"/>
      <c r="WBL74" s="187"/>
      <c r="WBM74" s="228"/>
      <c r="WBN74" s="187"/>
      <c r="WBO74" s="187"/>
      <c r="WBP74" s="187"/>
      <c r="WBQ74" s="228"/>
      <c r="WBR74" s="187"/>
      <c r="WBS74" s="187"/>
      <c r="WBT74" s="187"/>
      <c r="WBU74" s="228"/>
      <c r="WBV74" s="187"/>
      <c r="WBW74" s="187"/>
      <c r="WBX74" s="187"/>
      <c r="WBY74" s="228"/>
      <c r="WBZ74" s="187"/>
      <c r="WCA74" s="187"/>
      <c r="WCB74" s="187"/>
      <c r="WCC74" s="228"/>
      <c r="WCD74" s="187"/>
      <c r="WCE74" s="187"/>
      <c r="WCF74" s="187"/>
      <c r="WCG74" s="228"/>
      <c r="WCH74" s="187"/>
      <c r="WCI74" s="187"/>
      <c r="WCJ74" s="187"/>
      <c r="WCK74" s="228"/>
      <c r="WCL74" s="187"/>
      <c r="WCM74" s="187"/>
      <c r="WCN74" s="187"/>
      <c r="WCO74" s="228"/>
      <c r="WCP74" s="187"/>
      <c r="WCQ74" s="187"/>
      <c r="WCR74" s="187"/>
      <c r="WCS74" s="228"/>
      <c r="WCT74" s="187"/>
      <c r="WCU74" s="187"/>
      <c r="WCV74" s="187"/>
      <c r="WCW74" s="228"/>
      <c r="WCX74" s="187"/>
      <c r="WCY74" s="187"/>
      <c r="WCZ74" s="187"/>
      <c r="WDA74" s="228"/>
      <c r="WDB74" s="187"/>
      <c r="WDC74" s="187"/>
      <c r="WDD74" s="187"/>
      <c r="WDE74" s="228"/>
      <c r="WDF74" s="187"/>
      <c r="WDG74" s="187"/>
      <c r="WDH74" s="187"/>
      <c r="WDI74" s="228"/>
      <c r="WDJ74" s="187"/>
      <c r="WDK74" s="187"/>
      <c r="WDL74" s="187"/>
      <c r="WDM74" s="228"/>
      <c r="WDN74" s="187"/>
      <c r="WDO74" s="187"/>
      <c r="WDP74" s="187"/>
      <c r="WDQ74" s="228"/>
      <c r="WDR74" s="187"/>
      <c r="WDS74" s="187"/>
      <c r="WDT74" s="187"/>
      <c r="WDU74" s="228"/>
      <c r="WDV74" s="187"/>
      <c r="WDW74" s="187"/>
      <c r="WDX74" s="187"/>
      <c r="WDY74" s="228"/>
      <c r="WDZ74" s="187"/>
      <c r="WEA74" s="187"/>
      <c r="WEB74" s="187"/>
      <c r="WEC74" s="228"/>
      <c r="WED74" s="187"/>
      <c r="WEE74" s="187"/>
      <c r="WEF74" s="187"/>
      <c r="WEG74" s="228"/>
      <c r="WEH74" s="187"/>
      <c r="WEI74" s="187"/>
      <c r="WEJ74" s="187"/>
      <c r="WEK74" s="228"/>
      <c r="WEL74" s="187"/>
      <c r="WEM74" s="187"/>
      <c r="WEN74" s="187"/>
      <c r="WEO74" s="228"/>
      <c r="WEP74" s="187"/>
      <c r="WEQ74" s="187"/>
      <c r="WER74" s="187"/>
      <c r="WES74" s="228"/>
      <c r="WET74" s="187"/>
      <c r="WEU74" s="187"/>
      <c r="WEV74" s="187"/>
      <c r="WEW74" s="228"/>
      <c r="WEX74" s="187"/>
      <c r="WEY74" s="187"/>
      <c r="WEZ74" s="187"/>
      <c r="WFA74" s="228"/>
      <c r="WFB74" s="187"/>
      <c r="WFC74" s="187"/>
      <c r="WFD74" s="187"/>
      <c r="WFE74" s="228"/>
      <c r="WFF74" s="187"/>
      <c r="WFG74" s="187"/>
      <c r="WFH74" s="187"/>
      <c r="WFI74" s="228"/>
      <c r="WFJ74" s="187"/>
      <c r="WFK74" s="187"/>
      <c r="WFL74" s="187"/>
      <c r="WFM74" s="228"/>
      <c r="WFN74" s="187"/>
      <c r="WFO74" s="187"/>
      <c r="WFP74" s="187"/>
      <c r="WFQ74" s="228"/>
      <c r="WFR74" s="187"/>
      <c r="WFS74" s="187"/>
      <c r="WFT74" s="187"/>
      <c r="WFU74" s="228"/>
      <c r="WFV74" s="187"/>
      <c r="WFW74" s="187"/>
      <c r="WFX74" s="187"/>
      <c r="WFY74" s="228"/>
      <c r="WFZ74" s="187"/>
      <c r="WGA74" s="187"/>
      <c r="WGB74" s="187"/>
      <c r="WGC74" s="228"/>
      <c r="WGD74" s="187"/>
      <c r="WGE74" s="187"/>
      <c r="WGF74" s="187"/>
      <c r="WGG74" s="228"/>
      <c r="WGH74" s="187"/>
      <c r="WGI74" s="187"/>
      <c r="WGJ74" s="187"/>
      <c r="WGK74" s="228"/>
      <c r="WGL74" s="187"/>
      <c r="WGM74" s="187"/>
      <c r="WGN74" s="187"/>
      <c r="WGO74" s="228"/>
      <c r="WGP74" s="187"/>
      <c r="WGQ74" s="187"/>
      <c r="WGR74" s="187"/>
      <c r="WGS74" s="228"/>
      <c r="WGT74" s="187"/>
      <c r="WGU74" s="187"/>
      <c r="WGV74" s="187"/>
      <c r="WGW74" s="228"/>
      <c r="WGX74" s="187"/>
      <c r="WGY74" s="187"/>
      <c r="WGZ74" s="187"/>
      <c r="WHA74" s="228"/>
      <c r="WHB74" s="187"/>
      <c r="WHC74" s="187"/>
      <c r="WHD74" s="187"/>
      <c r="WHE74" s="228"/>
      <c r="WHF74" s="187"/>
      <c r="WHG74" s="187"/>
      <c r="WHH74" s="187"/>
      <c r="WHI74" s="228"/>
      <c r="WHJ74" s="187"/>
      <c r="WHK74" s="187"/>
      <c r="WHL74" s="187"/>
      <c r="WHM74" s="228"/>
      <c r="WHN74" s="187"/>
      <c r="WHO74" s="187"/>
      <c r="WHP74" s="187"/>
      <c r="WHQ74" s="228"/>
      <c r="WHR74" s="187"/>
      <c r="WHS74" s="187"/>
      <c r="WHT74" s="187"/>
      <c r="WHU74" s="228"/>
      <c r="WHV74" s="187"/>
      <c r="WHW74" s="187"/>
      <c r="WHX74" s="187"/>
      <c r="WHY74" s="228"/>
      <c r="WHZ74" s="187"/>
      <c r="WIA74" s="187"/>
      <c r="WIB74" s="187"/>
      <c r="WIC74" s="228"/>
      <c r="WID74" s="187"/>
      <c r="WIE74" s="187"/>
      <c r="WIF74" s="187"/>
      <c r="WIG74" s="228"/>
      <c r="WIH74" s="187"/>
      <c r="WII74" s="187"/>
      <c r="WIJ74" s="187"/>
      <c r="WIK74" s="228"/>
      <c r="WIL74" s="187"/>
      <c r="WIM74" s="187"/>
      <c r="WIN74" s="187"/>
      <c r="WIO74" s="228"/>
      <c r="WIP74" s="187"/>
      <c r="WIQ74" s="187"/>
      <c r="WIR74" s="187"/>
      <c r="WIS74" s="228"/>
      <c r="WIT74" s="187"/>
      <c r="WIU74" s="187"/>
      <c r="WIV74" s="187"/>
      <c r="WIW74" s="228"/>
      <c r="WIX74" s="187"/>
      <c r="WIY74" s="187"/>
      <c r="WIZ74" s="187"/>
      <c r="WJA74" s="228"/>
      <c r="WJB74" s="187"/>
      <c r="WJC74" s="187"/>
      <c r="WJD74" s="187"/>
      <c r="WJE74" s="228"/>
      <c r="WJF74" s="187"/>
      <c r="WJG74" s="187"/>
      <c r="WJH74" s="187"/>
      <c r="WJI74" s="228"/>
      <c r="WJJ74" s="187"/>
      <c r="WJK74" s="187"/>
      <c r="WJL74" s="187"/>
      <c r="WJM74" s="228"/>
      <c r="WJN74" s="187"/>
      <c r="WJO74" s="187"/>
      <c r="WJP74" s="187"/>
      <c r="WJQ74" s="228"/>
      <c r="WJR74" s="187"/>
      <c r="WJS74" s="187"/>
      <c r="WJT74" s="187"/>
      <c r="WJU74" s="228"/>
      <c r="WJV74" s="187"/>
      <c r="WJW74" s="187"/>
      <c r="WJX74" s="187"/>
      <c r="WJY74" s="228"/>
      <c r="WJZ74" s="187"/>
      <c r="WKA74" s="187"/>
      <c r="WKB74" s="187"/>
      <c r="WKC74" s="228"/>
      <c r="WKD74" s="187"/>
      <c r="WKE74" s="187"/>
      <c r="WKF74" s="187"/>
      <c r="WKG74" s="228"/>
      <c r="WKH74" s="187"/>
      <c r="WKI74" s="187"/>
      <c r="WKJ74" s="187"/>
      <c r="WKK74" s="228"/>
      <c r="WKL74" s="187"/>
      <c r="WKM74" s="187"/>
      <c r="WKN74" s="187"/>
      <c r="WKO74" s="228"/>
      <c r="WKP74" s="187"/>
      <c r="WKQ74" s="187"/>
      <c r="WKR74" s="187"/>
      <c r="WKS74" s="228"/>
      <c r="WKT74" s="187"/>
      <c r="WKU74" s="187"/>
      <c r="WKV74" s="187"/>
      <c r="WKW74" s="228"/>
      <c r="WKX74" s="187"/>
      <c r="WKY74" s="187"/>
      <c r="WKZ74" s="187"/>
      <c r="WLA74" s="228"/>
      <c r="WLB74" s="187"/>
      <c r="WLC74" s="187"/>
      <c r="WLD74" s="187"/>
      <c r="WLE74" s="228"/>
      <c r="WLF74" s="187"/>
      <c r="WLG74" s="187"/>
      <c r="WLH74" s="187"/>
      <c r="WLI74" s="228"/>
      <c r="WLJ74" s="187"/>
      <c r="WLK74" s="187"/>
      <c r="WLL74" s="187"/>
      <c r="WLM74" s="228"/>
      <c r="WLN74" s="187"/>
      <c r="WLO74" s="187"/>
      <c r="WLP74" s="187"/>
      <c r="WLQ74" s="228"/>
      <c r="WLR74" s="187"/>
      <c r="WLS74" s="187"/>
      <c r="WLT74" s="187"/>
      <c r="WLU74" s="228"/>
      <c r="WLV74" s="187"/>
      <c r="WLW74" s="187"/>
      <c r="WLX74" s="187"/>
      <c r="WLY74" s="228"/>
      <c r="WLZ74" s="187"/>
      <c r="WMA74" s="187"/>
      <c r="WMB74" s="187"/>
      <c r="WMC74" s="228"/>
      <c r="WMD74" s="187"/>
      <c r="WME74" s="187"/>
      <c r="WMF74" s="187"/>
      <c r="WMG74" s="228"/>
      <c r="WMH74" s="187"/>
      <c r="WMI74" s="187"/>
      <c r="WMJ74" s="187"/>
      <c r="WMK74" s="228"/>
      <c r="WML74" s="187"/>
      <c r="WMM74" s="187"/>
      <c r="WMN74" s="187"/>
      <c r="WMO74" s="228"/>
      <c r="WMP74" s="187"/>
      <c r="WMQ74" s="187"/>
      <c r="WMR74" s="187"/>
      <c r="WMS74" s="228"/>
      <c r="WMT74" s="187"/>
      <c r="WMU74" s="187"/>
      <c r="WMV74" s="187"/>
      <c r="WMW74" s="228"/>
      <c r="WMX74" s="187"/>
      <c r="WMY74" s="187"/>
      <c r="WMZ74" s="187"/>
      <c r="WNA74" s="228"/>
      <c r="WNB74" s="187"/>
      <c r="WNC74" s="187"/>
      <c r="WND74" s="187"/>
      <c r="WNE74" s="228"/>
      <c r="WNF74" s="187"/>
      <c r="WNG74" s="187"/>
      <c r="WNH74" s="187"/>
      <c r="WNI74" s="228"/>
      <c r="WNJ74" s="187"/>
      <c r="WNK74" s="187"/>
      <c r="WNL74" s="187"/>
      <c r="WNM74" s="228"/>
      <c r="WNN74" s="187"/>
      <c r="WNO74" s="187"/>
      <c r="WNP74" s="187"/>
      <c r="WNQ74" s="228"/>
      <c r="WNR74" s="187"/>
      <c r="WNS74" s="187"/>
      <c r="WNT74" s="187"/>
      <c r="WNU74" s="228"/>
      <c r="WNV74" s="187"/>
      <c r="WNW74" s="187"/>
      <c r="WNX74" s="187"/>
      <c r="WNY74" s="228"/>
      <c r="WNZ74" s="187"/>
      <c r="WOA74" s="187"/>
      <c r="WOB74" s="187"/>
      <c r="WOC74" s="228"/>
      <c r="WOD74" s="187"/>
      <c r="WOE74" s="187"/>
      <c r="WOF74" s="187"/>
      <c r="WOG74" s="228"/>
      <c r="WOH74" s="187"/>
      <c r="WOI74" s="187"/>
      <c r="WOJ74" s="187"/>
      <c r="WOK74" s="228"/>
      <c r="WOL74" s="187"/>
      <c r="WOM74" s="187"/>
      <c r="WON74" s="187"/>
      <c r="WOO74" s="228"/>
      <c r="WOP74" s="187"/>
      <c r="WOQ74" s="187"/>
      <c r="WOR74" s="187"/>
      <c r="WOS74" s="228"/>
      <c r="WOT74" s="187"/>
      <c r="WOU74" s="187"/>
      <c r="WOV74" s="187"/>
      <c r="WOW74" s="228"/>
      <c r="WOX74" s="187"/>
      <c r="WOY74" s="187"/>
      <c r="WOZ74" s="187"/>
      <c r="WPA74" s="228"/>
      <c r="WPB74" s="187"/>
      <c r="WPC74" s="187"/>
      <c r="WPD74" s="187"/>
      <c r="WPE74" s="228"/>
      <c r="WPF74" s="187"/>
      <c r="WPG74" s="187"/>
      <c r="WPH74" s="187"/>
      <c r="WPI74" s="228"/>
      <c r="WPJ74" s="187"/>
      <c r="WPK74" s="187"/>
      <c r="WPL74" s="187"/>
      <c r="WPM74" s="228"/>
      <c r="WPN74" s="187"/>
      <c r="WPO74" s="187"/>
      <c r="WPP74" s="187"/>
      <c r="WPQ74" s="228"/>
      <c r="WPR74" s="187"/>
      <c r="WPS74" s="187"/>
      <c r="WPT74" s="187"/>
      <c r="WPU74" s="228"/>
      <c r="WPV74" s="187"/>
      <c r="WPW74" s="187"/>
      <c r="WPX74" s="187"/>
      <c r="WPY74" s="228"/>
      <c r="WPZ74" s="187"/>
      <c r="WQA74" s="187"/>
      <c r="WQB74" s="187"/>
      <c r="WQC74" s="228"/>
      <c r="WQD74" s="187"/>
      <c r="WQE74" s="187"/>
      <c r="WQF74" s="187"/>
      <c r="WQG74" s="228"/>
      <c r="WQH74" s="187"/>
      <c r="WQI74" s="187"/>
      <c r="WQJ74" s="187"/>
      <c r="WQK74" s="228"/>
      <c r="WQL74" s="187"/>
      <c r="WQM74" s="187"/>
      <c r="WQN74" s="187"/>
      <c r="WQO74" s="228"/>
      <c r="WQP74" s="187"/>
      <c r="WQQ74" s="187"/>
      <c r="WQR74" s="187"/>
      <c r="WQS74" s="228"/>
      <c r="WQT74" s="187"/>
      <c r="WQU74" s="187"/>
      <c r="WQV74" s="187"/>
      <c r="WQW74" s="228"/>
      <c r="WQX74" s="187"/>
      <c r="WQY74" s="187"/>
      <c r="WQZ74" s="187"/>
      <c r="WRA74" s="228"/>
      <c r="WRB74" s="187"/>
      <c r="WRC74" s="187"/>
      <c r="WRD74" s="187"/>
      <c r="WRE74" s="228"/>
      <c r="WRF74" s="187"/>
      <c r="WRG74" s="187"/>
      <c r="WRH74" s="187"/>
      <c r="WRI74" s="228"/>
      <c r="WRJ74" s="187"/>
      <c r="WRK74" s="187"/>
      <c r="WRL74" s="187"/>
      <c r="WRM74" s="228"/>
      <c r="WRN74" s="187"/>
      <c r="WRO74" s="187"/>
      <c r="WRP74" s="187"/>
      <c r="WRQ74" s="228"/>
      <c r="WRR74" s="187"/>
      <c r="WRS74" s="187"/>
      <c r="WRT74" s="187"/>
      <c r="WRU74" s="228"/>
      <c r="WRV74" s="187"/>
      <c r="WRW74" s="187"/>
      <c r="WRX74" s="187"/>
      <c r="WRY74" s="228"/>
      <c r="WRZ74" s="187"/>
      <c r="WSA74" s="187"/>
      <c r="WSB74" s="187"/>
      <c r="WSC74" s="228"/>
      <c r="WSD74" s="187"/>
      <c r="WSE74" s="187"/>
      <c r="WSF74" s="187"/>
      <c r="WSG74" s="228"/>
      <c r="WSH74" s="187"/>
      <c r="WSI74" s="187"/>
      <c r="WSJ74" s="187"/>
      <c r="WSK74" s="228"/>
      <c r="WSL74" s="187"/>
      <c r="WSM74" s="187"/>
      <c r="WSN74" s="187"/>
      <c r="WSO74" s="228"/>
      <c r="WSP74" s="187"/>
      <c r="WSQ74" s="187"/>
      <c r="WSR74" s="187"/>
      <c r="WSS74" s="228"/>
      <c r="WST74" s="187"/>
      <c r="WSU74" s="187"/>
      <c r="WSV74" s="187"/>
      <c r="WSW74" s="228"/>
      <c r="WSX74" s="187"/>
      <c r="WSY74" s="187"/>
      <c r="WSZ74" s="187"/>
      <c r="WTA74" s="228"/>
      <c r="WTB74" s="187"/>
      <c r="WTC74" s="187"/>
      <c r="WTD74" s="187"/>
      <c r="WTE74" s="228"/>
      <c r="WTF74" s="187"/>
      <c r="WTG74" s="187"/>
      <c r="WTH74" s="187"/>
      <c r="WTI74" s="228"/>
      <c r="WTJ74" s="187"/>
      <c r="WTK74" s="187"/>
      <c r="WTL74" s="187"/>
      <c r="WTM74" s="228"/>
      <c r="WTN74" s="187"/>
      <c r="WTO74" s="187"/>
      <c r="WTP74" s="187"/>
      <c r="WTQ74" s="228"/>
      <c r="WTR74" s="187"/>
      <c r="WTS74" s="187"/>
      <c r="WTT74" s="187"/>
      <c r="WTU74" s="228"/>
      <c r="WTV74" s="187"/>
      <c r="WTW74" s="187"/>
      <c r="WTX74" s="187"/>
      <c r="WTY74" s="228"/>
      <c r="WTZ74" s="187"/>
      <c r="WUA74" s="187"/>
      <c r="WUB74" s="187"/>
      <c r="WUC74" s="228"/>
      <c r="WUD74" s="187"/>
      <c r="WUE74" s="187"/>
      <c r="WUF74" s="187"/>
      <c r="WUG74" s="228"/>
      <c r="WUH74" s="187"/>
      <c r="WUI74" s="187"/>
      <c r="WUJ74" s="187"/>
      <c r="WUK74" s="228"/>
      <c r="WUL74" s="187"/>
      <c r="WUM74" s="187"/>
      <c r="WUN74" s="187"/>
      <c r="WUO74" s="228"/>
      <c r="WUP74" s="187"/>
      <c r="WUQ74" s="187"/>
      <c r="WUR74" s="187"/>
      <c r="WUS74" s="228"/>
      <c r="WUT74" s="187"/>
      <c r="WUU74" s="187"/>
      <c r="WUV74" s="187"/>
      <c r="WUW74" s="228"/>
      <c r="WUX74" s="187"/>
      <c r="WUY74" s="187"/>
      <c r="WUZ74" s="187"/>
      <c r="WVA74" s="228"/>
      <c r="WVB74" s="187"/>
      <c r="WVC74" s="187"/>
      <c r="WVD74" s="187"/>
      <c r="WVE74" s="228"/>
      <c r="WVF74" s="187"/>
      <c r="WVG74" s="187"/>
      <c r="WVH74" s="187"/>
      <c r="WVI74" s="228"/>
      <c r="WVJ74" s="187"/>
      <c r="WVK74" s="187"/>
      <c r="WVL74" s="187"/>
      <c r="WVM74" s="228"/>
      <c r="WVN74" s="187"/>
      <c r="WVO74" s="187"/>
      <c r="WVP74" s="187"/>
      <c r="WVQ74" s="228"/>
      <c r="WVR74" s="187"/>
      <c r="WVS74" s="187"/>
      <c r="WVT74" s="187"/>
      <c r="WVU74" s="228"/>
      <c r="WVV74" s="187"/>
      <c r="WVW74" s="187"/>
      <c r="WVX74" s="187"/>
      <c r="WVY74" s="228"/>
      <c r="WVZ74" s="187"/>
      <c r="WWA74" s="187"/>
      <c r="WWB74" s="187"/>
      <c r="WWC74" s="228"/>
      <c r="WWD74" s="187"/>
      <c r="WWE74" s="187"/>
      <c r="WWF74" s="187"/>
      <c r="WWG74" s="228"/>
      <c r="WWH74" s="187"/>
      <c r="WWI74" s="187"/>
      <c r="WWJ74" s="187"/>
      <c r="WWK74" s="228"/>
      <c r="WWL74" s="187"/>
      <c r="WWM74" s="187"/>
      <c r="WWN74" s="187"/>
      <c r="WWO74" s="228"/>
      <c r="WWP74" s="187"/>
      <c r="WWQ74" s="187"/>
      <c r="WWR74" s="187"/>
      <c r="WWS74" s="228"/>
      <c r="WWT74" s="187"/>
      <c r="WWU74" s="187"/>
      <c r="WWV74" s="187"/>
      <c r="WWW74" s="228"/>
      <c r="WWX74" s="187"/>
      <c r="WWY74" s="187"/>
      <c r="WWZ74" s="187"/>
      <c r="WXA74" s="228"/>
      <c r="WXB74" s="187"/>
      <c r="WXC74" s="187"/>
      <c r="WXD74" s="187"/>
      <c r="WXE74" s="228"/>
      <c r="WXF74" s="187"/>
      <c r="WXG74" s="187"/>
      <c r="WXH74" s="187"/>
      <c r="WXI74" s="228"/>
      <c r="WXJ74" s="187"/>
      <c r="WXK74" s="187"/>
      <c r="WXL74" s="187"/>
      <c r="WXM74" s="228"/>
      <c r="WXN74" s="187"/>
      <c r="WXO74" s="187"/>
      <c r="WXP74" s="187"/>
      <c r="WXQ74" s="228"/>
      <c r="WXR74" s="187"/>
      <c r="WXS74" s="187"/>
      <c r="WXT74" s="187"/>
      <c r="WXU74" s="228"/>
      <c r="WXV74" s="187"/>
      <c r="WXW74" s="187"/>
      <c r="WXX74" s="187"/>
      <c r="WXY74" s="228"/>
      <c r="WXZ74" s="187"/>
      <c r="WYA74" s="187"/>
      <c r="WYB74" s="187"/>
      <c r="WYC74" s="228"/>
      <c r="WYD74" s="187"/>
      <c r="WYE74" s="187"/>
      <c r="WYF74" s="187"/>
      <c r="WYG74" s="228"/>
      <c r="WYH74" s="187"/>
      <c r="WYI74" s="187"/>
      <c r="WYJ74" s="187"/>
      <c r="WYK74" s="228"/>
      <c r="WYL74" s="187"/>
      <c r="WYM74" s="187"/>
      <c r="WYN74" s="187"/>
      <c r="WYO74" s="228"/>
      <c r="WYP74" s="187"/>
      <c r="WYQ74" s="187"/>
      <c r="WYR74" s="187"/>
      <c r="WYS74" s="228"/>
      <c r="WYT74" s="187"/>
      <c r="WYU74" s="187"/>
      <c r="WYV74" s="187"/>
      <c r="WYW74" s="228"/>
      <c r="WYX74" s="187"/>
      <c r="WYY74" s="187"/>
      <c r="WYZ74" s="187"/>
      <c r="WZA74" s="228"/>
      <c r="WZB74" s="187"/>
      <c r="WZC74" s="187"/>
      <c r="WZD74" s="187"/>
      <c r="WZE74" s="228"/>
      <c r="WZF74" s="187"/>
      <c r="WZG74" s="187"/>
      <c r="WZH74" s="187"/>
      <c r="WZI74" s="228"/>
      <c r="WZJ74" s="187"/>
      <c r="WZK74" s="187"/>
      <c r="WZL74" s="187"/>
      <c r="WZM74" s="228"/>
      <c r="WZN74" s="187"/>
      <c r="WZO74" s="187"/>
      <c r="WZP74" s="187"/>
      <c r="WZQ74" s="228"/>
      <c r="WZR74" s="187"/>
      <c r="WZS74" s="187"/>
      <c r="WZT74" s="187"/>
      <c r="WZU74" s="228"/>
      <c r="WZV74" s="187"/>
      <c r="WZW74" s="187"/>
      <c r="WZX74" s="187"/>
      <c r="WZY74" s="228"/>
      <c r="WZZ74" s="187"/>
      <c r="XAA74" s="187"/>
      <c r="XAB74" s="187"/>
      <c r="XAC74" s="228"/>
      <c r="XAD74" s="187"/>
      <c r="XAE74" s="187"/>
      <c r="XAF74" s="187"/>
      <c r="XAG74" s="228"/>
      <c r="XAH74" s="187"/>
      <c r="XAI74" s="187"/>
      <c r="XAJ74" s="187"/>
      <c r="XAK74" s="228"/>
      <c r="XAL74" s="187"/>
      <c r="XAM74" s="187"/>
      <c r="XAN74" s="187"/>
      <c r="XAO74" s="228"/>
      <c r="XAP74" s="187"/>
      <c r="XAQ74" s="187"/>
      <c r="XAR74" s="187"/>
      <c r="XAS74" s="228"/>
      <c r="XAT74" s="187"/>
      <c r="XAU74" s="187"/>
      <c r="XAV74" s="187"/>
      <c r="XAW74" s="228"/>
      <c r="XAX74" s="187"/>
      <c r="XAY74" s="187"/>
      <c r="XAZ74" s="187"/>
      <c r="XBA74" s="228"/>
      <c r="XBB74" s="187"/>
      <c r="XBC74" s="187"/>
      <c r="XBD74" s="187"/>
      <c r="XBE74" s="228"/>
      <c r="XBF74" s="187"/>
      <c r="XBG74" s="187"/>
      <c r="XBH74" s="187"/>
      <c r="XBI74" s="228"/>
      <c r="XBJ74" s="187"/>
      <c r="XBK74" s="187"/>
      <c r="XBL74" s="187"/>
      <c r="XBM74" s="228"/>
      <c r="XBN74" s="187"/>
      <c r="XBO74" s="187"/>
      <c r="XBP74" s="187"/>
      <c r="XBQ74" s="228"/>
      <c r="XBR74" s="187"/>
      <c r="XBS74" s="187"/>
      <c r="XBT74" s="187"/>
      <c r="XBU74" s="228"/>
      <c r="XBV74" s="187"/>
      <c r="XBW74" s="187"/>
      <c r="XBX74" s="187"/>
      <c r="XBY74" s="228"/>
      <c r="XBZ74" s="187"/>
      <c r="XCA74" s="187"/>
      <c r="XCB74" s="187"/>
      <c r="XCC74" s="228"/>
      <c r="XCD74" s="187"/>
      <c r="XCE74" s="187"/>
      <c r="XCF74" s="187"/>
      <c r="XCG74" s="228"/>
      <c r="XCH74" s="187"/>
      <c r="XCI74" s="187"/>
      <c r="XCJ74" s="187"/>
      <c r="XCK74" s="228"/>
      <c r="XCL74" s="187"/>
      <c r="XCM74" s="187"/>
      <c r="XCN74" s="187"/>
      <c r="XCO74" s="228"/>
      <c r="XCP74" s="187"/>
      <c r="XCQ74" s="187"/>
      <c r="XCR74" s="187"/>
      <c r="XCS74" s="228"/>
      <c r="XCT74" s="187"/>
      <c r="XCU74" s="187"/>
      <c r="XCV74" s="187"/>
      <c r="XCW74" s="228"/>
      <c r="XCX74" s="187"/>
      <c r="XCY74" s="187"/>
      <c r="XCZ74" s="187"/>
      <c r="XDA74" s="228"/>
      <c r="XDB74" s="187"/>
      <c r="XDC74" s="187"/>
      <c r="XDD74" s="187"/>
      <c r="XDE74" s="228"/>
      <c r="XDF74" s="187"/>
      <c r="XDG74" s="187"/>
      <c r="XDH74" s="187"/>
      <c r="XDI74" s="228"/>
      <c r="XDJ74" s="187"/>
      <c r="XDK74" s="187"/>
      <c r="XDL74" s="187"/>
      <c r="XDM74" s="228"/>
      <c r="XDN74" s="187"/>
      <c r="XDO74" s="187"/>
      <c r="XDP74" s="187"/>
      <c r="XDQ74" s="228"/>
      <c r="XDR74" s="187"/>
      <c r="XDS74" s="187"/>
      <c r="XDT74" s="187"/>
      <c r="XDU74" s="228"/>
      <c r="XDV74" s="187"/>
      <c r="XDW74" s="187"/>
      <c r="XDX74" s="187"/>
      <c r="XDY74" s="228"/>
      <c r="XDZ74" s="187"/>
      <c r="XEA74" s="187"/>
      <c r="XEB74" s="187"/>
      <c r="XEC74" s="228"/>
      <c r="XED74" s="187"/>
      <c r="XEE74" s="187"/>
      <c r="XEF74" s="187"/>
      <c r="XEG74" s="228"/>
      <c r="XEH74" s="187"/>
      <c r="XEI74" s="187"/>
      <c r="XEJ74" s="187"/>
      <c r="XEK74" s="228"/>
      <c r="XEL74" s="187"/>
      <c r="XEM74" s="187"/>
      <c r="XEN74" s="187"/>
      <c r="XEO74" s="228"/>
      <c r="XEP74" s="187"/>
      <c r="XEQ74" s="187"/>
      <c r="XER74" s="187"/>
      <c r="XES74" s="228"/>
      <c r="XET74" s="187"/>
      <c r="XEU74" s="187"/>
      <c r="XEV74" s="187"/>
      <c r="XEW74" s="228"/>
      <c r="XEX74" s="187"/>
      <c r="XEY74" s="187"/>
      <c r="XEZ74" s="187"/>
      <c r="XFA74" s="228"/>
      <c r="XFB74" s="187"/>
      <c r="XFC74" s="187"/>
      <c r="XFD74" s="187"/>
    </row>
    <row r="75" spans="1:16384" ht="84.75" customHeight="1" x14ac:dyDescent="0.25">
      <c r="A75" s="228" t="s">
        <v>270</v>
      </c>
      <c r="B75" s="187"/>
      <c r="C75" s="187"/>
      <c r="D75" s="187"/>
      <c r="E75" s="246"/>
      <c r="F75" s="247"/>
      <c r="G75" s="247"/>
      <c r="H75" s="247"/>
      <c r="I75" s="246"/>
      <c r="J75" s="247"/>
      <c r="K75" s="247"/>
      <c r="L75" s="247"/>
      <c r="M75" s="246"/>
      <c r="N75" s="247"/>
      <c r="O75" s="247"/>
      <c r="P75" s="247"/>
      <c r="Q75" s="246"/>
      <c r="R75" s="247"/>
      <c r="S75" s="247"/>
      <c r="T75" s="247"/>
      <c r="U75" s="246"/>
      <c r="V75" s="247"/>
      <c r="W75" s="247"/>
      <c r="X75" s="247"/>
      <c r="Y75" s="246"/>
      <c r="Z75" s="247"/>
      <c r="AA75" s="247"/>
      <c r="AB75" s="247"/>
      <c r="AC75" s="246"/>
      <c r="AD75" s="247"/>
      <c r="AE75" s="247"/>
      <c r="AF75" s="247"/>
      <c r="AG75" s="246"/>
      <c r="AH75" s="247"/>
      <c r="AI75" s="247"/>
      <c r="AJ75" s="247"/>
      <c r="AK75" s="246"/>
      <c r="AL75" s="247"/>
      <c r="AM75" s="247"/>
      <c r="AN75" s="247"/>
      <c r="AO75" s="246"/>
      <c r="AP75" s="247"/>
      <c r="AQ75" s="247"/>
      <c r="AR75" s="247"/>
      <c r="AS75" s="246"/>
      <c r="AT75" s="247"/>
      <c r="AU75" s="247"/>
      <c r="AV75" s="247"/>
      <c r="AW75" s="246"/>
      <c r="AX75" s="247"/>
      <c r="AY75" s="247"/>
      <c r="AZ75" s="247"/>
      <c r="BA75" s="246"/>
      <c r="BB75" s="247"/>
      <c r="BC75" s="247"/>
      <c r="BD75" s="247"/>
      <c r="BE75" s="246"/>
      <c r="BF75" s="247"/>
      <c r="BG75" s="247"/>
      <c r="BH75" s="247"/>
      <c r="BI75" s="246"/>
      <c r="BJ75" s="247"/>
      <c r="BK75" s="247"/>
      <c r="BL75" s="247"/>
      <c r="BM75" s="248"/>
      <c r="BN75" s="187"/>
      <c r="BO75" s="187"/>
      <c r="BP75" s="187"/>
      <c r="BQ75" s="228"/>
      <c r="BR75" s="187"/>
      <c r="BS75" s="187"/>
      <c r="BT75" s="187"/>
      <c r="BU75" s="228"/>
      <c r="BV75" s="187"/>
      <c r="BW75" s="187"/>
      <c r="BX75" s="187"/>
      <c r="BY75" s="228"/>
      <c r="BZ75" s="187"/>
      <c r="CA75" s="187"/>
      <c r="CB75" s="187"/>
      <c r="CC75" s="228"/>
      <c r="CD75" s="187"/>
      <c r="CE75" s="187"/>
      <c r="CF75" s="187"/>
      <c r="CG75" s="228"/>
      <c r="CH75" s="187"/>
      <c r="CI75" s="187"/>
      <c r="CJ75" s="187"/>
      <c r="CK75" s="228"/>
      <c r="CL75" s="187"/>
      <c r="CM75" s="187"/>
      <c r="CN75" s="187"/>
      <c r="CO75" s="228"/>
      <c r="CP75" s="187"/>
      <c r="CQ75" s="187"/>
      <c r="CR75" s="187"/>
      <c r="CS75" s="228"/>
      <c r="CT75" s="187"/>
      <c r="CU75" s="187"/>
      <c r="CV75" s="187"/>
      <c r="CW75" s="228"/>
      <c r="CX75" s="187"/>
      <c r="CY75" s="187"/>
      <c r="CZ75" s="187"/>
      <c r="DA75" s="228"/>
      <c r="DB75" s="187"/>
      <c r="DC75" s="187"/>
      <c r="DD75" s="187"/>
      <c r="DE75" s="228"/>
      <c r="DF75" s="187"/>
      <c r="DG75" s="187"/>
      <c r="DH75" s="187"/>
      <c r="DI75" s="228"/>
      <c r="DJ75" s="187"/>
      <c r="DK75" s="187"/>
      <c r="DL75" s="187"/>
      <c r="DM75" s="228"/>
      <c r="DN75" s="187"/>
      <c r="DO75" s="187"/>
      <c r="DP75" s="187"/>
      <c r="DQ75" s="228"/>
      <c r="DR75" s="187"/>
      <c r="DS75" s="187"/>
      <c r="DT75" s="187"/>
      <c r="DU75" s="228"/>
      <c r="DV75" s="187"/>
      <c r="DW75" s="187"/>
      <c r="DX75" s="187"/>
      <c r="DY75" s="228"/>
      <c r="DZ75" s="187"/>
      <c r="EA75" s="187"/>
      <c r="EB75" s="187"/>
      <c r="EC75" s="228"/>
      <c r="ED75" s="187"/>
      <c r="EE75" s="187"/>
      <c r="EF75" s="187"/>
      <c r="EG75" s="228"/>
      <c r="EH75" s="187"/>
      <c r="EI75" s="187"/>
      <c r="EJ75" s="187"/>
      <c r="EK75" s="228"/>
      <c r="EL75" s="187"/>
      <c r="EM75" s="187"/>
      <c r="EN75" s="187"/>
      <c r="EO75" s="228"/>
      <c r="EP75" s="187"/>
      <c r="EQ75" s="187"/>
      <c r="ER75" s="187"/>
      <c r="ES75" s="228"/>
      <c r="ET75" s="187"/>
      <c r="EU75" s="187"/>
      <c r="EV75" s="187"/>
      <c r="EW75" s="228"/>
      <c r="EX75" s="187"/>
      <c r="EY75" s="187"/>
      <c r="EZ75" s="187"/>
      <c r="FA75" s="228"/>
      <c r="FB75" s="187"/>
      <c r="FC75" s="187"/>
      <c r="FD75" s="187"/>
      <c r="FE75" s="228"/>
      <c r="FF75" s="187"/>
      <c r="FG75" s="187"/>
      <c r="FH75" s="187"/>
      <c r="FI75" s="228"/>
      <c r="FJ75" s="187"/>
      <c r="FK75" s="187"/>
      <c r="FL75" s="187"/>
      <c r="FM75" s="228"/>
      <c r="FN75" s="187"/>
      <c r="FO75" s="187"/>
      <c r="FP75" s="187"/>
      <c r="FQ75" s="228"/>
      <c r="FR75" s="187"/>
      <c r="FS75" s="187"/>
      <c r="FT75" s="187"/>
      <c r="FU75" s="228"/>
      <c r="FV75" s="187"/>
      <c r="FW75" s="187"/>
      <c r="FX75" s="187"/>
      <c r="FY75" s="228"/>
      <c r="FZ75" s="187"/>
      <c r="GA75" s="187"/>
      <c r="GB75" s="187"/>
      <c r="GC75" s="228"/>
      <c r="GD75" s="187"/>
      <c r="GE75" s="187"/>
      <c r="GF75" s="187"/>
      <c r="GG75" s="228"/>
      <c r="GH75" s="187"/>
      <c r="GI75" s="187"/>
      <c r="GJ75" s="187"/>
      <c r="GK75" s="228"/>
      <c r="GL75" s="187"/>
      <c r="GM75" s="187"/>
      <c r="GN75" s="187"/>
      <c r="GO75" s="228"/>
      <c r="GP75" s="187"/>
      <c r="GQ75" s="187"/>
      <c r="GR75" s="187"/>
      <c r="GS75" s="228"/>
      <c r="GT75" s="187"/>
      <c r="GU75" s="187"/>
      <c r="GV75" s="187"/>
      <c r="GW75" s="228"/>
      <c r="GX75" s="187"/>
      <c r="GY75" s="187"/>
      <c r="GZ75" s="187"/>
      <c r="HA75" s="228"/>
      <c r="HB75" s="187"/>
      <c r="HC75" s="187"/>
      <c r="HD75" s="187"/>
      <c r="HE75" s="228"/>
      <c r="HF75" s="187"/>
      <c r="HG75" s="187"/>
      <c r="HH75" s="187"/>
      <c r="HI75" s="228"/>
      <c r="HJ75" s="187"/>
      <c r="HK75" s="187"/>
      <c r="HL75" s="187"/>
      <c r="HM75" s="228"/>
      <c r="HN75" s="187"/>
      <c r="HO75" s="187"/>
      <c r="HP75" s="187"/>
      <c r="HQ75" s="228"/>
      <c r="HR75" s="187"/>
      <c r="HS75" s="187"/>
      <c r="HT75" s="187"/>
      <c r="HU75" s="228"/>
      <c r="HV75" s="187"/>
      <c r="HW75" s="187"/>
      <c r="HX75" s="187"/>
      <c r="HY75" s="228"/>
      <c r="HZ75" s="187"/>
      <c r="IA75" s="187"/>
      <c r="IB75" s="187"/>
      <c r="IC75" s="228"/>
      <c r="ID75" s="187"/>
      <c r="IE75" s="187"/>
      <c r="IF75" s="187"/>
      <c r="IG75" s="228"/>
      <c r="IH75" s="187"/>
      <c r="II75" s="187"/>
      <c r="IJ75" s="187"/>
      <c r="IK75" s="228"/>
      <c r="IL75" s="187"/>
      <c r="IM75" s="187"/>
      <c r="IN75" s="187"/>
      <c r="IO75" s="228"/>
      <c r="IP75" s="187"/>
      <c r="IQ75" s="187"/>
      <c r="IR75" s="187"/>
      <c r="IS75" s="228"/>
      <c r="IT75" s="187"/>
      <c r="IU75" s="187"/>
      <c r="IV75" s="187"/>
      <c r="IW75" s="228"/>
      <c r="IX75" s="187"/>
      <c r="IY75" s="187"/>
      <c r="IZ75" s="187"/>
      <c r="JA75" s="228"/>
      <c r="JB75" s="187"/>
      <c r="JC75" s="187"/>
      <c r="JD75" s="187"/>
      <c r="JE75" s="228"/>
      <c r="JF75" s="187"/>
      <c r="JG75" s="187"/>
      <c r="JH75" s="187"/>
      <c r="JI75" s="228"/>
      <c r="JJ75" s="187"/>
      <c r="JK75" s="187"/>
      <c r="JL75" s="187"/>
      <c r="JM75" s="228"/>
      <c r="JN75" s="187"/>
      <c r="JO75" s="187"/>
      <c r="JP75" s="187"/>
      <c r="JQ75" s="228"/>
      <c r="JR75" s="187"/>
      <c r="JS75" s="187"/>
      <c r="JT75" s="187"/>
      <c r="JU75" s="228"/>
      <c r="JV75" s="187"/>
      <c r="JW75" s="187"/>
      <c r="JX75" s="187"/>
      <c r="JY75" s="228"/>
      <c r="JZ75" s="187"/>
      <c r="KA75" s="187"/>
      <c r="KB75" s="187"/>
      <c r="KC75" s="228"/>
      <c r="KD75" s="187"/>
      <c r="KE75" s="187"/>
      <c r="KF75" s="187"/>
      <c r="KG75" s="228"/>
      <c r="KH75" s="187"/>
      <c r="KI75" s="187"/>
      <c r="KJ75" s="187"/>
      <c r="KK75" s="228"/>
      <c r="KL75" s="187"/>
      <c r="KM75" s="187"/>
      <c r="KN75" s="187"/>
      <c r="KO75" s="228"/>
      <c r="KP75" s="187"/>
      <c r="KQ75" s="187"/>
      <c r="KR75" s="187"/>
      <c r="KS75" s="228"/>
      <c r="KT75" s="187"/>
      <c r="KU75" s="187"/>
      <c r="KV75" s="187"/>
      <c r="KW75" s="228"/>
      <c r="KX75" s="187"/>
      <c r="KY75" s="187"/>
      <c r="KZ75" s="187"/>
      <c r="LA75" s="228"/>
      <c r="LB75" s="187"/>
      <c r="LC75" s="187"/>
      <c r="LD75" s="187"/>
      <c r="LE75" s="228"/>
      <c r="LF75" s="187"/>
      <c r="LG75" s="187"/>
      <c r="LH75" s="187"/>
      <c r="LI75" s="228"/>
      <c r="LJ75" s="187"/>
      <c r="LK75" s="187"/>
      <c r="LL75" s="187"/>
      <c r="LM75" s="228"/>
      <c r="LN75" s="187"/>
      <c r="LO75" s="187"/>
      <c r="LP75" s="187"/>
      <c r="LQ75" s="228"/>
      <c r="LR75" s="187"/>
      <c r="LS75" s="187"/>
      <c r="LT75" s="187"/>
      <c r="LU75" s="228"/>
      <c r="LV75" s="187"/>
      <c r="LW75" s="187"/>
      <c r="LX75" s="187"/>
      <c r="LY75" s="228"/>
      <c r="LZ75" s="187"/>
      <c r="MA75" s="187"/>
      <c r="MB75" s="187"/>
      <c r="MC75" s="228"/>
      <c r="MD75" s="187"/>
      <c r="ME75" s="187"/>
      <c r="MF75" s="187"/>
      <c r="MG75" s="228"/>
      <c r="MH75" s="187"/>
      <c r="MI75" s="187"/>
      <c r="MJ75" s="187"/>
      <c r="MK75" s="228"/>
      <c r="ML75" s="187"/>
      <c r="MM75" s="187"/>
      <c r="MN75" s="187"/>
      <c r="MO75" s="228"/>
      <c r="MP75" s="187"/>
      <c r="MQ75" s="187"/>
      <c r="MR75" s="187"/>
      <c r="MS75" s="228"/>
      <c r="MT75" s="187"/>
      <c r="MU75" s="187"/>
      <c r="MV75" s="187"/>
      <c r="MW75" s="228"/>
      <c r="MX75" s="187"/>
      <c r="MY75" s="187"/>
      <c r="MZ75" s="187"/>
      <c r="NA75" s="228"/>
      <c r="NB75" s="187"/>
      <c r="NC75" s="187"/>
      <c r="ND75" s="187"/>
      <c r="NE75" s="228"/>
      <c r="NF75" s="187"/>
      <c r="NG75" s="187"/>
      <c r="NH75" s="187"/>
      <c r="NI75" s="228"/>
      <c r="NJ75" s="187"/>
      <c r="NK75" s="187"/>
      <c r="NL75" s="187"/>
      <c r="NM75" s="228"/>
      <c r="NN75" s="187"/>
      <c r="NO75" s="187"/>
      <c r="NP75" s="187"/>
      <c r="NQ75" s="228"/>
      <c r="NR75" s="187"/>
      <c r="NS75" s="187"/>
      <c r="NT75" s="187"/>
      <c r="NU75" s="228"/>
      <c r="NV75" s="187"/>
      <c r="NW75" s="187"/>
      <c r="NX75" s="187"/>
      <c r="NY75" s="228"/>
      <c r="NZ75" s="187"/>
      <c r="OA75" s="187"/>
      <c r="OB75" s="187"/>
      <c r="OC75" s="228"/>
      <c r="OD75" s="187"/>
      <c r="OE75" s="187"/>
      <c r="OF75" s="187"/>
      <c r="OG75" s="228"/>
      <c r="OH75" s="187"/>
      <c r="OI75" s="187"/>
      <c r="OJ75" s="187"/>
      <c r="OK75" s="228"/>
      <c r="OL75" s="187"/>
      <c r="OM75" s="187"/>
      <c r="ON75" s="187"/>
      <c r="OO75" s="228"/>
      <c r="OP75" s="187"/>
      <c r="OQ75" s="187"/>
      <c r="OR75" s="187"/>
      <c r="OS75" s="228"/>
      <c r="OT75" s="187"/>
      <c r="OU75" s="187"/>
      <c r="OV75" s="187"/>
      <c r="OW75" s="228"/>
      <c r="OX75" s="187"/>
      <c r="OY75" s="187"/>
      <c r="OZ75" s="187"/>
      <c r="PA75" s="228"/>
      <c r="PB75" s="187"/>
      <c r="PC75" s="187"/>
      <c r="PD75" s="187"/>
      <c r="PE75" s="228"/>
      <c r="PF75" s="187"/>
      <c r="PG75" s="187"/>
      <c r="PH75" s="187"/>
      <c r="PI75" s="228"/>
      <c r="PJ75" s="187"/>
      <c r="PK75" s="187"/>
      <c r="PL75" s="187"/>
      <c r="PM75" s="228"/>
      <c r="PN75" s="187"/>
      <c r="PO75" s="187"/>
      <c r="PP75" s="187"/>
      <c r="PQ75" s="228"/>
      <c r="PR75" s="187"/>
      <c r="PS75" s="187"/>
      <c r="PT75" s="187"/>
      <c r="PU75" s="228"/>
      <c r="PV75" s="187"/>
      <c r="PW75" s="187"/>
      <c r="PX75" s="187"/>
      <c r="PY75" s="228"/>
      <c r="PZ75" s="187"/>
      <c r="QA75" s="187"/>
      <c r="QB75" s="187"/>
      <c r="QC75" s="228"/>
      <c r="QD75" s="187"/>
      <c r="QE75" s="187"/>
      <c r="QF75" s="187"/>
      <c r="QG75" s="228"/>
      <c r="QH75" s="187"/>
      <c r="QI75" s="187"/>
      <c r="QJ75" s="187"/>
      <c r="QK75" s="228"/>
      <c r="QL75" s="187"/>
      <c r="QM75" s="187"/>
      <c r="QN75" s="187"/>
      <c r="QO75" s="228"/>
      <c r="QP75" s="187"/>
      <c r="QQ75" s="187"/>
      <c r="QR75" s="187"/>
      <c r="QS75" s="228"/>
      <c r="QT75" s="187"/>
      <c r="QU75" s="187"/>
      <c r="QV75" s="187"/>
      <c r="QW75" s="228"/>
      <c r="QX75" s="187"/>
      <c r="QY75" s="187"/>
      <c r="QZ75" s="187"/>
      <c r="RA75" s="228"/>
      <c r="RB75" s="187"/>
      <c r="RC75" s="187"/>
      <c r="RD75" s="187"/>
      <c r="RE75" s="228"/>
      <c r="RF75" s="187"/>
      <c r="RG75" s="187"/>
      <c r="RH75" s="187"/>
      <c r="RI75" s="228"/>
      <c r="RJ75" s="187"/>
      <c r="RK75" s="187"/>
      <c r="RL75" s="187"/>
      <c r="RM75" s="228"/>
      <c r="RN75" s="187"/>
      <c r="RO75" s="187"/>
      <c r="RP75" s="187"/>
      <c r="RQ75" s="228"/>
      <c r="RR75" s="187"/>
      <c r="RS75" s="187"/>
      <c r="RT75" s="187"/>
      <c r="RU75" s="228"/>
      <c r="RV75" s="187"/>
      <c r="RW75" s="187"/>
      <c r="RX75" s="187"/>
      <c r="RY75" s="228"/>
      <c r="RZ75" s="187"/>
      <c r="SA75" s="187"/>
      <c r="SB75" s="187"/>
      <c r="SC75" s="228"/>
      <c r="SD75" s="187"/>
      <c r="SE75" s="187"/>
      <c r="SF75" s="187"/>
      <c r="SG75" s="228"/>
      <c r="SH75" s="187"/>
      <c r="SI75" s="187"/>
      <c r="SJ75" s="187"/>
      <c r="SK75" s="228"/>
      <c r="SL75" s="187"/>
      <c r="SM75" s="187"/>
      <c r="SN75" s="187"/>
      <c r="SO75" s="228"/>
      <c r="SP75" s="187"/>
      <c r="SQ75" s="187"/>
      <c r="SR75" s="187"/>
      <c r="SS75" s="228"/>
      <c r="ST75" s="187"/>
      <c r="SU75" s="187"/>
      <c r="SV75" s="187"/>
      <c r="SW75" s="228"/>
      <c r="SX75" s="187"/>
      <c r="SY75" s="187"/>
      <c r="SZ75" s="187"/>
      <c r="TA75" s="228"/>
      <c r="TB75" s="187"/>
      <c r="TC75" s="187"/>
      <c r="TD75" s="187"/>
      <c r="TE75" s="228"/>
      <c r="TF75" s="187"/>
      <c r="TG75" s="187"/>
      <c r="TH75" s="187"/>
      <c r="TI75" s="228"/>
      <c r="TJ75" s="187"/>
      <c r="TK75" s="187"/>
      <c r="TL75" s="187"/>
      <c r="TM75" s="228"/>
      <c r="TN75" s="187"/>
      <c r="TO75" s="187"/>
      <c r="TP75" s="187"/>
      <c r="TQ75" s="228"/>
      <c r="TR75" s="187"/>
      <c r="TS75" s="187"/>
      <c r="TT75" s="187"/>
      <c r="TU75" s="228"/>
      <c r="TV75" s="187"/>
      <c r="TW75" s="187"/>
      <c r="TX75" s="187"/>
      <c r="TY75" s="228"/>
      <c r="TZ75" s="187"/>
      <c r="UA75" s="187"/>
      <c r="UB75" s="187"/>
      <c r="UC75" s="228"/>
      <c r="UD75" s="187"/>
      <c r="UE75" s="187"/>
      <c r="UF75" s="187"/>
      <c r="UG75" s="228"/>
      <c r="UH75" s="187"/>
      <c r="UI75" s="187"/>
      <c r="UJ75" s="187"/>
      <c r="UK75" s="228"/>
      <c r="UL75" s="187"/>
      <c r="UM75" s="187"/>
      <c r="UN75" s="187"/>
      <c r="UO75" s="228"/>
      <c r="UP75" s="187"/>
      <c r="UQ75" s="187"/>
      <c r="UR75" s="187"/>
      <c r="US75" s="228"/>
      <c r="UT75" s="187"/>
      <c r="UU75" s="187"/>
      <c r="UV75" s="187"/>
      <c r="UW75" s="228"/>
      <c r="UX75" s="187"/>
      <c r="UY75" s="187"/>
      <c r="UZ75" s="187"/>
      <c r="VA75" s="228"/>
      <c r="VB75" s="187"/>
      <c r="VC75" s="187"/>
      <c r="VD75" s="187"/>
      <c r="VE75" s="228"/>
      <c r="VF75" s="187"/>
      <c r="VG75" s="187"/>
      <c r="VH75" s="187"/>
      <c r="VI75" s="228"/>
      <c r="VJ75" s="187"/>
      <c r="VK75" s="187"/>
      <c r="VL75" s="187"/>
      <c r="VM75" s="228"/>
      <c r="VN75" s="187"/>
      <c r="VO75" s="187"/>
      <c r="VP75" s="187"/>
      <c r="VQ75" s="228"/>
      <c r="VR75" s="187"/>
      <c r="VS75" s="187"/>
      <c r="VT75" s="187"/>
      <c r="VU75" s="228"/>
      <c r="VV75" s="187"/>
      <c r="VW75" s="187"/>
      <c r="VX75" s="187"/>
      <c r="VY75" s="228"/>
      <c r="VZ75" s="187"/>
      <c r="WA75" s="187"/>
      <c r="WB75" s="187"/>
      <c r="WC75" s="228"/>
      <c r="WD75" s="187"/>
      <c r="WE75" s="187"/>
      <c r="WF75" s="187"/>
      <c r="WG75" s="228"/>
      <c r="WH75" s="187"/>
      <c r="WI75" s="187"/>
      <c r="WJ75" s="187"/>
      <c r="WK75" s="228"/>
      <c r="WL75" s="187"/>
      <c r="WM75" s="187"/>
      <c r="WN75" s="187"/>
      <c r="WO75" s="228"/>
      <c r="WP75" s="187"/>
      <c r="WQ75" s="187"/>
      <c r="WR75" s="187"/>
      <c r="WS75" s="228"/>
      <c r="WT75" s="187"/>
      <c r="WU75" s="187"/>
      <c r="WV75" s="187"/>
      <c r="WW75" s="228"/>
      <c r="WX75" s="187"/>
      <c r="WY75" s="187"/>
      <c r="WZ75" s="187"/>
      <c r="XA75" s="228"/>
      <c r="XB75" s="187"/>
      <c r="XC75" s="187"/>
      <c r="XD75" s="187"/>
      <c r="XE75" s="228"/>
      <c r="XF75" s="187"/>
      <c r="XG75" s="187"/>
      <c r="XH75" s="187"/>
      <c r="XI75" s="228"/>
      <c r="XJ75" s="187"/>
      <c r="XK75" s="187"/>
      <c r="XL75" s="187"/>
      <c r="XM75" s="228"/>
      <c r="XN75" s="187"/>
      <c r="XO75" s="187"/>
      <c r="XP75" s="187"/>
      <c r="XQ75" s="228"/>
      <c r="XR75" s="187"/>
      <c r="XS75" s="187"/>
      <c r="XT75" s="187"/>
      <c r="XU75" s="228"/>
      <c r="XV75" s="187"/>
      <c r="XW75" s="187"/>
      <c r="XX75" s="187"/>
      <c r="XY75" s="228"/>
      <c r="XZ75" s="187"/>
      <c r="YA75" s="187"/>
      <c r="YB75" s="187"/>
      <c r="YC75" s="228"/>
      <c r="YD75" s="187"/>
      <c r="YE75" s="187"/>
      <c r="YF75" s="187"/>
      <c r="YG75" s="228"/>
      <c r="YH75" s="187"/>
      <c r="YI75" s="187"/>
      <c r="YJ75" s="187"/>
      <c r="YK75" s="228"/>
      <c r="YL75" s="187"/>
      <c r="YM75" s="187"/>
      <c r="YN75" s="187"/>
      <c r="YO75" s="228"/>
      <c r="YP75" s="187"/>
      <c r="YQ75" s="187"/>
      <c r="YR75" s="187"/>
      <c r="YS75" s="228"/>
      <c r="YT75" s="187"/>
      <c r="YU75" s="187"/>
      <c r="YV75" s="187"/>
      <c r="YW75" s="228"/>
      <c r="YX75" s="187"/>
      <c r="YY75" s="187"/>
      <c r="YZ75" s="187"/>
      <c r="ZA75" s="228"/>
      <c r="ZB75" s="187"/>
      <c r="ZC75" s="187"/>
      <c r="ZD75" s="187"/>
      <c r="ZE75" s="228"/>
      <c r="ZF75" s="187"/>
      <c r="ZG75" s="187"/>
      <c r="ZH75" s="187"/>
      <c r="ZI75" s="228"/>
      <c r="ZJ75" s="187"/>
      <c r="ZK75" s="187"/>
      <c r="ZL75" s="187"/>
      <c r="ZM75" s="228"/>
      <c r="ZN75" s="187"/>
      <c r="ZO75" s="187"/>
      <c r="ZP75" s="187"/>
      <c r="ZQ75" s="228"/>
      <c r="ZR75" s="187"/>
      <c r="ZS75" s="187"/>
      <c r="ZT75" s="187"/>
      <c r="ZU75" s="228"/>
      <c r="ZV75" s="187"/>
      <c r="ZW75" s="187"/>
      <c r="ZX75" s="187"/>
      <c r="ZY75" s="228"/>
      <c r="ZZ75" s="187"/>
      <c r="AAA75" s="187"/>
      <c r="AAB75" s="187"/>
      <c r="AAC75" s="228"/>
      <c r="AAD75" s="187"/>
      <c r="AAE75" s="187"/>
      <c r="AAF75" s="187"/>
      <c r="AAG75" s="228"/>
      <c r="AAH75" s="187"/>
      <c r="AAI75" s="187"/>
      <c r="AAJ75" s="187"/>
      <c r="AAK75" s="228"/>
      <c r="AAL75" s="187"/>
      <c r="AAM75" s="187"/>
      <c r="AAN75" s="187"/>
      <c r="AAO75" s="228"/>
      <c r="AAP75" s="187"/>
      <c r="AAQ75" s="187"/>
      <c r="AAR75" s="187"/>
      <c r="AAS75" s="228"/>
      <c r="AAT75" s="187"/>
      <c r="AAU75" s="187"/>
      <c r="AAV75" s="187"/>
      <c r="AAW75" s="228"/>
      <c r="AAX75" s="187"/>
      <c r="AAY75" s="187"/>
      <c r="AAZ75" s="187"/>
      <c r="ABA75" s="228"/>
      <c r="ABB75" s="187"/>
      <c r="ABC75" s="187"/>
      <c r="ABD75" s="187"/>
      <c r="ABE75" s="228"/>
      <c r="ABF75" s="187"/>
      <c r="ABG75" s="187"/>
      <c r="ABH75" s="187"/>
      <c r="ABI75" s="228"/>
      <c r="ABJ75" s="187"/>
      <c r="ABK75" s="187"/>
      <c r="ABL75" s="187"/>
      <c r="ABM75" s="228"/>
      <c r="ABN75" s="187"/>
      <c r="ABO75" s="187"/>
      <c r="ABP75" s="187"/>
      <c r="ABQ75" s="228"/>
      <c r="ABR75" s="187"/>
      <c r="ABS75" s="187"/>
      <c r="ABT75" s="187"/>
      <c r="ABU75" s="228"/>
      <c r="ABV75" s="187"/>
      <c r="ABW75" s="187"/>
      <c r="ABX75" s="187"/>
      <c r="ABY75" s="228"/>
      <c r="ABZ75" s="187"/>
      <c r="ACA75" s="187"/>
      <c r="ACB75" s="187"/>
      <c r="ACC75" s="228"/>
      <c r="ACD75" s="187"/>
      <c r="ACE75" s="187"/>
      <c r="ACF75" s="187"/>
      <c r="ACG75" s="228"/>
      <c r="ACH75" s="187"/>
      <c r="ACI75" s="187"/>
      <c r="ACJ75" s="187"/>
      <c r="ACK75" s="228"/>
      <c r="ACL75" s="187"/>
      <c r="ACM75" s="187"/>
      <c r="ACN75" s="187"/>
      <c r="ACO75" s="228"/>
      <c r="ACP75" s="187"/>
      <c r="ACQ75" s="187"/>
      <c r="ACR75" s="187"/>
      <c r="ACS75" s="228"/>
      <c r="ACT75" s="187"/>
      <c r="ACU75" s="187"/>
      <c r="ACV75" s="187"/>
      <c r="ACW75" s="228"/>
      <c r="ACX75" s="187"/>
      <c r="ACY75" s="187"/>
      <c r="ACZ75" s="187"/>
      <c r="ADA75" s="228"/>
      <c r="ADB75" s="187"/>
      <c r="ADC75" s="187"/>
      <c r="ADD75" s="187"/>
      <c r="ADE75" s="228"/>
      <c r="ADF75" s="187"/>
      <c r="ADG75" s="187"/>
      <c r="ADH75" s="187"/>
      <c r="ADI75" s="228"/>
      <c r="ADJ75" s="187"/>
      <c r="ADK75" s="187"/>
      <c r="ADL75" s="187"/>
      <c r="ADM75" s="228"/>
      <c r="ADN75" s="187"/>
      <c r="ADO75" s="187"/>
      <c r="ADP75" s="187"/>
      <c r="ADQ75" s="228"/>
      <c r="ADR75" s="187"/>
      <c r="ADS75" s="187"/>
      <c r="ADT75" s="187"/>
      <c r="ADU75" s="228"/>
      <c r="ADV75" s="187"/>
      <c r="ADW75" s="187"/>
      <c r="ADX75" s="187"/>
      <c r="ADY75" s="228"/>
      <c r="ADZ75" s="187"/>
      <c r="AEA75" s="187"/>
      <c r="AEB75" s="187"/>
      <c r="AEC75" s="228"/>
      <c r="AED75" s="187"/>
      <c r="AEE75" s="187"/>
      <c r="AEF75" s="187"/>
      <c r="AEG75" s="228"/>
      <c r="AEH75" s="187"/>
      <c r="AEI75" s="187"/>
      <c r="AEJ75" s="187"/>
      <c r="AEK75" s="228"/>
      <c r="AEL75" s="187"/>
      <c r="AEM75" s="187"/>
      <c r="AEN75" s="187"/>
      <c r="AEO75" s="228"/>
      <c r="AEP75" s="187"/>
      <c r="AEQ75" s="187"/>
      <c r="AER75" s="187"/>
      <c r="AES75" s="228"/>
      <c r="AET75" s="187"/>
      <c r="AEU75" s="187"/>
      <c r="AEV75" s="187"/>
      <c r="AEW75" s="228"/>
      <c r="AEX75" s="187"/>
      <c r="AEY75" s="187"/>
      <c r="AEZ75" s="187"/>
      <c r="AFA75" s="228"/>
      <c r="AFB75" s="187"/>
      <c r="AFC75" s="187"/>
      <c r="AFD75" s="187"/>
      <c r="AFE75" s="228"/>
      <c r="AFF75" s="187"/>
      <c r="AFG75" s="187"/>
      <c r="AFH75" s="187"/>
      <c r="AFI75" s="228"/>
      <c r="AFJ75" s="187"/>
      <c r="AFK75" s="187"/>
      <c r="AFL75" s="187"/>
      <c r="AFM75" s="228"/>
      <c r="AFN75" s="187"/>
      <c r="AFO75" s="187"/>
      <c r="AFP75" s="187"/>
      <c r="AFQ75" s="228"/>
      <c r="AFR75" s="187"/>
      <c r="AFS75" s="187"/>
      <c r="AFT75" s="187"/>
      <c r="AFU75" s="228"/>
      <c r="AFV75" s="187"/>
      <c r="AFW75" s="187"/>
      <c r="AFX75" s="187"/>
      <c r="AFY75" s="228"/>
      <c r="AFZ75" s="187"/>
      <c r="AGA75" s="187"/>
      <c r="AGB75" s="187"/>
      <c r="AGC75" s="228"/>
      <c r="AGD75" s="187"/>
      <c r="AGE75" s="187"/>
      <c r="AGF75" s="187"/>
      <c r="AGG75" s="228"/>
      <c r="AGH75" s="187"/>
      <c r="AGI75" s="187"/>
      <c r="AGJ75" s="187"/>
      <c r="AGK75" s="228"/>
      <c r="AGL75" s="187"/>
      <c r="AGM75" s="187"/>
      <c r="AGN75" s="187"/>
      <c r="AGO75" s="228"/>
      <c r="AGP75" s="187"/>
      <c r="AGQ75" s="187"/>
      <c r="AGR75" s="187"/>
      <c r="AGS75" s="228"/>
      <c r="AGT75" s="187"/>
      <c r="AGU75" s="187"/>
      <c r="AGV75" s="187"/>
      <c r="AGW75" s="228"/>
      <c r="AGX75" s="187"/>
      <c r="AGY75" s="187"/>
      <c r="AGZ75" s="187"/>
      <c r="AHA75" s="228"/>
      <c r="AHB75" s="187"/>
      <c r="AHC75" s="187"/>
      <c r="AHD75" s="187"/>
      <c r="AHE75" s="228"/>
      <c r="AHF75" s="187"/>
      <c r="AHG75" s="187"/>
      <c r="AHH75" s="187"/>
      <c r="AHI75" s="228"/>
      <c r="AHJ75" s="187"/>
      <c r="AHK75" s="187"/>
      <c r="AHL75" s="187"/>
      <c r="AHM75" s="228"/>
      <c r="AHN75" s="187"/>
      <c r="AHO75" s="187"/>
      <c r="AHP75" s="187"/>
      <c r="AHQ75" s="228"/>
      <c r="AHR75" s="187"/>
      <c r="AHS75" s="187"/>
      <c r="AHT75" s="187"/>
      <c r="AHU75" s="228"/>
      <c r="AHV75" s="187"/>
      <c r="AHW75" s="187"/>
      <c r="AHX75" s="187"/>
      <c r="AHY75" s="228"/>
      <c r="AHZ75" s="187"/>
      <c r="AIA75" s="187"/>
      <c r="AIB75" s="187"/>
      <c r="AIC75" s="228"/>
      <c r="AID75" s="187"/>
      <c r="AIE75" s="187"/>
      <c r="AIF75" s="187"/>
      <c r="AIG75" s="228"/>
      <c r="AIH75" s="187"/>
      <c r="AII75" s="187"/>
      <c r="AIJ75" s="187"/>
      <c r="AIK75" s="228"/>
      <c r="AIL75" s="187"/>
      <c r="AIM75" s="187"/>
      <c r="AIN75" s="187"/>
      <c r="AIO75" s="228"/>
      <c r="AIP75" s="187"/>
      <c r="AIQ75" s="187"/>
      <c r="AIR75" s="187"/>
      <c r="AIS75" s="228"/>
      <c r="AIT75" s="187"/>
      <c r="AIU75" s="187"/>
      <c r="AIV75" s="187"/>
      <c r="AIW75" s="228"/>
      <c r="AIX75" s="187"/>
      <c r="AIY75" s="187"/>
      <c r="AIZ75" s="187"/>
      <c r="AJA75" s="228"/>
      <c r="AJB75" s="187"/>
      <c r="AJC75" s="187"/>
      <c r="AJD75" s="187"/>
      <c r="AJE75" s="228"/>
      <c r="AJF75" s="187"/>
      <c r="AJG75" s="187"/>
      <c r="AJH75" s="187"/>
      <c r="AJI75" s="228"/>
      <c r="AJJ75" s="187"/>
      <c r="AJK75" s="187"/>
      <c r="AJL75" s="187"/>
      <c r="AJM75" s="228"/>
      <c r="AJN75" s="187"/>
      <c r="AJO75" s="187"/>
      <c r="AJP75" s="187"/>
      <c r="AJQ75" s="228"/>
      <c r="AJR75" s="187"/>
      <c r="AJS75" s="187"/>
      <c r="AJT75" s="187"/>
      <c r="AJU75" s="228"/>
      <c r="AJV75" s="187"/>
      <c r="AJW75" s="187"/>
      <c r="AJX75" s="187"/>
      <c r="AJY75" s="228"/>
      <c r="AJZ75" s="187"/>
      <c r="AKA75" s="187"/>
      <c r="AKB75" s="187"/>
      <c r="AKC75" s="228"/>
      <c r="AKD75" s="187"/>
      <c r="AKE75" s="187"/>
      <c r="AKF75" s="187"/>
      <c r="AKG75" s="228"/>
      <c r="AKH75" s="187"/>
      <c r="AKI75" s="187"/>
      <c r="AKJ75" s="187"/>
      <c r="AKK75" s="228"/>
      <c r="AKL75" s="187"/>
      <c r="AKM75" s="187"/>
      <c r="AKN75" s="187"/>
      <c r="AKO75" s="228"/>
      <c r="AKP75" s="187"/>
      <c r="AKQ75" s="187"/>
      <c r="AKR75" s="187"/>
      <c r="AKS75" s="228"/>
      <c r="AKT75" s="187"/>
      <c r="AKU75" s="187"/>
      <c r="AKV75" s="187"/>
      <c r="AKW75" s="228"/>
      <c r="AKX75" s="187"/>
      <c r="AKY75" s="187"/>
      <c r="AKZ75" s="187"/>
      <c r="ALA75" s="228"/>
      <c r="ALB75" s="187"/>
      <c r="ALC75" s="187"/>
      <c r="ALD75" s="187"/>
      <c r="ALE75" s="228"/>
      <c r="ALF75" s="187"/>
      <c r="ALG75" s="187"/>
      <c r="ALH75" s="187"/>
      <c r="ALI75" s="228"/>
      <c r="ALJ75" s="187"/>
      <c r="ALK75" s="187"/>
      <c r="ALL75" s="187"/>
      <c r="ALM75" s="228"/>
      <c r="ALN75" s="187"/>
      <c r="ALO75" s="187"/>
      <c r="ALP75" s="187"/>
      <c r="ALQ75" s="228"/>
      <c r="ALR75" s="187"/>
      <c r="ALS75" s="187"/>
      <c r="ALT75" s="187"/>
      <c r="ALU75" s="228"/>
      <c r="ALV75" s="187"/>
      <c r="ALW75" s="187"/>
      <c r="ALX75" s="187"/>
      <c r="ALY75" s="228"/>
      <c r="ALZ75" s="187"/>
      <c r="AMA75" s="187"/>
      <c r="AMB75" s="187"/>
      <c r="AMC75" s="228"/>
      <c r="AMD75" s="187"/>
      <c r="AME75" s="187"/>
      <c r="AMF75" s="187"/>
      <c r="AMG75" s="228"/>
      <c r="AMH75" s="187"/>
      <c r="AMI75" s="187"/>
      <c r="AMJ75" s="187"/>
      <c r="AMK75" s="228"/>
      <c r="AML75" s="187"/>
      <c r="AMM75" s="187"/>
      <c r="AMN75" s="187"/>
      <c r="AMO75" s="228"/>
      <c r="AMP75" s="187"/>
      <c r="AMQ75" s="187"/>
      <c r="AMR75" s="187"/>
      <c r="AMS75" s="228"/>
      <c r="AMT75" s="187"/>
      <c r="AMU75" s="187"/>
      <c r="AMV75" s="187"/>
      <c r="AMW75" s="228"/>
      <c r="AMX75" s="187"/>
      <c r="AMY75" s="187"/>
      <c r="AMZ75" s="187"/>
      <c r="ANA75" s="228"/>
      <c r="ANB75" s="187"/>
      <c r="ANC75" s="187"/>
      <c r="AND75" s="187"/>
      <c r="ANE75" s="228"/>
      <c r="ANF75" s="187"/>
      <c r="ANG75" s="187"/>
      <c r="ANH75" s="187"/>
      <c r="ANI75" s="228"/>
      <c r="ANJ75" s="187"/>
      <c r="ANK75" s="187"/>
      <c r="ANL75" s="187"/>
      <c r="ANM75" s="228"/>
      <c r="ANN75" s="187"/>
      <c r="ANO75" s="187"/>
      <c r="ANP75" s="187"/>
      <c r="ANQ75" s="228"/>
      <c r="ANR75" s="187"/>
      <c r="ANS75" s="187"/>
      <c r="ANT75" s="187"/>
      <c r="ANU75" s="228"/>
      <c r="ANV75" s="187"/>
      <c r="ANW75" s="187"/>
      <c r="ANX75" s="187"/>
      <c r="ANY75" s="228"/>
      <c r="ANZ75" s="187"/>
      <c r="AOA75" s="187"/>
      <c r="AOB75" s="187"/>
      <c r="AOC75" s="228"/>
      <c r="AOD75" s="187"/>
      <c r="AOE75" s="187"/>
      <c r="AOF75" s="187"/>
      <c r="AOG75" s="228"/>
      <c r="AOH75" s="187"/>
      <c r="AOI75" s="187"/>
      <c r="AOJ75" s="187"/>
      <c r="AOK75" s="228"/>
      <c r="AOL75" s="187"/>
      <c r="AOM75" s="187"/>
      <c r="AON75" s="187"/>
      <c r="AOO75" s="228"/>
      <c r="AOP75" s="187"/>
      <c r="AOQ75" s="187"/>
      <c r="AOR75" s="187"/>
      <c r="AOS75" s="228"/>
      <c r="AOT75" s="187"/>
      <c r="AOU75" s="187"/>
      <c r="AOV75" s="187"/>
      <c r="AOW75" s="228"/>
      <c r="AOX75" s="187"/>
      <c r="AOY75" s="187"/>
      <c r="AOZ75" s="187"/>
      <c r="APA75" s="228"/>
      <c r="APB75" s="187"/>
      <c r="APC75" s="187"/>
      <c r="APD75" s="187"/>
      <c r="APE75" s="228"/>
      <c r="APF75" s="187"/>
      <c r="APG75" s="187"/>
      <c r="APH75" s="187"/>
      <c r="API75" s="228"/>
      <c r="APJ75" s="187"/>
      <c r="APK75" s="187"/>
      <c r="APL75" s="187"/>
      <c r="APM75" s="228"/>
      <c r="APN75" s="187"/>
      <c r="APO75" s="187"/>
      <c r="APP75" s="187"/>
      <c r="APQ75" s="228"/>
      <c r="APR75" s="187"/>
      <c r="APS75" s="187"/>
      <c r="APT75" s="187"/>
      <c r="APU75" s="228"/>
      <c r="APV75" s="187"/>
      <c r="APW75" s="187"/>
      <c r="APX75" s="187"/>
      <c r="APY75" s="228"/>
      <c r="APZ75" s="187"/>
      <c r="AQA75" s="187"/>
      <c r="AQB75" s="187"/>
      <c r="AQC75" s="228"/>
      <c r="AQD75" s="187"/>
      <c r="AQE75" s="187"/>
      <c r="AQF75" s="187"/>
      <c r="AQG75" s="228"/>
      <c r="AQH75" s="187"/>
      <c r="AQI75" s="187"/>
      <c r="AQJ75" s="187"/>
      <c r="AQK75" s="228"/>
      <c r="AQL75" s="187"/>
      <c r="AQM75" s="187"/>
      <c r="AQN75" s="187"/>
      <c r="AQO75" s="228"/>
      <c r="AQP75" s="187"/>
      <c r="AQQ75" s="187"/>
      <c r="AQR75" s="187"/>
      <c r="AQS75" s="228"/>
      <c r="AQT75" s="187"/>
      <c r="AQU75" s="187"/>
      <c r="AQV75" s="187"/>
      <c r="AQW75" s="228"/>
      <c r="AQX75" s="187"/>
      <c r="AQY75" s="187"/>
      <c r="AQZ75" s="187"/>
      <c r="ARA75" s="228"/>
      <c r="ARB75" s="187"/>
      <c r="ARC75" s="187"/>
      <c r="ARD75" s="187"/>
      <c r="ARE75" s="228"/>
      <c r="ARF75" s="187"/>
      <c r="ARG75" s="187"/>
      <c r="ARH75" s="187"/>
      <c r="ARI75" s="228"/>
      <c r="ARJ75" s="187"/>
      <c r="ARK75" s="187"/>
      <c r="ARL75" s="187"/>
      <c r="ARM75" s="228"/>
      <c r="ARN75" s="187"/>
      <c r="ARO75" s="187"/>
      <c r="ARP75" s="187"/>
      <c r="ARQ75" s="228"/>
      <c r="ARR75" s="187"/>
      <c r="ARS75" s="187"/>
      <c r="ART75" s="187"/>
      <c r="ARU75" s="228"/>
      <c r="ARV75" s="187"/>
      <c r="ARW75" s="187"/>
      <c r="ARX75" s="187"/>
      <c r="ARY75" s="228"/>
      <c r="ARZ75" s="187"/>
      <c r="ASA75" s="187"/>
      <c r="ASB75" s="187"/>
      <c r="ASC75" s="228"/>
      <c r="ASD75" s="187"/>
      <c r="ASE75" s="187"/>
      <c r="ASF75" s="187"/>
      <c r="ASG75" s="228"/>
      <c r="ASH75" s="187"/>
      <c r="ASI75" s="187"/>
      <c r="ASJ75" s="187"/>
      <c r="ASK75" s="228"/>
      <c r="ASL75" s="187"/>
      <c r="ASM75" s="187"/>
      <c r="ASN75" s="187"/>
      <c r="ASO75" s="228"/>
      <c r="ASP75" s="187"/>
      <c r="ASQ75" s="187"/>
      <c r="ASR75" s="187"/>
      <c r="ASS75" s="228"/>
      <c r="AST75" s="187"/>
      <c r="ASU75" s="187"/>
      <c r="ASV75" s="187"/>
      <c r="ASW75" s="228"/>
      <c r="ASX75" s="187"/>
      <c r="ASY75" s="187"/>
      <c r="ASZ75" s="187"/>
      <c r="ATA75" s="228"/>
      <c r="ATB75" s="187"/>
      <c r="ATC75" s="187"/>
      <c r="ATD75" s="187"/>
      <c r="ATE75" s="228"/>
      <c r="ATF75" s="187"/>
      <c r="ATG75" s="187"/>
      <c r="ATH75" s="187"/>
      <c r="ATI75" s="228"/>
      <c r="ATJ75" s="187"/>
      <c r="ATK75" s="187"/>
      <c r="ATL75" s="187"/>
      <c r="ATM75" s="228"/>
      <c r="ATN75" s="187"/>
      <c r="ATO75" s="187"/>
      <c r="ATP75" s="187"/>
      <c r="ATQ75" s="228"/>
      <c r="ATR75" s="187"/>
      <c r="ATS75" s="187"/>
      <c r="ATT75" s="187"/>
      <c r="ATU75" s="228"/>
      <c r="ATV75" s="187"/>
      <c r="ATW75" s="187"/>
      <c r="ATX75" s="187"/>
      <c r="ATY75" s="228"/>
      <c r="ATZ75" s="187"/>
      <c r="AUA75" s="187"/>
      <c r="AUB75" s="187"/>
      <c r="AUC75" s="228"/>
      <c r="AUD75" s="187"/>
      <c r="AUE75" s="187"/>
      <c r="AUF75" s="187"/>
      <c r="AUG75" s="228"/>
      <c r="AUH75" s="187"/>
      <c r="AUI75" s="187"/>
      <c r="AUJ75" s="187"/>
      <c r="AUK75" s="228"/>
      <c r="AUL75" s="187"/>
      <c r="AUM75" s="187"/>
      <c r="AUN75" s="187"/>
      <c r="AUO75" s="228"/>
      <c r="AUP75" s="187"/>
      <c r="AUQ75" s="187"/>
      <c r="AUR75" s="187"/>
      <c r="AUS75" s="228"/>
      <c r="AUT75" s="187"/>
      <c r="AUU75" s="187"/>
      <c r="AUV75" s="187"/>
      <c r="AUW75" s="228"/>
      <c r="AUX75" s="187"/>
      <c r="AUY75" s="187"/>
      <c r="AUZ75" s="187"/>
      <c r="AVA75" s="228"/>
      <c r="AVB75" s="187"/>
      <c r="AVC75" s="187"/>
      <c r="AVD75" s="187"/>
      <c r="AVE75" s="228"/>
      <c r="AVF75" s="187"/>
      <c r="AVG75" s="187"/>
      <c r="AVH75" s="187"/>
      <c r="AVI75" s="228"/>
      <c r="AVJ75" s="187"/>
      <c r="AVK75" s="187"/>
      <c r="AVL75" s="187"/>
      <c r="AVM75" s="228"/>
      <c r="AVN75" s="187"/>
      <c r="AVO75" s="187"/>
      <c r="AVP75" s="187"/>
      <c r="AVQ75" s="228"/>
      <c r="AVR75" s="187"/>
      <c r="AVS75" s="187"/>
      <c r="AVT75" s="187"/>
      <c r="AVU75" s="228"/>
      <c r="AVV75" s="187"/>
      <c r="AVW75" s="187"/>
      <c r="AVX75" s="187"/>
      <c r="AVY75" s="228"/>
      <c r="AVZ75" s="187"/>
      <c r="AWA75" s="187"/>
      <c r="AWB75" s="187"/>
      <c r="AWC75" s="228"/>
      <c r="AWD75" s="187"/>
      <c r="AWE75" s="187"/>
      <c r="AWF75" s="187"/>
      <c r="AWG75" s="228"/>
      <c r="AWH75" s="187"/>
      <c r="AWI75" s="187"/>
      <c r="AWJ75" s="187"/>
      <c r="AWK75" s="228"/>
      <c r="AWL75" s="187"/>
      <c r="AWM75" s="187"/>
      <c r="AWN75" s="187"/>
      <c r="AWO75" s="228"/>
      <c r="AWP75" s="187"/>
      <c r="AWQ75" s="187"/>
      <c r="AWR75" s="187"/>
      <c r="AWS75" s="228"/>
      <c r="AWT75" s="187"/>
      <c r="AWU75" s="187"/>
      <c r="AWV75" s="187"/>
      <c r="AWW75" s="228"/>
      <c r="AWX75" s="187"/>
      <c r="AWY75" s="187"/>
      <c r="AWZ75" s="187"/>
      <c r="AXA75" s="228"/>
      <c r="AXB75" s="187"/>
      <c r="AXC75" s="187"/>
      <c r="AXD75" s="187"/>
      <c r="AXE75" s="228"/>
      <c r="AXF75" s="187"/>
      <c r="AXG75" s="187"/>
      <c r="AXH75" s="187"/>
      <c r="AXI75" s="228"/>
      <c r="AXJ75" s="187"/>
      <c r="AXK75" s="187"/>
      <c r="AXL75" s="187"/>
      <c r="AXM75" s="228"/>
      <c r="AXN75" s="187"/>
      <c r="AXO75" s="187"/>
      <c r="AXP75" s="187"/>
      <c r="AXQ75" s="228"/>
      <c r="AXR75" s="187"/>
      <c r="AXS75" s="187"/>
      <c r="AXT75" s="187"/>
      <c r="AXU75" s="228"/>
      <c r="AXV75" s="187"/>
      <c r="AXW75" s="187"/>
      <c r="AXX75" s="187"/>
      <c r="AXY75" s="228"/>
      <c r="AXZ75" s="187"/>
      <c r="AYA75" s="187"/>
      <c r="AYB75" s="187"/>
      <c r="AYC75" s="228"/>
      <c r="AYD75" s="187"/>
      <c r="AYE75" s="187"/>
      <c r="AYF75" s="187"/>
      <c r="AYG75" s="228"/>
      <c r="AYH75" s="187"/>
      <c r="AYI75" s="187"/>
      <c r="AYJ75" s="187"/>
      <c r="AYK75" s="228"/>
      <c r="AYL75" s="187"/>
      <c r="AYM75" s="187"/>
      <c r="AYN75" s="187"/>
      <c r="AYO75" s="228"/>
      <c r="AYP75" s="187"/>
      <c r="AYQ75" s="187"/>
      <c r="AYR75" s="187"/>
      <c r="AYS75" s="228"/>
      <c r="AYT75" s="187"/>
      <c r="AYU75" s="187"/>
      <c r="AYV75" s="187"/>
      <c r="AYW75" s="228"/>
      <c r="AYX75" s="187"/>
      <c r="AYY75" s="187"/>
      <c r="AYZ75" s="187"/>
      <c r="AZA75" s="228"/>
      <c r="AZB75" s="187"/>
      <c r="AZC75" s="187"/>
      <c r="AZD75" s="187"/>
      <c r="AZE75" s="228"/>
      <c r="AZF75" s="187"/>
      <c r="AZG75" s="187"/>
      <c r="AZH75" s="187"/>
      <c r="AZI75" s="228"/>
      <c r="AZJ75" s="187"/>
      <c r="AZK75" s="187"/>
      <c r="AZL75" s="187"/>
      <c r="AZM75" s="228"/>
      <c r="AZN75" s="187"/>
      <c r="AZO75" s="187"/>
      <c r="AZP75" s="187"/>
      <c r="AZQ75" s="228"/>
      <c r="AZR75" s="187"/>
      <c r="AZS75" s="187"/>
      <c r="AZT75" s="187"/>
      <c r="AZU75" s="228"/>
      <c r="AZV75" s="187"/>
      <c r="AZW75" s="187"/>
      <c r="AZX75" s="187"/>
      <c r="AZY75" s="228"/>
      <c r="AZZ75" s="187"/>
      <c r="BAA75" s="187"/>
      <c r="BAB75" s="187"/>
      <c r="BAC75" s="228"/>
      <c r="BAD75" s="187"/>
      <c r="BAE75" s="187"/>
      <c r="BAF75" s="187"/>
      <c r="BAG75" s="228"/>
      <c r="BAH75" s="187"/>
      <c r="BAI75" s="187"/>
      <c r="BAJ75" s="187"/>
      <c r="BAK75" s="228"/>
      <c r="BAL75" s="187"/>
      <c r="BAM75" s="187"/>
      <c r="BAN75" s="187"/>
      <c r="BAO75" s="228"/>
      <c r="BAP75" s="187"/>
      <c r="BAQ75" s="187"/>
      <c r="BAR75" s="187"/>
      <c r="BAS75" s="228"/>
      <c r="BAT75" s="187"/>
      <c r="BAU75" s="187"/>
      <c r="BAV75" s="187"/>
      <c r="BAW75" s="228"/>
      <c r="BAX75" s="187"/>
      <c r="BAY75" s="187"/>
      <c r="BAZ75" s="187"/>
      <c r="BBA75" s="228"/>
      <c r="BBB75" s="187"/>
      <c r="BBC75" s="187"/>
      <c r="BBD75" s="187"/>
      <c r="BBE75" s="228"/>
      <c r="BBF75" s="187"/>
      <c r="BBG75" s="187"/>
      <c r="BBH75" s="187"/>
      <c r="BBI75" s="228"/>
      <c r="BBJ75" s="187"/>
      <c r="BBK75" s="187"/>
      <c r="BBL75" s="187"/>
      <c r="BBM75" s="228"/>
      <c r="BBN75" s="187"/>
      <c r="BBO75" s="187"/>
      <c r="BBP75" s="187"/>
      <c r="BBQ75" s="228"/>
      <c r="BBR75" s="187"/>
      <c r="BBS75" s="187"/>
      <c r="BBT75" s="187"/>
      <c r="BBU75" s="228"/>
      <c r="BBV75" s="187"/>
      <c r="BBW75" s="187"/>
      <c r="BBX75" s="187"/>
      <c r="BBY75" s="228"/>
      <c r="BBZ75" s="187"/>
      <c r="BCA75" s="187"/>
      <c r="BCB75" s="187"/>
      <c r="BCC75" s="228"/>
      <c r="BCD75" s="187"/>
      <c r="BCE75" s="187"/>
      <c r="BCF75" s="187"/>
      <c r="BCG75" s="228"/>
      <c r="BCH75" s="187"/>
      <c r="BCI75" s="187"/>
      <c r="BCJ75" s="187"/>
      <c r="BCK75" s="228"/>
      <c r="BCL75" s="187"/>
      <c r="BCM75" s="187"/>
      <c r="BCN75" s="187"/>
      <c r="BCO75" s="228"/>
      <c r="BCP75" s="187"/>
      <c r="BCQ75" s="187"/>
      <c r="BCR75" s="187"/>
      <c r="BCS75" s="228"/>
      <c r="BCT75" s="187"/>
      <c r="BCU75" s="187"/>
      <c r="BCV75" s="187"/>
      <c r="BCW75" s="228"/>
      <c r="BCX75" s="187"/>
      <c r="BCY75" s="187"/>
      <c r="BCZ75" s="187"/>
      <c r="BDA75" s="228"/>
      <c r="BDB75" s="187"/>
      <c r="BDC75" s="187"/>
      <c r="BDD75" s="187"/>
      <c r="BDE75" s="228"/>
      <c r="BDF75" s="187"/>
      <c r="BDG75" s="187"/>
      <c r="BDH75" s="187"/>
      <c r="BDI75" s="228"/>
      <c r="BDJ75" s="187"/>
      <c r="BDK75" s="187"/>
      <c r="BDL75" s="187"/>
      <c r="BDM75" s="228"/>
      <c r="BDN75" s="187"/>
      <c r="BDO75" s="187"/>
      <c r="BDP75" s="187"/>
      <c r="BDQ75" s="228"/>
      <c r="BDR75" s="187"/>
      <c r="BDS75" s="187"/>
      <c r="BDT75" s="187"/>
      <c r="BDU75" s="228"/>
      <c r="BDV75" s="187"/>
      <c r="BDW75" s="187"/>
      <c r="BDX75" s="187"/>
      <c r="BDY75" s="228"/>
      <c r="BDZ75" s="187"/>
      <c r="BEA75" s="187"/>
      <c r="BEB75" s="187"/>
      <c r="BEC75" s="228"/>
      <c r="BED75" s="187"/>
      <c r="BEE75" s="187"/>
      <c r="BEF75" s="187"/>
      <c r="BEG75" s="228"/>
      <c r="BEH75" s="187"/>
      <c r="BEI75" s="187"/>
      <c r="BEJ75" s="187"/>
      <c r="BEK75" s="228"/>
      <c r="BEL75" s="187"/>
      <c r="BEM75" s="187"/>
      <c r="BEN75" s="187"/>
      <c r="BEO75" s="228"/>
      <c r="BEP75" s="187"/>
      <c r="BEQ75" s="187"/>
      <c r="BER75" s="187"/>
      <c r="BES75" s="228"/>
      <c r="BET75" s="187"/>
      <c r="BEU75" s="187"/>
      <c r="BEV75" s="187"/>
      <c r="BEW75" s="228"/>
      <c r="BEX75" s="187"/>
      <c r="BEY75" s="187"/>
      <c r="BEZ75" s="187"/>
      <c r="BFA75" s="228"/>
      <c r="BFB75" s="187"/>
      <c r="BFC75" s="187"/>
      <c r="BFD75" s="187"/>
      <c r="BFE75" s="228"/>
      <c r="BFF75" s="187"/>
      <c r="BFG75" s="187"/>
      <c r="BFH75" s="187"/>
      <c r="BFI75" s="228"/>
      <c r="BFJ75" s="187"/>
      <c r="BFK75" s="187"/>
      <c r="BFL75" s="187"/>
      <c r="BFM75" s="228"/>
      <c r="BFN75" s="187"/>
      <c r="BFO75" s="187"/>
      <c r="BFP75" s="187"/>
      <c r="BFQ75" s="228"/>
      <c r="BFR75" s="187"/>
      <c r="BFS75" s="187"/>
      <c r="BFT75" s="187"/>
      <c r="BFU75" s="228"/>
      <c r="BFV75" s="187"/>
      <c r="BFW75" s="187"/>
      <c r="BFX75" s="187"/>
      <c r="BFY75" s="228"/>
      <c r="BFZ75" s="187"/>
      <c r="BGA75" s="187"/>
      <c r="BGB75" s="187"/>
      <c r="BGC75" s="228"/>
      <c r="BGD75" s="187"/>
      <c r="BGE75" s="187"/>
      <c r="BGF75" s="187"/>
      <c r="BGG75" s="228"/>
      <c r="BGH75" s="187"/>
      <c r="BGI75" s="187"/>
      <c r="BGJ75" s="187"/>
      <c r="BGK75" s="228"/>
      <c r="BGL75" s="187"/>
      <c r="BGM75" s="187"/>
      <c r="BGN75" s="187"/>
      <c r="BGO75" s="228"/>
      <c r="BGP75" s="187"/>
      <c r="BGQ75" s="187"/>
      <c r="BGR75" s="187"/>
      <c r="BGS75" s="228"/>
      <c r="BGT75" s="187"/>
      <c r="BGU75" s="187"/>
      <c r="BGV75" s="187"/>
      <c r="BGW75" s="228"/>
      <c r="BGX75" s="187"/>
      <c r="BGY75" s="187"/>
      <c r="BGZ75" s="187"/>
      <c r="BHA75" s="228"/>
      <c r="BHB75" s="187"/>
      <c r="BHC75" s="187"/>
      <c r="BHD75" s="187"/>
      <c r="BHE75" s="228"/>
      <c r="BHF75" s="187"/>
      <c r="BHG75" s="187"/>
      <c r="BHH75" s="187"/>
      <c r="BHI75" s="228"/>
      <c r="BHJ75" s="187"/>
      <c r="BHK75" s="187"/>
      <c r="BHL75" s="187"/>
      <c r="BHM75" s="228"/>
      <c r="BHN75" s="187"/>
      <c r="BHO75" s="187"/>
      <c r="BHP75" s="187"/>
      <c r="BHQ75" s="228"/>
      <c r="BHR75" s="187"/>
      <c r="BHS75" s="187"/>
      <c r="BHT75" s="187"/>
      <c r="BHU75" s="228"/>
      <c r="BHV75" s="187"/>
      <c r="BHW75" s="187"/>
      <c r="BHX75" s="187"/>
      <c r="BHY75" s="228"/>
      <c r="BHZ75" s="187"/>
      <c r="BIA75" s="187"/>
      <c r="BIB75" s="187"/>
      <c r="BIC75" s="228"/>
      <c r="BID75" s="187"/>
      <c r="BIE75" s="187"/>
      <c r="BIF75" s="187"/>
      <c r="BIG75" s="228"/>
      <c r="BIH75" s="187"/>
      <c r="BII75" s="187"/>
      <c r="BIJ75" s="187"/>
      <c r="BIK75" s="228"/>
      <c r="BIL75" s="187"/>
      <c r="BIM75" s="187"/>
      <c r="BIN75" s="187"/>
      <c r="BIO75" s="228"/>
      <c r="BIP75" s="187"/>
      <c r="BIQ75" s="187"/>
      <c r="BIR75" s="187"/>
      <c r="BIS75" s="228"/>
      <c r="BIT75" s="187"/>
      <c r="BIU75" s="187"/>
      <c r="BIV75" s="187"/>
      <c r="BIW75" s="228"/>
      <c r="BIX75" s="187"/>
      <c r="BIY75" s="187"/>
      <c r="BIZ75" s="187"/>
      <c r="BJA75" s="228"/>
      <c r="BJB75" s="187"/>
      <c r="BJC75" s="187"/>
      <c r="BJD75" s="187"/>
      <c r="BJE75" s="228"/>
      <c r="BJF75" s="187"/>
      <c r="BJG75" s="187"/>
      <c r="BJH75" s="187"/>
      <c r="BJI75" s="228"/>
      <c r="BJJ75" s="187"/>
      <c r="BJK75" s="187"/>
      <c r="BJL75" s="187"/>
      <c r="BJM75" s="228"/>
      <c r="BJN75" s="187"/>
      <c r="BJO75" s="187"/>
      <c r="BJP75" s="187"/>
      <c r="BJQ75" s="228"/>
      <c r="BJR75" s="187"/>
      <c r="BJS75" s="187"/>
      <c r="BJT75" s="187"/>
      <c r="BJU75" s="228"/>
      <c r="BJV75" s="187"/>
      <c r="BJW75" s="187"/>
      <c r="BJX75" s="187"/>
      <c r="BJY75" s="228"/>
      <c r="BJZ75" s="187"/>
      <c r="BKA75" s="187"/>
      <c r="BKB75" s="187"/>
      <c r="BKC75" s="228"/>
      <c r="BKD75" s="187"/>
      <c r="BKE75" s="187"/>
      <c r="BKF75" s="187"/>
      <c r="BKG75" s="228"/>
      <c r="BKH75" s="187"/>
      <c r="BKI75" s="187"/>
      <c r="BKJ75" s="187"/>
      <c r="BKK75" s="228"/>
      <c r="BKL75" s="187"/>
      <c r="BKM75" s="187"/>
      <c r="BKN75" s="187"/>
      <c r="BKO75" s="228"/>
      <c r="BKP75" s="187"/>
      <c r="BKQ75" s="187"/>
      <c r="BKR75" s="187"/>
      <c r="BKS75" s="228"/>
      <c r="BKT75" s="187"/>
      <c r="BKU75" s="187"/>
      <c r="BKV75" s="187"/>
      <c r="BKW75" s="228"/>
      <c r="BKX75" s="187"/>
      <c r="BKY75" s="187"/>
      <c r="BKZ75" s="187"/>
      <c r="BLA75" s="228"/>
      <c r="BLB75" s="187"/>
      <c r="BLC75" s="187"/>
      <c r="BLD75" s="187"/>
      <c r="BLE75" s="228"/>
      <c r="BLF75" s="187"/>
      <c r="BLG75" s="187"/>
      <c r="BLH75" s="187"/>
      <c r="BLI75" s="228"/>
      <c r="BLJ75" s="187"/>
      <c r="BLK75" s="187"/>
      <c r="BLL75" s="187"/>
      <c r="BLM75" s="228"/>
      <c r="BLN75" s="187"/>
      <c r="BLO75" s="187"/>
      <c r="BLP75" s="187"/>
      <c r="BLQ75" s="228"/>
      <c r="BLR75" s="187"/>
      <c r="BLS75" s="187"/>
      <c r="BLT75" s="187"/>
      <c r="BLU75" s="228"/>
      <c r="BLV75" s="187"/>
      <c r="BLW75" s="187"/>
      <c r="BLX75" s="187"/>
      <c r="BLY75" s="228"/>
      <c r="BLZ75" s="187"/>
      <c r="BMA75" s="187"/>
      <c r="BMB75" s="187"/>
      <c r="BMC75" s="228"/>
      <c r="BMD75" s="187"/>
      <c r="BME75" s="187"/>
      <c r="BMF75" s="187"/>
      <c r="BMG75" s="228"/>
      <c r="BMH75" s="187"/>
      <c r="BMI75" s="187"/>
      <c r="BMJ75" s="187"/>
      <c r="BMK75" s="228"/>
      <c r="BML75" s="187"/>
      <c r="BMM75" s="187"/>
      <c r="BMN75" s="187"/>
      <c r="BMO75" s="228"/>
      <c r="BMP75" s="187"/>
      <c r="BMQ75" s="187"/>
      <c r="BMR75" s="187"/>
      <c r="BMS75" s="228"/>
      <c r="BMT75" s="187"/>
      <c r="BMU75" s="187"/>
      <c r="BMV75" s="187"/>
      <c r="BMW75" s="228"/>
      <c r="BMX75" s="187"/>
      <c r="BMY75" s="187"/>
      <c r="BMZ75" s="187"/>
      <c r="BNA75" s="228"/>
      <c r="BNB75" s="187"/>
      <c r="BNC75" s="187"/>
      <c r="BND75" s="187"/>
      <c r="BNE75" s="228"/>
      <c r="BNF75" s="187"/>
      <c r="BNG75" s="187"/>
      <c r="BNH75" s="187"/>
      <c r="BNI75" s="228"/>
      <c r="BNJ75" s="187"/>
      <c r="BNK75" s="187"/>
      <c r="BNL75" s="187"/>
      <c r="BNM75" s="228"/>
      <c r="BNN75" s="187"/>
      <c r="BNO75" s="187"/>
      <c r="BNP75" s="187"/>
      <c r="BNQ75" s="228"/>
      <c r="BNR75" s="187"/>
      <c r="BNS75" s="187"/>
      <c r="BNT75" s="187"/>
      <c r="BNU75" s="228"/>
      <c r="BNV75" s="187"/>
      <c r="BNW75" s="187"/>
      <c r="BNX75" s="187"/>
      <c r="BNY75" s="228"/>
      <c r="BNZ75" s="187"/>
      <c r="BOA75" s="187"/>
      <c r="BOB75" s="187"/>
      <c r="BOC75" s="228"/>
      <c r="BOD75" s="187"/>
      <c r="BOE75" s="187"/>
      <c r="BOF75" s="187"/>
      <c r="BOG75" s="228"/>
      <c r="BOH75" s="187"/>
      <c r="BOI75" s="187"/>
      <c r="BOJ75" s="187"/>
      <c r="BOK75" s="228"/>
      <c r="BOL75" s="187"/>
      <c r="BOM75" s="187"/>
      <c r="BON75" s="187"/>
      <c r="BOO75" s="228"/>
      <c r="BOP75" s="187"/>
      <c r="BOQ75" s="187"/>
      <c r="BOR75" s="187"/>
      <c r="BOS75" s="228"/>
      <c r="BOT75" s="187"/>
      <c r="BOU75" s="187"/>
      <c r="BOV75" s="187"/>
      <c r="BOW75" s="228"/>
      <c r="BOX75" s="187"/>
      <c r="BOY75" s="187"/>
      <c r="BOZ75" s="187"/>
      <c r="BPA75" s="228"/>
      <c r="BPB75" s="187"/>
      <c r="BPC75" s="187"/>
      <c r="BPD75" s="187"/>
      <c r="BPE75" s="228"/>
      <c r="BPF75" s="187"/>
      <c r="BPG75" s="187"/>
      <c r="BPH75" s="187"/>
      <c r="BPI75" s="228"/>
      <c r="BPJ75" s="187"/>
      <c r="BPK75" s="187"/>
      <c r="BPL75" s="187"/>
      <c r="BPM75" s="228"/>
      <c r="BPN75" s="187"/>
      <c r="BPO75" s="187"/>
      <c r="BPP75" s="187"/>
      <c r="BPQ75" s="228"/>
      <c r="BPR75" s="187"/>
      <c r="BPS75" s="187"/>
      <c r="BPT75" s="187"/>
      <c r="BPU75" s="228"/>
      <c r="BPV75" s="187"/>
      <c r="BPW75" s="187"/>
      <c r="BPX75" s="187"/>
      <c r="BPY75" s="228"/>
      <c r="BPZ75" s="187"/>
      <c r="BQA75" s="187"/>
      <c r="BQB75" s="187"/>
      <c r="BQC75" s="228"/>
      <c r="BQD75" s="187"/>
      <c r="BQE75" s="187"/>
      <c r="BQF75" s="187"/>
      <c r="BQG75" s="228"/>
      <c r="BQH75" s="187"/>
      <c r="BQI75" s="187"/>
      <c r="BQJ75" s="187"/>
      <c r="BQK75" s="228"/>
      <c r="BQL75" s="187"/>
      <c r="BQM75" s="187"/>
      <c r="BQN75" s="187"/>
      <c r="BQO75" s="228"/>
      <c r="BQP75" s="187"/>
      <c r="BQQ75" s="187"/>
      <c r="BQR75" s="187"/>
      <c r="BQS75" s="228"/>
      <c r="BQT75" s="187"/>
      <c r="BQU75" s="187"/>
      <c r="BQV75" s="187"/>
      <c r="BQW75" s="228"/>
      <c r="BQX75" s="187"/>
      <c r="BQY75" s="187"/>
      <c r="BQZ75" s="187"/>
      <c r="BRA75" s="228"/>
      <c r="BRB75" s="187"/>
      <c r="BRC75" s="187"/>
      <c r="BRD75" s="187"/>
      <c r="BRE75" s="228"/>
      <c r="BRF75" s="187"/>
      <c r="BRG75" s="187"/>
      <c r="BRH75" s="187"/>
      <c r="BRI75" s="228"/>
      <c r="BRJ75" s="187"/>
      <c r="BRK75" s="187"/>
      <c r="BRL75" s="187"/>
      <c r="BRM75" s="228"/>
      <c r="BRN75" s="187"/>
      <c r="BRO75" s="187"/>
      <c r="BRP75" s="187"/>
      <c r="BRQ75" s="228"/>
      <c r="BRR75" s="187"/>
      <c r="BRS75" s="187"/>
      <c r="BRT75" s="187"/>
      <c r="BRU75" s="228"/>
      <c r="BRV75" s="187"/>
      <c r="BRW75" s="187"/>
      <c r="BRX75" s="187"/>
      <c r="BRY75" s="228"/>
      <c r="BRZ75" s="187"/>
      <c r="BSA75" s="187"/>
      <c r="BSB75" s="187"/>
      <c r="BSC75" s="228"/>
      <c r="BSD75" s="187"/>
      <c r="BSE75" s="187"/>
      <c r="BSF75" s="187"/>
      <c r="BSG75" s="228"/>
      <c r="BSH75" s="187"/>
      <c r="BSI75" s="187"/>
      <c r="BSJ75" s="187"/>
      <c r="BSK75" s="228"/>
      <c r="BSL75" s="187"/>
      <c r="BSM75" s="187"/>
      <c r="BSN75" s="187"/>
      <c r="BSO75" s="228"/>
      <c r="BSP75" s="187"/>
      <c r="BSQ75" s="187"/>
      <c r="BSR75" s="187"/>
      <c r="BSS75" s="228"/>
      <c r="BST75" s="187"/>
      <c r="BSU75" s="187"/>
      <c r="BSV75" s="187"/>
      <c r="BSW75" s="228"/>
      <c r="BSX75" s="187"/>
      <c r="BSY75" s="187"/>
      <c r="BSZ75" s="187"/>
      <c r="BTA75" s="228"/>
      <c r="BTB75" s="187"/>
      <c r="BTC75" s="187"/>
      <c r="BTD75" s="187"/>
      <c r="BTE75" s="228"/>
      <c r="BTF75" s="187"/>
      <c r="BTG75" s="187"/>
      <c r="BTH75" s="187"/>
      <c r="BTI75" s="228"/>
      <c r="BTJ75" s="187"/>
      <c r="BTK75" s="187"/>
      <c r="BTL75" s="187"/>
      <c r="BTM75" s="228"/>
      <c r="BTN75" s="187"/>
      <c r="BTO75" s="187"/>
      <c r="BTP75" s="187"/>
      <c r="BTQ75" s="228"/>
      <c r="BTR75" s="187"/>
      <c r="BTS75" s="187"/>
      <c r="BTT75" s="187"/>
      <c r="BTU75" s="228"/>
      <c r="BTV75" s="187"/>
      <c r="BTW75" s="187"/>
      <c r="BTX75" s="187"/>
      <c r="BTY75" s="228"/>
      <c r="BTZ75" s="187"/>
      <c r="BUA75" s="187"/>
      <c r="BUB75" s="187"/>
      <c r="BUC75" s="228"/>
      <c r="BUD75" s="187"/>
      <c r="BUE75" s="187"/>
      <c r="BUF75" s="187"/>
      <c r="BUG75" s="228"/>
      <c r="BUH75" s="187"/>
      <c r="BUI75" s="187"/>
      <c r="BUJ75" s="187"/>
      <c r="BUK75" s="228"/>
      <c r="BUL75" s="187"/>
      <c r="BUM75" s="187"/>
      <c r="BUN75" s="187"/>
      <c r="BUO75" s="228"/>
      <c r="BUP75" s="187"/>
      <c r="BUQ75" s="187"/>
      <c r="BUR75" s="187"/>
      <c r="BUS75" s="228"/>
      <c r="BUT75" s="187"/>
      <c r="BUU75" s="187"/>
      <c r="BUV75" s="187"/>
      <c r="BUW75" s="228"/>
      <c r="BUX75" s="187"/>
      <c r="BUY75" s="187"/>
      <c r="BUZ75" s="187"/>
      <c r="BVA75" s="228"/>
      <c r="BVB75" s="187"/>
      <c r="BVC75" s="187"/>
      <c r="BVD75" s="187"/>
      <c r="BVE75" s="228"/>
      <c r="BVF75" s="187"/>
      <c r="BVG75" s="187"/>
      <c r="BVH75" s="187"/>
      <c r="BVI75" s="228"/>
      <c r="BVJ75" s="187"/>
      <c r="BVK75" s="187"/>
      <c r="BVL75" s="187"/>
      <c r="BVM75" s="228"/>
      <c r="BVN75" s="187"/>
      <c r="BVO75" s="187"/>
      <c r="BVP75" s="187"/>
      <c r="BVQ75" s="228"/>
      <c r="BVR75" s="187"/>
      <c r="BVS75" s="187"/>
      <c r="BVT75" s="187"/>
      <c r="BVU75" s="228"/>
      <c r="BVV75" s="187"/>
      <c r="BVW75" s="187"/>
      <c r="BVX75" s="187"/>
      <c r="BVY75" s="228"/>
      <c r="BVZ75" s="187"/>
      <c r="BWA75" s="187"/>
      <c r="BWB75" s="187"/>
      <c r="BWC75" s="228"/>
      <c r="BWD75" s="187"/>
      <c r="BWE75" s="187"/>
      <c r="BWF75" s="187"/>
      <c r="BWG75" s="228"/>
      <c r="BWH75" s="187"/>
      <c r="BWI75" s="187"/>
      <c r="BWJ75" s="187"/>
      <c r="BWK75" s="228"/>
      <c r="BWL75" s="187"/>
      <c r="BWM75" s="187"/>
      <c r="BWN75" s="187"/>
      <c r="BWO75" s="228"/>
      <c r="BWP75" s="187"/>
      <c r="BWQ75" s="187"/>
      <c r="BWR75" s="187"/>
      <c r="BWS75" s="228"/>
      <c r="BWT75" s="187"/>
      <c r="BWU75" s="187"/>
      <c r="BWV75" s="187"/>
      <c r="BWW75" s="228"/>
      <c r="BWX75" s="187"/>
      <c r="BWY75" s="187"/>
      <c r="BWZ75" s="187"/>
      <c r="BXA75" s="228"/>
      <c r="BXB75" s="187"/>
      <c r="BXC75" s="187"/>
      <c r="BXD75" s="187"/>
      <c r="BXE75" s="228"/>
      <c r="BXF75" s="187"/>
      <c r="BXG75" s="187"/>
      <c r="BXH75" s="187"/>
      <c r="BXI75" s="228"/>
      <c r="BXJ75" s="187"/>
      <c r="BXK75" s="187"/>
      <c r="BXL75" s="187"/>
      <c r="BXM75" s="228"/>
      <c r="BXN75" s="187"/>
      <c r="BXO75" s="187"/>
      <c r="BXP75" s="187"/>
      <c r="BXQ75" s="228"/>
      <c r="BXR75" s="187"/>
      <c r="BXS75" s="187"/>
      <c r="BXT75" s="187"/>
      <c r="BXU75" s="228"/>
      <c r="BXV75" s="187"/>
      <c r="BXW75" s="187"/>
      <c r="BXX75" s="187"/>
      <c r="BXY75" s="228"/>
      <c r="BXZ75" s="187"/>
      <c r="BYA75" s="187"/>
      <c r="BYB75" s="187"/>
      <c r="BYC75" s="228"/>
      <c r="BYD75" s="187"/>
      <c r="BYE75" s="187"/>
      <c r="BYF75" s="187"/>
      <c r="BYG75" s="228"/>
      <c r="BYH75" s="187"/>
      <c r="BYI75" s="187"/>
      <c r="BYJ75" s="187"/>
      <c r="BYK75" s="228"/>
      <c r="BYL75" s="187"/>
      <c r="BYM75" s="187"/>
      <c r="BYN75" s="187"/>
      <c r="BYO75" s="228"/>
      <c r="BYP75" s="187"/>
      <c r="BYQ75" s="187"/>
      <c r="BYR75" s="187"/>
      <c r="BYS75" s="228"/>
      <c r="BYT75" s="187"/>
      <c r="BYU75" s="187"/>
      <c r="BYV75" s="187"/>
      <c r="BYW75" s="228"/>
      <c r="BYX75" s="187"/>
      <c r="BYY75" s="187"/>
      <c r="BYZ75" s="187"/>
      <c r="BZA75" s="228"/>
      <c r="BZB75" s="187"/>
      <c r="BZC75" s="187"/>
      <c r="BZD75" s="187"/>
      <c r="BZE75" s="228"/>
      <c r="BZF75" s="187"/>
      <c r="BZG75" s="187"/>
      <c r="BZH75" s="187"/>
      <c r="BZI75" s="228"/>
      <c r="BZJ75" s="187"/>
      <c r="BZK75" s="187"/>
      <c r="BZL75" s="187"/>
      <c r="BZM75" s="228"/>
      <c r="BZN75" s="187"/>
      <c r="BZO75" s="187"/>
      <c r="BZP75" s="187"/>
      <c r="BZQ75" s="228"/>
      <c r="BZR75" s="187"/>
      <c r="BZS75" s="187"/>
      <c r="BZT75" s="187"/>
      <c r="BZU75" s="228"/>
      <c r="BZV75" s="187"/>
      <c r="BZW75" s="187"/>
      <c r="BZX75" s="187"/>
      <c r="BZY75" s="228"/>
      <c r="BZZ75" s="187"/>
      <c r="CAA75" s="187"/>
      <c r="CAB75" s="187"/>
      <c r="CAC75" s="228"/>
      <c r="CAD75" s="187"/>
      <c r="CAE75" s="187"/>
      <c r="CAF75" s="187"/>
      <c r="CAG75" s="228"/>
      <c r="CAH75" s="187"/>
      <c r="CAI75" s="187"/>
      <c r="CAJ75" s="187"/>
      <c r="CAK75" s="228"/>
      <c r="CAL75" s="187"/>
      <c r="CAM75" s="187"/>
      <c r="CAN75" s="187"/>
      <c r="CAO75" s="228"/>
      <c r="CAP75" s="187"/>
      <c r="CAQ75" s="187"/>
      <c r="CAR75" s="187"/>
      <c r="CAS75" s="228"/>
      <c r="CAT75" s="187"/>
      <c r="CAU75" s="187"/>
      <c r="CAV75" s="187"/>
      <c r="CAW75" s="228"/>
      <c r="CAX75" s="187"/>
      <c r="CAY75" s="187"/>
      <c r="CAZ75" s="187"/>
      <c r="CBA75" s="228"/>
      <c r="CBB75" s="187"/>
      <c r="CBC75" s="187"/>
      <c r="CBD75" s="187"/>
      <c r="CBE75" s="228"/>
      <c r="CBF75" s="187"/>
      <c r="CBG75" s="187"/>
      <c r="CBH75" s="187"/>
      <c r="CBI75" s="228"/>
      <c r="CBJ75" s="187"/>
      <c r="CBK75" s="187"/>
      <c r="CBL75" s="187"/>
      <c r="CBM75" s="228"/>
      <c r="CBN75" s="187"/>
      <c r="CBO75" s="187"/>
      <c r="CBP75" s="187"/>
      <c r="CBQ75" s="228"/>
      <c r="CBR75" s="187"/>
      <c r="CBS75" s="187"/>
      <c r="CBT75" s="187"/>
      <c r="CBU75" s="228"/>
      <c r="CBV75" s="187"/>
      <c r="CBW75" s="187"/>
      <c r="CBX75" s="187"/>
      <c r="CBY75" s="228"/>
      <c r="CBZ75" s="187"/>
      <c r="CCA75" s="187"/>
      <c r="CCB75" s="187"/>
      <c r="CCC75" s="228"/>
      <c r="CCD75" s="187"/>
      <c r="CCE75" s="187"/>
      <c r="CCF75" s="187"/>
      <c r="CCG75" s="228"/>
      <c r="CCH75" s="187"/>
      <c r="CCI75" s="187"/>
      <c r="CCJ75" s="187"/>
      <c r="CCK75" s="228"/>
      <c r="CCL75" s="187"/>
      <c r="CCM75" s="187"/>
      <c r="CCN75" s="187"/>
      <c r="CCO75" s="228"/>
      <c r="CCP75" s="187"/>
      <c r="CCQ75" s="187"/>
      <c r="CCR75" s="187"/>
      <c r="CCS75" s="228"/>
      <c r="CCT75" s="187"/>
      <c r="CCU75" s="187"/>
      <c r="CCV75" s="187"/>
      <c r="CCW75" s="228"/>
      <c r="CCX75" s="187"/>
      <c r="CCY75" s="187"/>
      <c r="CCZ75" s="187"/>
      <c r="CDA75" s="228"/>
      <c r="CDB75" s="187"/>
      <c r="CDC75" s="187"/>
      <c r="CDD75" s="187"/>
      <c r="CDE75" s="228"/>
      <c r="CDF75" s="187"/>
      <c r="CDG75" s="187"/>
      <c r="CDH75" s="187"/>
      <c r="CDI75" s="228"/>
      <c r="CDJ75" s="187"/>
      <c r="CDK75" s="187"/>
      <c r="CDL75" s="187"/>
      <c r="CDM75" s="228"/>
      <c r="CDN75" s="187"/>
      <c r="CDO75" s="187"/>
      <c r="CDP75" s="187"/>
      <c r="CDQ75" s="228"/>
      <c r="CDR75" s="187"/>
      <c r="CDS75" s="187"/>
      <c r="CDT75" s="187"/>
      <c r="CDU75" s="228"/>
      <c r="CDV75" s="187"/>
      <c r="CDW75" s="187"/>
      <c r="CDX75" s="187"/>
      <c r="CDY75" s="228"/>
      <c r="CDZ75" s="187"/>
      <c r="CEA75" s="187"/>
      <c r="CEB75" s="187"/>
      <c r="CEC75" s="228"/>
      <c r="CED75" s="187"/>
      <c r="CEE75" s="187"/>
      <c r="CEF75" s="187"/>
      <c r="CEG75" s="228"/>
      <c r="CEH75" s="187"/>
      <c r="CEI75" s="187"/>
      <c r="CEJ75" s="187"/>
      <c r="CEK75" s="228"/>
      <c r="CEL75" s="187"/>
      <c r="CEM75" s="187"/>
      <c r="CEN75" s="187"/>
      <c r="CEO75" s="228"/>
      <c r="CEP75" s="187"/>
      <c r="CEQ75" s="187"/>
      <c r="CER75" s="187"/>
      <c r="CES75" s="228"/>
      <c r="CET75" s="187"/>
      <c r="CEU75" s="187"/>
      <c r="CEV75" s="187"/>
      <c r="CEW75" s="228"/>
      <c r="CEX75" s="187"/>
      <c r="CEY75" s="187"/>
      <c r="CEZ75" s="187"/>
      <c r="CFA75" s="228"/>
      <c r="CFB75" s="187"/>
      <c r="CFC75" s="187"/>
      <c r="CFD75" s="187"/>
      <c r="CFE75" s="228"/>
      <c r="CFF75" s="187"/>
      <c r="CFG75" s="187"/>
      <c r="CFH75" s="187"/>
      <c r="CFI75" s="228"/>
      <c r="CFJ75" s="187"/>
      <c r="CFK75" s="187"/>
      <c r="CFL75" s="187"/>
      <c r="CFM75" s="228"/>
      <c r="CFN75" s="187"/>
      <c r="CFO75" s="187"/>
      <c r="CFP75" s="187"/>
      <c r="CFQ75" s="228"/>
      <c r="CFR75" s="187"/>
      <c r="CFS75" s="187"/>
      <c r="CFT75" s="187"/>
      <c r="CFU75" s="228"/>
      <c r="CFV75" s="187"/>
      <c r="CFW75" s="187"/>
      <c r="CFX75" s="187"/>
      <c r="CFY75" s="228"/>
      <c r="CFZ75" s="187"/>
      <c r="CGA75" s="187"/>
      <c r="CGB75" s="187"/>
      <c r="CGC75" s="228"/>
      <c r="CGD75" s="187"/>
      <c r="CGE75" s="187"/>
      <c r="CGF75" s="187"/>
      <c r="CGG75" s="228"/>
      <c r="CGH75" s="187"/>
      <c r="CGI75" s="187"/>
      <c r="CGJ75" s="187"/>
      <c r="CGK75" s="228"/>
      <c r="CGL75" s="187"/>
      <c r="CGM75" s="187"/>
      <c r="CGN75" s="187"/>
      <c r="CGO75" s="228"/>
      <c r="CGP75" s="187"/>
      <c r="CGQ75" s="187"/>
      <c r="CGR75" s="187"/>
      <c r="CGS75" s="228"/>
      <c r="CGT75" s="187"/>
      <c r="CGU75" s="187"/>
      <c r="CGV75" s="187"/>
      <c r="CGW75" s="228"/>
      <c r="CGX75" s="187"/>
      <c r="CGY75" s="187"/>
      <c r="CGZ75" s="187"/>
      <c r="CHA75" s="228"/>
      <c r="CHB75" s="187"/>
      <c r="CHC75" s="187"/>
      <c r="CHD75" s="187"/>
      <c r="CHE75" s="228"/>
      <c r="CHF75" s="187"/>
      <c r="CHG75" s="187"/>
      <c r="CHH75" s="187"/>
      <c r="CHI75" s="228"/>
      <c r="CHJ75" s="187"/>
      <c r="CHK75" s="187"/>
      <c r="CHL75" s="187"/>
      <c r="CHM75" s="228"/>
      <c r="CHN75" s="187"/>
      <c r="CHO75" s="187"/>
      <c r="CHP75" s="187"/>
      <c r="CHQ75" s="228"/>
      <c r="CHR75" s="187"/>
      <c r="CHS75" s="187"/>
      <c r="CHT75" s="187"/>
      <c r="CHU75" s="228"/>
      <c r="CHV75" s="187"/>
      <c r="CHW75" s="187"/>
      <c r="CHX75" s="187"/>
      <c r="CHY75" s="228"/>
      <c r="CHZ75" s="187"/>
      <c r="CIA75" s="187"/>
      <c r="CIB75" s="187"/>
      <c r="CIC75" s="228"/>
      <c r="CID75" s="187"/>
      <c r="CIE75" s="187"/>
      <c r="CIF75" s="187"/>
      <c r="CIG75" s="228"/>
      <c r="CIH75" s="187"/>
      <c r="CII75" s="187"/>
      <c r="CIJ75" s="187"/>
      <c r="CIK75" s="228"/>
      <c r="CIL75" s="187"/>
      <c r="CIM75" s="187"/>
      <c r="CIN75" s="187"/>
      <c r="CIO75" s="228"/>
      <c r="CIP75" s="187"/>
      <c r="CIQ75" s="187"/>
      <c r="CIR75" s="187"/>
      <c r="CIS75" s="228"/>
      <c r="CIT75" s="187"/>
      <c r="CIU75" s="187"/>
      <c r="CIV75" s="187"/>
      <c r="CIW75" s="228"/>
      <c r="CIX75" s="187"/>
      <c r="CIY75" s="187"/>
      <c r="CIZ75" s="187"/>
      <c r="CJA75" s="228"/>
      <c r="CJB75" s="187"/>
      <c r="CJC75" s="187"/>
      <c r="CJD75" s="187"/>
      <c r="CJE75" s="228"/>
      <c r="CJF75" s="187"/>
      <c r="CJG75" s="187"/>
      <c r="CJH75" s="187"/>
      <c r="CJI75" s="228"/>
      <c r="CJJ75" s="187"/>
      <c r="CJK75" s="187"/>
      <c r="CJL75" s="187"/>
      <c r="CJM75" s="228"/>
      <c r="CJN75" s="187"/>
      <c r="CJO75" s="187"/>
      <c r="CJP75" s="187"/>
      <c r="CJQ75" s="228"/>
      <c r="CJR75" s="187"/>
      <c r="CJS75" s="187"/>
      <c r="CJT75" s="187"/>
      <c r="CJU75" s="228"/>
      <c r="CJV75" s="187"/>
      <c r="CJW75" s="187"/>
      <c r="CJX75" s="187"/>
      <c r="CJY75" s="228"/>
      <c r="CJZ75" s="187"/>
      <c r="CKA75" s="187"/>
      <c r="CKB75" s="187"/>
      <c r="CKC75" s="228"/>
      <c r="CKD75" s="187"/>
      <c r="CKE75" s="187"/>
      <c r="CKF75" s="187"/>
      <c r="CKG75" s="228"/>
      <c r="CKH75" s="187"/>
      <c r="CKI75" s="187"/>
      <c r="CKJ75" s="187"/>
      <c r="CKK75" s="228"/>
      <c r="CKL75" s="187"/>
      <c r="CKM75" s="187"/>
      <c r="CKN75" s="187"/>
      <c r="CKO75" s="228"/>
      <c r="CKP75" s="187"/>
      <c r="CKQ75" s="187"/>
      <c r="CKR75" s="187"/>
      <c r="CKS75" s="228"/>
      <c r="CKT75" s="187"/>
      <c r="CKU75" s="187"/>
      <c r="CKV75" s="187"/>
      <c r="CKW75" s="228"/>
      <c r="CKX75" s="187"/>
      <c r="CKY75" s="187"/>
      <c r="CKZ75" s="187"/>
      <c r="CLA75" s="228"/>
      <c r="CLB75" s="187"/>
      <c r="CLC75" s="187"/>
      <c r="CLD75" s="187"/>
      <c r="CLE75" s="228"/>
      <c r="CLF75" s="187"/>
      <c r="CLG75" s="187"/>
      <c r="CLH75" s="187"/>
      <c r="CLI75" s="228"/>
      <c r="CLJ75" s="187"/>
      <c r="CLK75" s="187"/>
      <c r="CLL75" s="187"/>
      <c r="CLM75" s="228"/>
      <c r="CLN75" s="187"/>
      <c r="CLO75" s="187"/>
      <c r="CLP75" s="187"/>
      <c r="CLQ75" s="228"/>
      <c r="CLR75" s="187"/>
      <c r="CLS75" s="187"/>
      <c r="CLT75" s="187"/>
      <c r="CLU75" s="228"/>
      <c r="CLV75" s="187"/>
      <c r="CLW75" s="187"/>
      <c r="CLX75" s="187"/>
      <c r="CLY75" s="228"/>
      <c r="CLZ75" s="187"/>
      <c r="CMA75" s="187"/>
      <c r="CMB75" s="187"/>
      <c r="CMC75" s="228"/>
      <c r="CMD75" s="187"/>
      <c r="CME75" s="187"/>
      <c r="CMF75" s="187"/>
      <c r="CMG75" s="228"/>
      <c r="CMH75" s="187"/>
      <c r="CMI75" s="187"/>
      <c r="CMJ75" s="187"/>
      <c r="CMK75" s="228"/>
      <c r="CML75" s="187"/>
      <c r="CMM75" s="187"/>
      <c r="CMN75" s="187"/>
      <c r="CMO75" s="228"/>
      <c r="CMP75" s="187"/>
      <c r="CMQ75" s="187"/>
      <c r="CMR75" s="187"/>
      <c r="CMS75" s="228"/>
      <c r="CMT75" s="187"/>
      <c r="CMU75" s="187"/>
      <c r="CMV75" s="187"/>
      <c r="CMW75" s="228"/>
      <c r="CMX75" s="187"/>
      <c r="CMY75" s="187"/>
      <c r="CMZ75" s="187"/>
      <c r="CNA75" s="228"/>
      <c r="CNB75" s="187"/>
      <c r="CNC75" s="187"/>
      <c r="CND75" s="187"/>
      <c r="CNE75" s="228"/>
      <c r="CNF75" s="187"/>
      <c r="CNG75" s="187"/>
      <c r="CNH75" s="187"/>
      <c r="CNI75" s="228"/>
      <c r="CNJ75" s="187"/>
      <c r="CNK75" s="187"/>
      <c r="CNL75" s="187"/>
      <c r="CNM75" s="228"/>
      <c r="CNN75" s="187"/>
      <c r="CNO75" s="187"/>
      <c r="CNP75" s="187"/>
      <c r="CNQ75" s="228"/>
      <c r="CNR75" s="187"/>
      <c r="CNS75" s="187"/>
      <c r="CNT75" s="187"/>
      <c r="CNU75" s="228"/>
      <c r="CNV75" s="187"/>
      <c r="CNW75" s="187"/>
      <c r="CNX75" s="187"/>
      <c r="CNY75" s="228"/>
      <c r="CNZ75" s="187"/>
      <c r="COA75" s="187"/>
      <c r="COB75" s="187"/>
      <c r="COC75" s="228"/>
      <c r="COD75" s="187"/>
      <c r="COE75" s="187"/>
      <c r="COF75" s="187"/>
      <c r="COG75" s="228"/>
      <c r="COH75" s="187"/>
      <c r="COI75" s="187"/>
      <c r="COJ75" s="187"/>
      <c r="COK75" s="228"/>
      <c r="COL75" s="187"/>
      <c r="COM75" s="187"/>
      <c r="CON75" s="187"/>
      <c r="COO75" s="228"/>
      <c r="COP75" s="187"/>
      <c r="COQ75" s="187"/>
      <c r="COR75" s="187"/>
      <c r="COS75" s="228"/>
      <c r="COT75" s="187"/>
      <c r="COU75" s="187"/>
      <c r="COV75" s="187"/>
      <c r="COW75" s="228"/>
      <c r="COX75" s="187"/>
      <c r="COY75" s="187"/>
      <c r="COZ75" s="187"/>
      <c r="CPA75" s="228"/>
      <c r="CPB75" s="187"/>
      <c r="CPC75" s="187"/>
      <c r="CPD75" s="187"/>
      <c r="CPE75" s="228"/>
      <c r="CPF75" s="187"/>
      <c r="CPG75" s="187"/>
      <c r="CPH75" s="187"/>
      <c r="CPI75" s="228"/>
      <c r="CPJ75" s="187"/>
      <c r="CPK75" s="187"/>
      <c r="CPL75" s="187"/>
      <c r="CPM75" s="228"/>
      <c r="CPN75" s="187"/>
      <c r="CPO75" s="187"/>
      <c r="CPP75" s="187"/>
      <c r="CPQ75" s="228"/>
      <c r="CPR75" s="187"/>
      <c r="CPS75" s="187"/>
      <c r="CPT75" s="187"/>
      <c r="CPU75" s="228"/>
      <c r="CPV75" s="187"/>
      <c r="CPW75" s="187"/>
      <c r="CPX75" s="187"/>
      <c r="CPY75" s="228"/>
      <c r="CPZ75" s="187"/>
      <c r="CQA75" s="187"/>
      <c r="CQB75" s="187"/>
      <c r="CQC75" s="228"/>
      <c r="CQD75" s="187"/>
      <c r="CQE75" s="187"/>
      <c r="CQF75" s="187"/>
      <c r="CQG75" s="228"/>
      <c r="CQH75" s="187"/>
      <c r="CQI75" s="187"/>
      <c r="CQJ75" s="187"/>
      <c r="CQK75" s="228"/>
      <c r="CQL75" s="187"/>
      <c r="CQM75" s="187"/>
      <c r="CQN75" s="187"/>
      <c r="CQO75" s="228"/>
      <c r="CQP75" s="187"/>
      <c r="CQQ75" s="187"/>
      <c r="CQR75" s="187"/>
      <c r="CQS75" s="228"/>
      <c r="CQT75" s="187"/>
      <c r="CQU75" s="187"/>
      <c r="CQV75" s="187"/>
      <c r="CQW75" s="228"/>
      <c r="CQX75" s="187"/>
      <c r="CQY75" s="187"/>
      <c r="CQZ75" s="187"/>
      <c r="CRA75" s="228"/>
      <c r="CRB75" s="187"/>
      <c r="CRC75" s="187"/>
      <c r="CRD75" s="187"/>
      <c r="CRE75" s="228"/>
      <c r="CRF75" s="187"/>
      <c r="CRG75" s="187"/>
      <c r="CRH75" s="187"/>
      <c r="CRI75" s="228"/>
      <c r="CRJ75" s="187"/>
      <c r="CRK75" s="187"/>
      <c r="CRL75" s="187"/>
      <c r="CRM75" s="228"/>
      <c r="CRN75" s="187"/>
      <c r="CRO75" s="187"/>
      <c r="CRP75" s="187"/>
      <c r="CRQ75" s="228"/>
      <c r="CRR75" s="187"/>
      <c r="CRS75" s="187"/>
      <c r="CRT75" s="187"/>
      <c r="CRU75" s="228"/>
      <c r="CRV75" s="187"/>
      <c r="CRW75" s="187"/>
      <c r="CRX75" s="187"/>
      <c r="CRY75" s="228"/>
      <c r="CRZ75" s="187"/>
      <c r="CSA75" s="187"/>
      <c r="CSB75" s="187"/>
      <c r="CSC75" s="228"/>
      <c r="CSD75" s="187"/>
      <c r="CSE75" s="187"/>
      <c r="CSF75" s="187"/>
      <c r="CSG75" s="228"/>
      <c r="CSH75" s="187"/>
      <c r="CSI75" s="187"/>
      <c r="CSJ75" s="187"/>
      <c r="CSK75" s="228"/>
      <c r="CSL75" s="187"/>
      <c r="CSM75" s="187"/>
      <c r="CSN75" s="187"/>
      <c r="CSO75" s="228"/>
      <c r="CSP75" s="187"/>
      <c r="CSQ75" s="187"/>
      <c r="CSR75" s="187"/>
      <c r="CSS75" s="228"/>
      <c r="CST75" s="187"/>
      <c r="CSU75" s="187"/>
      <c r="CSV75" s="187"/>
      <c r="CSW75" s="228"/>
      <c r="CSX75" s="187"/>
      <c r="CSY75" s="187"/>
      <c r="CSZ75" s="187"/>
      <c r="CTA75" s="228"/>
      <c r="CTB75" s="187"/>
      <c r="CTC75" s="187"/>
      <c r="CTD75" s="187"/>
      <c r="CTE75" s="228"/>
      <c r="CTF75" s="187"/>
      <c r="CTG75" s="187"/>
      <c r="CTH75" s="187"/>
      <c r="CTI75" s="228"/>
      <c r="CTJ75" s="187"/>
      <c r="CTK75" s="187"/>
      <c r="CTL75" s="187"/>
      <c r="CTM75" s="228"/>
      <c r="CTN75" s="187"/>
      <c r="CTO75" s="187"/>
      <c r="CTP75" s="187"/>
      <c r="CTQ75" s="228"/>
      <c r="CTR75" s="187"/>
      <c r="CTS75" s="187"/>
      <c r="CTT75" s="187"/>
      <c r="CTU75" s="228"/>
      <c r="CTV75" s="187"/>
      <c r="CTW75" s="187"/>
      <c r="CTX75" s="187"/>
      <c r="CTY75" s="228"/>
      <c r="CTZ75" s="187"/>
      <c r="CUA75" s="187"/>
      <c r="CUB75" s="187"/>
      <c r="CUC75" s="228"/>
      <c r="CUD75" s="187"/>
      <c r="CUE75" s="187"/>
      <c r="CUF75" s="187"/>
      <c r="CUG75" s="228"/>
      <c r="CUH75" s="187"/>
      <c r="CUI75" s="187"/>
      <c r="CUJ75" s="187"/>
      <c r="CUK75" s="228"/>
      <c r="CUL75" s="187"/>
      <c r="CUM75" s="187"/>
      <c r="CUN75" s="187"/>
      <c r="CUO75" s="228"/>
      <c r="CUP75" s="187"/>
      <c r="CUQ75" s="187"/>
      <c r="CUR75" s="187"/>
      <c r="CUS75" s="228"/>
      <c r="CUT75" s="187"/>
      <c r="CUU75" s="187"/>
      <c r="CUV75" s="187"/>
      <c r="CUW75" s="228"/>
      <c r="CUX75" s="187"/>
      <c r="CUY75" s="187"/>
      <c r="CUZ75" s="187"/>
      <c r="CVA75" s="228"/>
      <c r="CVB75" s="187"/>
      <c r="CVC75" s="187"/>
      <c r="CVD75" s="187"/>
      <c r="CVE75" s="228"/>
      <c r="CVF75" s="187"/>
      <c r="CVG75" s="187"/>
      <c r="CVH75" s="187"/>
      <c r="CVI75" s="228"/>
      <c r="CVJ75" s="187"/>
      <c r="CVK75" s="187"/>
      <c r="CVL75" s="187"/>
      <c r="CVM75" s="228"/>
      <c r="CVN75" s="187"/>
      <c r="CVO75" s="187"/>
      <c r="CVP75" s="187"/>
      <c r="CVQ75" s="228"/>
      <c r="CVR75" s="187"/>
      <c r="CVS75" s="187"/>
      <c r="CVT75" s="187"/>
      <c r="CVU75" s="228"/>
      <c r="CVV75" s="187"/>
      <c r="CVW75" s="187"/>
      <c r="CVX75" s="187"/>
      <c r="CVY75" s="228"/>
      <c r="CVZ75" s="187"/>
      <c r="CWA75" s="187"/>
      <c r="CWB75" s="187"/>
      <c r="CWC75" s="228"/>
      <c r="CWD75" s="187"/>
      <c r="CWE75" s="187"/>
      <c r="CWF75" s="187"/>
      <c r="CWG75" s="228"/>
      <c r="CWH75" s="187"/>
      <c r="CWI75" s="187"/>
      <c r="CWJ75" s="187"/>
      <c r="CWK75" s="228"/>
      <c r="CWL75" s="187"/>
      <c r="CWM75" s="187"/>
      <c r="CWN75" s="187"/>
      <c r="CWO75" s="228"/>
      <c r="CWP75" s="187"/>
      <c r="CWQ75" s="187"/>
      <c r="CWR75" s="187"/>
      <c r="CWS75" s="228"/>
      <c r="CWT75" s="187"/>
      <c r="CWU75" s="187"/>
      <c r="CWV75" s="187"/>
      <c r="CWW75" s="228"/>
      <c r="CWX75" s="187"/>
      <c r="CWY75" s="187"/>
      <c r="CWZ75" s="187"/>
      <c r="CXA75" s="228"/>
      <c r="CXB75" s="187"/>
      <c r="CXC75" s="187"/>
      <c r="CXD75" s="187"/>
      <c r="CXE75" s="228"/>
      <c r="CXF75" s="187"/>
      <c r="CXG75" s="187"/>
      <c r="CXH75" s="187"/>
      <c r="CXI75" s="228"/>
      <c r="CXJ75" s="187"/>
      <c r="CXK75" s="187"/>
      <c r="CXL75" s="187"/>
      <c r="CXM75" s="228"/>
      <c r="CXN75" s="187"/>
      <c r="CXO75" s="187"/>
      <c r="CXP75" s="187"/>
      <c r="CXQ75" s="228"/>
      <c r="CXR75" s="187"/>
      <c r="CXS75" s="187"/>
      <c r="CXT75" s="187"/>
      <c r="CXU75" s="228"/>
      <c r="CXV75" s="187"/>
      <c r="CXW75" s="187"/>
      <c r="CXX75" s="187"/>
      <c r="CXY75" s="228"/>
      <c r="CXZ75" s="187"/>
      <c r="CYA75" s="187"/>
      <c r="CYB75" s="187"/>
      <c r="CYC75" s="228"/>
      <c r="CYD75" s="187"/>
      <c r="CYE75" s="187"/>
      <c r="CYF75" s="187"/>
      <c r="CYG75" s="228"/>
      <c r="CYH75" s="187"/>
      <c r="CYI75" s="187"/>
      <c r="CYJ75" s="187"/>
      <c r="CYK75" s="228"/>
      <c r="CYL75" s="187"/>
      <c r="CYM75" s="187"/>
      <c r="CYN75" s="187"/>
      <c r="CYO75" s="228"/>
      <c r="CYP75" s="187"/>
      <c r="CYQ75" s="187"/>
      <c r="CYR75" s="187"/>
      <c r="CYS75" s="228"/>
      <c r="CYT75" s="187"/>
      <c r="CYU75" s="187"/>
      <c r="CYV75" s="187"/>
      <c r="CYW75" s="228"/>
      <c r="CYX75" s="187"/>
      <c r="CYY75" s="187"/>
      <c r="CYZ75" s="187"/>
      <c r="CZA75" s="228"/>
      <c r="CZB75" s="187"/>
      <c r="CZC75" s="187"/>
      <c r="CZD75" s="187"/>
      <c r="CZE75" s="228"/>
      <c r="CZF75" s="187"/>
      <c r="CZG75" s="187"/>
      <c r="CZH75" s="187"/>
      <c r="CZI75" s="228"/>
      <c r="CZJ75" s="187"/>
      <c r="CZK75" s="187"/>
      <c r="CZL75" s="187"/>
      <c r="CZM75" s="228"/>
      <c r="CZN75" s="187"/>
      <c r="CZO75" s="187"/>
      <c r="CZP75" s="187"/>
      <c r="CZQ75" s="228"/>
      <c r="CZR75" s="187"/>
      <c r="CZS75" s="187"/>
      <c r="CZT75" s="187"/>
      <c r="CZU75" s="228"/>
      <c r="CZV75" s="187"/>
      <c r="CZW75" s="187"/>
      <c r="CZX75" s="187"/>
      <c r="CZY75" s="228"/>
      <c r="CZZ75" s="187"/>
      <c r="DAA75" s="187"/>
      <c r="DAB75" s="187"/>
      <c r="DAC75" s="228"/>
      <c r="DAD75" s="187"/>
      <c r="DAE75" s="187"/>
      <c r="DAF75" s="187"/>
      <c r="DAG75" s="228"/>
      <c r="DAH75" s="187"/>
      <c r="DAI75" s="187"/>
      <c r="DAJ75" s="187"/>
      <c r="DAK75" s="228"/>
      <c r="DAL75" s="187"/>
      <c r="DAM75" s="187"/>
      <c r="DAN75" s="187"/>
      <c r="DAO75" s="228"/>
      <c r="DAP75" s="187"/>
      <c r="DAQ75" s="187"/>
      <c r="DAR75" s="187"/>
      <c r="DAS75" s="228"/>
      <c r="DAT75" s="187"/>
      <c r="DAU75" s="187"/>
      <c r="DAV75" s="187"/>
      <c r="DAW75" s="228"/>
      <c r="DAX75" s="187"/>
      <c r="DAY75" s="187"/>
      <c r="DAZ75" s="187"/>
      <c r="DBA75" s="228"/>
      <c r="DBB75" s="187"/>
      <c r="DBC75" s="187"/>
      <c r="DBD75" s="187"/>
      <c r="DBE75" s="228"/>
      <c r="DBF75" s="187"/>
      <c r="DBG75" s="187"/>
      <c r="DBH75" s="187"/>
      <c r="DBI75" s="228"/>
      <c r="DBJ75" s="187"/>
      <c r="DBK75" s="187"/>
      <c r="DBL75" s="187"/>
      <c r="DBM75" s="228"/>
      <c r="DBN75" s="187"/>
      <c r="DBO75" s="187"/>
      <c r="DBP75" s="187"/>
      <c r="DBQ75" s="228"/>
      <c r="DBR75" s="187"/>
      <c r="DBS75" s="187"/>
      <c r="DBT75" s="187"/>
      <c r="DBU75" s="228"/>
      <c r="DBV75" s="187"/>
      <c r="DBW75" s="187"/>
      <c r="DBX75" s="187"/>
      <c r="DBY75" s="228"/>
      <c r="DBZ75" s="187"/>
      <c r="DCA75" s="187"/>
      <c r="DCB75" s="187"/>
      <c r="DCC75" s="228"/>
      <c r="DCD75" s="187"/>
      <c r="DCE75" s="187"/>
      <c r="DCF75" s="187"/>
      <c r="DCG75" s="228"/>
      <c r="DCH75" s="187"/>
      <c r="DCI75" s="187"/>
      <c r="DCJ75" s="187"/>
      <c r="DCK75" s="228"/>
      <c r="DCL75" s="187"/>
      <c r="DCM75" s="187"/>
      <c r="DCN75" s="187"/>
      <c r="DCO75" s="228"/>
      <c r="DCP75" s="187"/>
      <c r="DCQ75" s="187"/>
      <c r="DCR75" s="187"/>
      <c r="DCS75" s="228"/>
      <c r="DCT75" s="187"/>
      <c r="DCU75" s="187"/>
      <c r="DCV75" s="187"/>
      <c r="DCW75" s="228"/>
      <c r="DCX75" s="187"/>
      <c r="DCY75" s="187"/>
      <c r="DCZ75" s="187"/>
      <c r="DDA75" s="228"/>
      <c r="DDB75" s="187"/>
      <c r="DDC75" s="187"/>
      <c r="DDD75" s="187"/>
      <c r="DDE75" s="228"/>
      <c r="DDF75" s="187"/>
      <c r="DDG75" s="187"/>
      <c r="DDH75" s="187"/>
      <c r="DDI75" s="228"/>
      <c r="DDJ75" s="187"/>
      <c r="DDK75" s="187"/>
      <c r="DDL75" s="187"/>
      <c r="DDM75" s="228"/>
      <c r="DDN75" s="187"/>
      <c r="DDO75" s="187"/>
      <c r="DDP75" s="187"/>
      <c r="DDQ75" s="228"/>
      <c r="DDR75" s="187"/>
      <c r="DDS75" s="187"/>
      <c r="DDT75" s="187"/>
      <c r="DDU75" s="228"/>
      <c r="DDV75" s="187"/>
      <c r="DDW75" s="187"/>
      <c r="DDX75" s="187"/>
      <c r="DDY75" s="228"/>
      <c r="DDZ75" s="187"/>
      <c r="DEA75" s="187"/>
      <c r="DEB75" s="187"/>
      <c r="DEC75" s="228"/>
      <c r="DED75" s="187"/>
      <c r="DEE75" s="187"/>
      <c r="DEF75" s="187"/>
      <c r="DEG75" s="228"/>
      <c r="DEH75" s="187"/>
      <c r="DEI75" s="187"/>
      <c r="DEJ75" s="187"/>
      <c r="DEK75" s="228"/>
      <c r="DEL75" s="187"/>
      <c r="DEM75" s="187"/>
      <c r="DEN75" s="187"/>
      <c r="DEO75" s="228"/>
      <c r="DEP75" s="187"/>
      <c r="DEQ75" s="187"/>
      <c r="DER75" s="187"/>
      <c r="DES75" s="228"/>
      <c r="DET75" s="187"/>
      <c r="DEU75" s="187"/>
      <c r="DEV75" s="187"/>
      <c r="DEW75" s="228"/>
      <c r="DEX75" s="187"/>
      <c r="DEY75" s="187"/>
      <c r="DEZ75" s="187"/>
      <c r="DFA75" s="228"/>
      <c r="DFB75" s="187"/>
      <c r="DFC75" s="187"/>
      <c r="DFD75" s="187"/>
      <c r="DFE75" s="228"/>
      <c r="DFF75" s="187"/>
      <c r="DFG75" s="187"/>
      <c r="DFH75" s="187"/>
      <c r="DFI75" s="228"/>
      <c r="DFJ75" s="187"/>
      <c r="DFK75" s="187"/>
      <c r="DFL75" s="187"/>
      <c r="DFM75" s="228"/>
      <c r="DFN75" s="187"/>
      <c r="DFO75" s="187"/>
      <c r="DFP75" s="187"/>
      <c r="DFQ75" s="228"/>
      <c r="DFR75" s="187"/>
      <c r="DFS75" s="187"/>
      <c r="DFT75" s="187"/>
      <c r="DFU75" s="228"/>
      <c r="DFV75" s="187"/>
      <c r="DFW75" s="187"/>
      <c r="DFX75" s="187"/>
      <c r="DFY75" s="228"/>
      <c r="DFZ75" s="187"/>
      <c r="DGA75" s="187"/>
      <c r="DGB75" s="187"/>
      <c r="DGC75" s="228"/>
      <c r="DGD75" s="187"/>
      <c r="DGE75" s="187"/>
      <c r="DGF75" s="187"/>
      <c r="DGG75" s="228"/>
      <c r="DGH75" s="187"/>
      <c r="DGI75" s="187"/>
      <c r="DGJ75" s="187"/>
      <c r="DGK75" s="228"/>
      <c r="DGL75" s="187"/>
      <c r="DGM75" s="187"/>
      <c r="DGN75" s="187"/>
      <c r="DGO75" s="228"/>
      <c r="DGP75" s="187"/>
      <c r="DGQ75" s="187"/>
      <c r="DGR75" s="187"/>
      <c r="DGS75" s="228"/>
      <c r="DGT75" s="187"/>
      <c r="DGU75" s="187"/>
      <c r="DGV75" s="187"/>
      <c r="DGW75" s="228"/>
      <c r="DGX75" s="187"/>
      <c r="DGY75" s="187"/>
      <c r="DGZ75" s="187"/>
      <c r="DHA75" s="228"/>
      <c r="DHB75" s="187"/>
      <c r="DHC75" s="187"/>
      <c r="DHD75" s="187"/>
      <c r="DHE75" s="228"/>
      <c r="DHF75" s="187"/>
      <c r="DHG75" s="187"/>
      <c r="DHH75" s="187"/>
      <c r="DHI75" s="228"/>
      <c r="DHJ75" s="187"/>
      <c r="DHK75" s="187"/>
      <c r="DHL75" s="187"/>
      <c r="DHM75" s="228"/>
      <c r="DHN75" s="187"/>
      <c r="DHO75" s="187"/>
      <c r="DHP75" s="187"/>
      <c r="DHQ75" s="228"/>
      <c r="DHR75" s="187"/>
      <c r="DHS75" s="187"/>
      <c r="DHT75" s="187"/>
      <c r="DHU75" s="228"/>
      <c r="DHV75" s="187"/>
      <c r="DHW75" s="187"/>
      <c r="DHX75" s="187"/>
      <c r="DHY75" s="228"/>
      <c r="DHZ75" s="187"/>
      <c r="DIA75" s="187"/>
      <c r="DIB75" s="187"/>
      <c r="DIC75" s="228"/>
      <c r="DID75" s="187"/>
      <c r="DIE75" s="187"/>
      <c r="DIF75" s="187"/>
      <c r="DIG75" s="228"/>
      <c r="DIH75" s="187"/>
      <c r="DII75" s="187"/>
      <c r="DIJ75" s="187"/>
      <c r="DIK75" s="228"/>
      <c r="DIL75" s="187"/>
      <c r="DIM75" s="187"/>
      <c r="DIN75" s="187"/>
      <c r="DIO75" s="228"/>
      <c r="DIP75" s="187"/>
      <c r="DIQ75" s="187"/>
      <c r="DIR75" s="187"/>
      <c r="DIS75" s="228"/>
      <c r="DIT75" s="187"/>
      <c r="DIU75" s="187"/>
      <c r="DIV75" s="187"/>
      <c r="DIW75" s="228"/>
      <c r="DIX75" s="187"/>
      <c r="DIY75" s="187"/>
      <c r="DIZ75" s="187"/>
      <c r="DJA75" s="228"/>
      <c r="DJB75" s="187"/>
      <c r="DJC75" s="187"/>
      <c r="DJD75" s="187"/>
      <c r="DJE75" s="228"/>
      <c r="DJF75" s="187"/>
      <c r="DJG75" s="187"/>
      <c r="DJH75" s="187"/>
      <c r="DJI75" s="228"/>
      <c r="DJJ75" s="187"/>
      <c r="DJK75" s="187"/>
      <c r="DJL75" s="187"/>
      <c r="DJM75" s="228"/>
      <c r="DJN75" s="187"/>
      <c r="DJO75" s="187"/>
      <c r="DJP75" s="187"/>
      <c r="DJQ75" s="228"/>
      <c r="DJR75" s="187"/>
      <c r="DJS75" s="187"/>
      <c r="DJT75" s="187"/>
      <c r="DJU75" s="228"/>
      <c r="DJV75" s="187"/>
      <c r="DJW75" s="187"/>
      <c r="DJX75" s="187"/>
      <c r="DJY75" s="228"/>
      <c r="DJZ75" s="187"/>
      <c r="DKA75" s="187"/>
      <c r="DKB75" s="187"/>
      <c r="DKC75" s="228"/>
      <c r="DKD75" s="187"/>
      <c r="DKE75" s="187"/>
      <c r="DKF75" s="187"/>
      <c r="DKG75" s="228"/>
      <c r="DKH75" s="187"/>
      <c r="DKI75" s="187"/>
      <c r="DKJ75" s="187"/>
      <c r="DKK75" s="228"/>
      <c r="DKL75" s="187"/>
      <c r="DKM75" s="187"/>
      <c r="DKN75" s="187"/>
      <c r="DKO75" s="228"/>
      <c r="DKP75" s="187"/>
      <c r="DKQ75" s="187"/>
      <c r="DKR75" s="187"/>
      <c r="DKS75" s="228"/>
      <c r="DKT75" s="187"/>
      <c r="DKU75" s="187"/>
      <c r="DKV75" s="187"/>
      <c r="DKW75" s="228"/>
      <c r="DKX75" s="187"/>
      <c r="DKY75" s="187"/>
      <c r="DKZ75" s="187"/>
      <c r="DLA75" s="228"/>
      <c r="DLB75" s="187"/>
      <c r="DLC75" s="187"/>
      <c r="DLD75" s="187"/>
      <c r="DLE75" s="228"/>
      <c r="DLF75" s="187"/>
      <c r="DLG75" s="187"/>
      <c r="DLH75" s="187"/>
      <c r="DLI75" s="228"/>
      <c r="DLJ75" s="187"/>
      <c r="DLK75" s="187"/>
      <c r="DLL75" s="187"/>
      <c r="DLM75" s="228"/>
      <c r="DLN75" s="187"/>
      <c r="DLO75" s="187"/>
      <c r="DLP75" s="187"/>
      <c r="DLQ75" s="228"/>
      <c r="DLR75" s="187"/>
      <c r="DLS75" s="187"/>
      <c r="DLT75" s="187"/>
      <c r="DLU75" s="228"/>
      <c r="DLV75" s="187"/>
      <c r="DLW75" s="187"/>
      <c r="DLX75" s="187"/>
      <c r="DLY75" s="228"/>
      <c r="DLZ75" s="187"/>
      <c r="DMA75" s="187"/>
      <c r="DMB75" s="187"/>
      <c r="DMC75" s="228"/>
      <c r="DMD75" s="187"/>
      <c r="DME75" s="187"/>
      <c r="DMF75" s="187"/>
      <c r="DMG75" s="228"/>
      <c r="DMH75" s="187"/>
      <c r="DMI75" s="187"/>
      <c r="DMJ75" s="187"/>
      <c r="DMK75" s="228"/>
      <c r="DML75" s="187"/>
      <c r="DMM75" s="187"/>
      <c r="DMN75" s="187"/>
      <c r="DMO75" s="228"/>
      <c r="DMP75" s="187"/>
      <c r="DMQ75" s="187"/>
      <c r="DMR75" s="187"/>
      <c r="DMS75" s="228"/>
      <c r="DMT75" s="187"/>
      <c r="DMU75" s="187"/>
      <c r="DMV75" s="187"/>
      <c r="DMW75" s="228"/>
      <c r="DMX75" s="187"/>
      <c r="DMY75" s="187"/>
      <c r="DMZ75" s="187"/>
      <c r="DNA75" s="228"/>
      <c r="DNB75" s="187"/>
      <c r="DNC75" s="187"/>
      <c r="DND75" s="187"/>
      <c r="DNE75" s="228"/>
      <c r="DNF75" s="187"/>
      <c r="DNG75" s="187"/>
      <c r="DNH75" s="187"/>
      <c r="DNI75" s="228"/>
      <c r="DNJ75" s="187"/>
      <c r="DNK75" s="187"/>
      <c r="DNL75" s="187"/>
      <c r="DNM75" s="228"/>
      <c r="DNN75" s="187"/>
      <c r="DNO75" s="187"/>
      <c r="DNP75" s="187"/>
      <c r="DNQ75" s="228"/>
      <c r="DNR75" s="187"/>
      <c r="DNS75" s="187"/>
      <c r="DNT75" s="187"/>
      <c r="DNU75" s="228"/>
      <c r="DNV75" s="187"/>
      <c r="DNW75" s="187"/>
      <c r="DNX75" s="187"/>
      <c r="DNY75" s="228"/>
      <c r="DNZ75" s="187"/>
      <c r="DOA75" s="187"/>
      <c r="DOB75" s="187"/>
      <c r="DOC75" s="228"/>
      <c r="DOD75" s="187"/>
      <c r="DOE75" s="187"/>
      <c r="DOF75" s="187"/>
      <c r="DOG75" s="228"/>
      <c r="DOH75" s="187"/>
      <c r="DOI75" s="187"/>
      <c r="DOJ75" s="187"/>
      <c r="DOK75" s="228"/>
      <c r="DOL75" s="187"/>
      <c r="DOM75" s="187"/>
      <c r="DON75" s="187"/>
      <c r="DOO75" s="228"/>
      <c r="DOP75" s="187"/>
      <c r="DOQ75" s="187"/>
      <c r="DOR75" s="187"/>
      <c r="DOS75" s="228"/>
      <c r="DOT75" s="187"/>
      <c r="DOU75" s="187"/>
      <c r="DOV75" s="187"/>
      <c r="DOW75" s="228"/>
      <c r="DOX75" s="187"/>
      <c r="DOY75" s="187"/>
      <c r="DOZ75" s="187"/>
      <c r="DPA75" s="228"/>
      <c r="DPB75" s="187"/>
      <c r="DPC75" s="187"/>
      <c r="DPD75" s="187"/>
      <c r="DPE75" s="228"/>
      <c r="DPF75" s="187"/>
      <c r="DPG75" s="187"/>
      <c r="DPH75" s="187"/>
      <c r="DPI75" s="228"/>
      <c r="DPJ75" s="187"/>
      <c r="DPK75" s="187"/>
      <c r="DPL75" s="187"/>
      <c r="DPM75" s="228"/>
      <c r="DPN75" s="187"/>
      <c r="DPO75" s="187"/>
      <c r="DPP75" s="187"/>
      <c r="DPQ75" s="228"/>
      <c r="DPR75" s="187"/>
      <c r="DPS75" s="187"/>
      <c r="DPT75" s="187"/>
      <c r="DPU75" s="228"/>
      <c r="DPV75" s="187"/>
      <c r="DPW75" s="187"/>
      <c r="DPX75" s="187"/>
      <c r="DPY75" s="228"/>
      <c r="DPZ75" s="187"/>
      <c r="DQA75" s="187"/>
      <c r="DQB75" s="187"/>
      <c r="DQC75" s="228"/>
      <c r="DQD75" s="187"/>
      <c r="DQE75" s="187"/>
      <c r="DQF75" s="187"/>
      <c r="DQG75" s="228"/>
      <c r="DQH75" s="187"/>
      <c r="DQI75" s="187"/>
      <c r="DQJ75" s="187"/>
      <c r="DQK75" s="228"/>
      <c r="DQL75" s="187"/>
      <c r="DQM75" s="187"/>
      <c r="DQN75" s="187"/>
      <c r="DQO75" s="228"/>
      <c r="DQP75" s="187"/>
      <c r="DQQ75" s="187"/>
      <c r="DQR75" s="187"/>
      <c r="DQS75" s="228"/>
      <c r="DQT75" s="187"/>
      <c r="DQU75" s="187"/>
      <c r="DQV75" s="187"/>
      <c r="DQW75" s="228"/>
      <c r="DQX75" s="187"/>
      <c r="DQY75" s="187"/>
      <c r="DQZ75" s="187"/>
      <c r="DRA75" s="228"/>
      <c r="DRB75" s="187"/>
      <c r="DRC75" s="187"/>
      <c r="DRD75" s="187"/>
      <c r="DRE75" s="228"/>
      <c r="DRF75" s="187"/>
      <c r="DRG75" s="187"/>
      <c r="DRH75" s="187"/>
      <c r="DRI75" s="228"/>
      <c r="DRJ75" s="187"/>
      <c r="DRK75" s="187"/>
      <c r="DRL75" s="187"/>
      <c r="DRM75" s="228"/>
      <c r="DRN75" s="187"/>
      <c r="DRO75" s="187"/>
      <c r="DRP75" s="187"/>
      <c r="DRQ75" s="228"/>
      <c r="DRR75" s="187"/>
      <c r="DRS75" s="187"/>
      <c r="DRT75" s="187"/>
      <c r="DRU75" s="228"/>
      <c r="DRV75" s="187"/>
      <c r="DRW75" s="187"/>
      <c r="DRX75" s="187"/>
      <c r="DRY75" s="228"/>
      <c r="DRZ75" s="187"/>
      <c r="DSA75" s="187"/>
      <c r="DSB75" s="187"/>
      <c r="DSC75" s="228"/>
      <c r="DSD75" s="187"/>
      <c r="DSE75" s="187"/>
      <c r="DSF75" s="187"/>
      <c r="DSG75" s="228"/>
      <c r="DSH75" s="187"/>
      <c r="DSI75" s="187"/>
      <c r="DSJ75" s="187"/>
      <c r="DSK75" s="228"/>
      <c r="DSL75" s="187"/>
      <c r="DSM75" s="187"/>
      <c r="DSN75" s="187"/>
      <c r="DSO75" s="228"/>
      <c r="DSP75" s="187"/>
      <c r="DSQ75" s="187"/>
      <c r="DSR75" s="187"/>
      <c r="DSS75" s="228"/>
      <c r="DST75" s="187"/>
      <c r="DSU75" s="187"/>
      <c r="DSV75" s="187"/>
      <c r="DSW75" s="228"/>
      <c r="DSX75" s="187"/>
      <c r="DSY75" s="187"/>
      <c r="DSZ75" s="187"/>
      <c r="DTA75" s="228"/>
      <c r="DTB75" s="187"/>
      <c r="DTC75" s="187"/>
      <c r="DTD75" s="187"/>
      <c r="DTE75" s="228"/>
      <c r="DTF75" s="187"/>
      <c r="DTG75" s="187"/>
      <c r="DTH75" s="187"/>
      <c r="DTI75" s="228"/>
      <c r="DTJ75" s="187"/>
      <c r="DTK75" s="187"/>
      <c r="DTL75" s="187"/>
      <c r="DTM75" s="228"/>
      <c r="DTN75" s="187"/>
      <c r="DTO75" s="187"/>
      <c r="DTP75" s="187"/>
      <c r="DTQ75" s="228"/>
      <c r="DTR75" s="187"/>
      <c r="DTS75" s="187"/>
      <c r="DTT75" s="187"/>
      <c r="DTU75" s="228"/>
      <c r="DTV75" s="187"/>
      <c r="DTW75" s="187"/>
      <c r="DTX75" s="187"/>
      <c r="DTY75" s="228"/>
      <c r="DTZ75" s="187"/>
      <c r="DUA75" s="187"/>
      <c r="DUB75" s="187"/>
      <c r="DUC75" s="228"/>
      <c r="DUD75" s="187"/>
      <c r="DUE75" s="187"/>
      <c r="DUF75" s="187"/>
      <c r="DUG75" s="228"/>
      <c r="DUH75" s="187"/>
      <c r="DUI75" s="187"/>
      <c r="DUJ75" s="187"/>
      <c r="DUK75" s="228"/>
      <c r="DUL75" s="187"/>
      <c r="DUM75" s="187"/>
      <c r="DUN75" s="187"/>
      <c r="DUO75" s="228"/>
      <c r="DUP75" s="187"/>
      <c r="DUQ75" s="187"/>
      <c r="DUR75" s="187"/>
      <c r="DUS75" s="228"/>
      <c r="DUT75" s="187"/>
      <c r="DUU75" s="187"/>
      <c r="DUV75" s="187"/>
      <c r="DUW75" s="228"/>
      <c r="DUX75" s="187"/>
      <c r="DUY75" s="187"/>
      <c r="DUZ75" s="187"/>
      <c r="DVA75" s="228"/>
      <c r="DVB75" s="187"/>
      <c r="DVC75" s="187"/>
      <c r="DVD75" s="187"/>
      <c r="DVE75" s="228"/>
      <c r="DVF75" s="187"/>
      <c r="DVG75" s="187"/>
      <c r="DVH75" s="187"/>
      <c r="DVI75" s="228"/>
      <c r="DVJ75" s="187"/>
      <c r="DVK75" s="187"/>
      <c r="DVL75" s="187"/>
      <c r="DVM75" s="228"/>
      <c r="DVN75" s="187"/>
      <c r="DVO75" s="187"/>
      <c r="DVP75" s="187"/>
      <c r="DVQ75" s="228"/>
      <c r="DVR75" s="187"/>
      <c r="DVS75" s="187"/>
      <c r="DVT75" s="187"/>
      <c r="DVU75" s="228"/>
      <c r="DVV75" s="187"/>
      <c r="DVW75" s="187"/>
      <c r="DVX75" s="187"/>
      <c r="DVY75" s="228"/>
      <c r="DVZ75" s="187"/>
      <c r="DWA75" s="187"/>
      <c r="DWB75" s="187"/>
      <c r="DWC75" s="228"/>
      <c r="DWD75" s="187"/>
      <c r="DWE75" s="187"/>
      <c r="DWF75" s="187"/>
      <c r="DWG75" s="228"/>
      <c r="DWH75" s="187"/>
      <c r="DWI75" s="187"/>
      <c r="DWJ75" s="187"/>
      <c r="DWK75" s="228"/>
      <c r="DWL75" s="187"/>
      <c r="DWM75" s="187"/>
      <c r="DWN75" s="187"/>
      <c r="DWO75" s="228"/>
      <c r="DWP75" s="187"/>
      <c r="DWQ75" s="187"/>
      <c r="DWR75" s="187"/>
      <c r="DWS75" s="228"/>
      <c r="DWT75" s="187"/>
      <c r="DWU75" s="187"/>
      <c r="DWV75" s="187"/>
      <c r="DWW75" s="228"/>
      <c r="DWX75" s="187"/>
      <c r="DWY75" s="187"/>
      <c r="DWZ75" s="187"/>
      <c r="DXA75" s="228"/>
      <c r="DXB75" s="187"/>
      <c r="DXC75" s="187"/>
      <c r="DXD75" s="187"/>
      <c r="DXE75" s="228"/>
      <c r="DXF75" s="187"/>
      <c r="DXG75" s="187"/>
      <c r="DXH75" s="187"/>
      <c r="DXI75" s="228"/>
      <c r="DXJ75" s="187"/>
      <c r="DXK75" s="187"/>
      <c r="DXL75" s="187"/>
      <c r="DXM75" s="228"/>
      <c r="DXN75" s="187"/>
      <c r="DXO75" s="187"/>
      <c r="DXP75" s="187"/>
      <c r="DXQ75" s="228"/>
      <c r="DXR75" s="187"/>
      <c r="DXS75" s="187"/>
      <c r="DXT75" s="187"/>
      <c r="DXU75" s="228"/>
      <c r="DXV75" s="187"/>
      <c r="DXW75" s="187"/>
      <c r="DXX75" s="187"/>
      <c r="DXY75" s="228"/>
      <c r="DXZ75" s="187"/>
      <c r="DYA75" s="187"/>
      <c r="DYB75" s="187"/>
      <c r="DYC75" s="228"/>
      <c r="DYD75" s="187"/>
      <c r="DYE75" s="187"/>
      <c r="DYF75" s="187"/>
      <c r="DYG75" s="228"/>
      <c r="DYH75" s="187"/>
      <c r="DYI75" s="187"/>
      <c r="DYJ75" s="187"/>
      <c r="DYK75" s="228"/>
      <c r="DYL75" s="187"/>
      <c r="DYM75" s="187"/>
      <c r="DYN75" s="187"/>
      <c r="DYO75" s="228"/>
      <c r="DYP75" s="187"/>
      <c r="DYQ75" s="187"/>
      <c r="DYR75" s="187"/>
      <c r="DYS75" s="228"/>
      <c r="DYT75" s="187"/>
      <c r="DYU75" s="187"/>
      <c r="DYV75" s="187"/>
      <c r="DYW75" s="228"/>
      <c r="DYX75" s="187"/>
      <c r="DYY75" s="187"/>
      <c r="DYZ75" s="187"/>
      <c r="DZA75" s="228"/>
      <c r="DZB75" s="187"/>
      <c r="DZC75" s="187"/>
      <c r="DZD75" s="187"/>
      <c r="DZE75" s="228"/>
      <c r="DZF75" s="187"/>
      <c r="DZG75" s="187"/>
      <c r="DZH75" s="187"/>
      <c r="DZI75" s="228"/>
      <c r="DZJ75" s="187"/>
      <c r="DZK75" s="187"/>
      <c r="DZL75" s="187"/>
      <c r="DZM75" s="228"/>
      <c r="DZN75" s="187"/>
      <c r="DZO75" s="187"/>
      <c r="DZP75" s="187"/>
      <c r="DZQ75" s="228"/>
      <c r="DZR75" s="187"/>
      <c r="DZS75" s="187"/>
      <c r="DZT75" s="187"/>
      <c r="DZU75" s="228"/>
      <c r="DZV75" s="187"/>
      <c r="DZW75" s="187"/>
      <c r="DZX75" s="187"/>
      <c r="DZY75" s="228"/>
      <c r="DZZ75" s="187"/>
      <c r="EAA75" s="187"/>
      <c r="EAB75" s="187"/>
      <c r="EAC75" s="228"/>
      <c r="EAD75" s="187"/>
      <c r="EAE75" s="187"/>
      <c r="EAF75" s="187"/>
      <c r="EAG75" s="228"/>
      <c r="EAH75" s="187"/>
      <c r="EAI75" s="187"/>
      <c r="EAJ75" s="187"/>
      <c r="EAK75" s="228"/>
      <c r="EAL75" s="187"/>
      <c r="EAM75" s="187"/>
      <c r="EAN75" s="187"/>
      <c r="EAO75" s="228"/>
      <c r="EAP75" s="187"/>
      <c r="EAQ75" s="187"/>
      <c r="EAR75" s="187"/>
      <c r="EAS75" s="228"/>
      <c r="EAT75" s="187"/>
      <c r="EAU75" s="187"/>
      <c r="EAV75" s="187"/>
      <c r="EAW75" s="228"/>
      <c r="EAX75" s="187"/>
      <c r="EAY75" s="187"/>
      <c r="EAZ75" s="187"/>
      <c r="EBA75" s="228"/>
      <c r="EBB75" s="187"/>
      <c r="EBC75" s="187"/>
      <c r="EBD75" s="187"/>
      <c r="EBE75" s="228"/>
      <c r="EBF75" s="187"/>
      <c r="EBG75" s="187"/>
      <c r="EBH75" s="187"/>
      <c r="EBI75" s="228"/>
      <c r="EBJ75" s="187"/>
      <c r="EBK75" s="187"/>
      <c r="EBL75" s="187"/>
      <c r="EBM75" s="228"/>
      <c r="EBN75" s="187"/>
      <c r="EBO75" s="187"/>
      <c r="EBP75" s="187"/>
      <c r="EBQ75" s="228"/>
      <c r="EBR75" s="187"/>
      <c r="EBS75" s="187"/>
      <c r="EBT75" s="187"/>
      <c r="EBU75" s="228"/>
      <c r="EBV75" s="187"/>
      <c r="EBW75" s="187"/>
      <c r="EBX75" s="187"/>
      <c r="EBY75" s="228"/>
      <c r="EBZ75" s="187"/>
      <c r="ECA75" s="187"/>
      <c r="ECB75" s="187"/>
      <c r="ECC75" s="228"/>
      <c r="ECD75" s="187"/>
      <c r="ECE75" s="187"/>
      <c r="ECF75" s="187"/>
      <c r="ECG75" s="228"/>
      <c r="ECH75" s="187"/>
      <c r="ECI75" s="187"/>
      <c r="ECJ75" s="187"/>
      <c r="ECK75" s="228"/>
      <c r="ECL75" s="187"/>
      <c r="ECM75" s="187"/>
      <c r="ECN75" s="187"/>
      <c r="ECO75" s="228"/>
      <c r="ECP75" s="187"/>
      <c r="ECQ75" s="187"/>
      <c r="ECR75" s="187"/>
      <c r="ECS75" s="228"/>
      <c r="ECT75" s="187"/>
      <c r="ECU75" s="187"/>
      <c r="ECV75" s="187"/>
      <c r="ECW75" s="228"/>
      <c r="ECX75" s="187"/>
      <c r="ECY75" s="187"/>
      <c r="ECZ75" s="187"/>
      <c r="EDA75" s="228"/>
      <c r="EDB75" s="187"/>
      <c r="EDC75" s="187"/>
      <c r="EDD75" s="187"/>
      <c r="EDE75" s="228"/>
      <c r="EDF75" s="187"/>
      <c r="EDG75" s="187"/>
      <c r="EDH75" s="187"/>
      <c r="EDI75" s="228"/>
      <c r="EDJ75" s="187"/>
      <c r="EDK75" s="187"/>
      <c r="EDL75" s="187"/>
      <c r="EDM75" s="228"/>
      <c r="EDN75" s="187"/>
      <c r="EDO75" s="187"/>
      <c r="EDP75" s="187"/>
      <c r="EDQ75" s="228"/>
      <c r="EDR75" s="187"/>
      <c r="EDS75" s="187"/>
      <c r="EDT75" s="187"/>
      <c r="EDU75" s="228"/>
      <c r="EDV75" s="187"/>
      <c r="EDW75" s="187"/>
      <c r="EDX75" s="187"/>
      <c r="EDY75" s="228"/>
      <c r="EDZ75" s="187"/>
      <c r="EEA75" s="187"/>
      <c r="EEB75" s="187"/>
      <c r="EEC75" s="228"/>
      <c r="EED75" s="187"/>
      <c r="EEE75" s="187"/>
      <c r="EEF75" s="187"/>
      <c r="EEG75" s="228"/>
      <c r="EEH75" s="187"/>
      <c r="EEI75" s="187"/>
      <c r="EEJ75" s="187"/>
      <c r="EEK75" s="228"/>
      <c r="EEL75" s="187"/>
      <c r="EEM75" s="187"/>
      <c r="EEN75" s="187"/>
      <c r="EEO75" s="228"/>
      <c r="EEP75" s="187"/>
      <c r="EEQ75" s="187"/>
      <c r="EER75" s="187"/>
      <c r="EES75" s="228"/>
      <c r="EET75" s="187"/>
      <c r="EEU75" s="187"/>
      <c r="EEV75" s="187"/>
      <c r="EEW75" s="228"/>
      <c r="EEX75" s="187"/>
      <c r="EEY75" s="187"/>
      <c r="EEZ75" s="187"/>
      <c r="EFA75" s="228"/>
      <c r="EFB75" s="187"/>
      <c r="EFC75" s="187"/>
      <c r="EFD75" s="187"/>
      <c r="EFE75" s="228"/>
      <c r="EFF75" s="187"/>
      <c r="EFG75" s="187"/>
      <c r="EFH75" s="187"/>
      <c r="EFI75" s="228"/>
      <c r="EFJ75" s="187"/>
      <c r="EFK75" s="187"/>
      <c r="EFL75" s="187"/>
      <c r="EFM75" s="228"/>
      <c r="EFN75" s="187"/>
      <c r="EFO75" s="187"/>
      <c r="EFP75" s="187"/>
      <c r="EFQ75" s="228"/>
      <c r="EFR75" s="187"/>
      <c r="EFS75" s="187"/>
      <c r="EFT75" s="187"/>
      <c r="EFU75" s="228"/>
      <c r="EFV75" s="187"/>
      <c r="EFW75" s="187"/>
      <c r="EFX75" s="187"/>
      <c r="EFY75" s="228"/>
      <c r="EFZ75" s="187"/>
      <c r="EGA75" s="187"/>
      <c r="EGB75" s="187"/>
      <c r="EGC75" s="228"/>
      <c r="EGD75" s="187"/>
      <c r="EGE75" s="187"/>
      <c r="EGF75" s="187"/>
      <c r="EGG75" s="228"/>
      <c r="EGH75" s="187"/>
      <c r="EGI75" s="187"/>
      <c r="EGJ75" s="187"/>
      <c r="EGK75" s="228"/>
      <c r="EGL75" s="187"/>
      <c r="EGM75" s="187"/>
      <c r="EGN75" s="187"/>
      <c r="EGO75" s="228"/>
      <c r="EGP75" s="187"/>
      <c r="EGQ75" s="187"/>
      <c r="EGR75" s="187"/>
      <c r="EGS75" s="228"/>
      <c r="EGT75" s="187"/>
      <c r="EGU75" s="187"/>
      <c r="EGV75" s="187"/>
      <c r="EGW75" s="228"/>
      <c r="EGX75" s="187"/>
      <c r="EGY75" s="187"/>
      <c r="EGZ75" s="187"/>
      <c r="EHA75" s="228"/>
      <c r="EHB75" s="187"/>
      <c r="EHC75" s="187"/>
      <c r="EHD75" s="187"/>
      <c r="EHE75" s="228"/>
      <c r="EHF75" s="187"/>
      <c r="EHG75" s="187"/>
      <c r="EHH75" s="187"/>
      <c r="EHI75" s="228"/>
      <c r="EHJ75" s="187"/>
      <c r="EHK75" s="187"/>
      <c r="EHL75" s="187"/>
      <c r="EHM75" s="228"/>
      <c r="EHN75" s="187"/>
      <c r="EHO75" s="187"/>
      <c r="EHP75" s="187"/>
      <c r="EHQ75" s="228"/>
      <c r="EHR75" s="187"/>
      <c r="EHS75" s="187"/>
      <c r="EHT75" s="187"/>
      <c r="EHU75" s="228"/>
      <c r="EHV75" s="187"/>
      <c r="EHW75" s="187"/>
      <c r="EHX75" s="187"/>
      <c r="EHY75" s="228"/>
      <c r="EHZ75" s="187"/>
      <c r="EIA75" s="187"/>
      <c r="EIB75" s="187"/>
      <c r="EIC75" s="228"/>
      <c r="EID75" s="187"/>
      <c r="EIE75" s="187"/>
      <c r="EIF75" s="187"/>
      <c r="EIG75" s="228"/>
      <c r="EIH75" s="187"/>
      <c r="EII75" s="187"/>
      <c r="EIJ75" s="187"/>
      <c r="EIK75" s="228"/>
      <c r="EIL75" s="187"/>
      <c r="EIM75" s="187"/>
      <c r="EIN75" s="187"/>
      <c r="EIO75" s="228"/>
      <c r="EIP75" s="187"/>
      <c r="EIQ75" s="187"/>
      <c r="EIR75" s="187"/>
      <c r="EIS75" s="228"/>
      <c r="EIT75" s="187"/>
      <c r="EIU75" s="187"/>
      <c r="EIV75" s="187"/>
      <c r="EIW75" s="228"/>
      <c r="EIX75" s="187"/>
      <c r="EIY75" s="187"/>
      <c r="EIZ75" s="187"/>
      <c r="EJA75" s="228"/>
      <c r="EJB75" s="187"/>
      <c r="EJC75" s="187"/>
      <c r="EJD75" s="187"/>
      <c r="EJE75" s="228"/>
      <c r="EJF75" s="187"/>
      <c r="EJG75" s="187"/>
      <c r="EJH75" s="187"/>
      <c r="EJI75" s="228"/>
      <c r="EJJ75" s="187"/>
      <c r="EJK75" s="187"/>
      <c r="EJL75" s="187"/>
      <c r="EJM75" s="228"/>
      <c r="EJN75" s="187"/>
      <c r="EJO75" s="187"/>
      <c r="EJP75" s="187"/>
      <c r="EJQ75" s="228"/>
      <c r="EJR75" s="187"/>
      <c r="EJS75" s="187"/>
      <c r="EJT75" s="187"/>
      <c r="EJU75" s="228"/>
      <c r="EJV75" s="187"/>
      <c r="EJW75" s="187"/>
      <c r="EJX75" s="187"/>
      <c r="EJY75" s="228"/>
      <c r="EJZ75" s="187"/>
      <c r="EKA75" s="187"/>
      <c r="EKB75" s="187"/>
      <c r="EKC75" s="228"/>
      <c r="EKD75" s="187"/>
      <c r="EKE75" s="187"/>
      <c r="EKF75" s="187"/>
      <c r="EKG75" s="228"/>
      <c r="EKH75" s="187"/>
      <c r="EKI75" s="187"/>
      <c r="EKJ75" s="187"/>
      <c r="EKK75" s="228"/>
      <c r="EKL75" s="187"/>
      <c r="EKM75" s="187"/>
      <c r="EKN75" s="187"/>
      <c r="EKO75" s="228"/>
      <c r="EKP75" s="187"/>
      <c r="EKQ75" s="187"/>
      <c r="EKR75" s="187"/>
      <c r="EKS75" s="228"/>
      <c r="EKT75" s="187"/>
      <c r="EKU75" s="187"/>
      <c r="EKV75" s="187"/>
      <c r="EKW75" s="228"/>
      <c r="EKX75" s="187"/>
      <c r="EKY75" s="187"/>
      <c r="EKZ75" s="187"/>
      <c r="ELA75" s="228"/>
      <c r="ELB75" s="187"/>
      <c r="ELC75" s="187"/>
      <c r="ELD75" s="187"/>
      <c r="ELE75" s="228"/>
      <c r="ELF75" s="187"/>
      <c r="ELG75" s="187"/>
      <c r="ELH75" s="187"/>
      <c r="ELI75" s="228"/>
      <c r="ELJ75" s="187"/>
      <c r="ELK75" s="187"/>
      <c r="ELL75" s="187"/>
      <c r="ELM75" s="228"/>
      <c r="ELN75" s="187"/>
      <c r="ELO75" s="187"/>
      <c r="ELP75" s="187"/>
      <c r="ELQ75" s="228"/>
      <c r="ELR75" s="187"/>
      <c r="ELS75" s="187"/>
      <c r="ELT75" s="187"/>
      <c r="ELU75" s="228"/>
      <c r="ELV75" s="187"/>
      <c r="ELW75" s="187"/>
      <c r="ELX75" s="187"/>
      <c r="ELY75" s="228"/>
      <c r="ELZ75" s="187"/>
      <c r="EMA75" s="187"/>
      <c r="EMB75" s="187"/>
      <c r="EMC75" s="228"/>
      <c r="EMD75" s="187"/>
      <c r="EME75" s="187"/>
      <c r="EMF75" s="187"/>
      <c r="EMG75" s="228"/>
      <c r="EMH75" s="187"/>
      <c r="EMI75" s="187"/>
      <c r="EMJ75" s="187"/>
      <c r="EMK75" s="228"/>
      <c r="EML75" s="187"/>
      <c r="EMM75" s="187"/>
      <c r="EMN75" s="187"/>
      <c r="EMO75" s="228"/>
      <c r="EMP75" s="187"/>
      <c r="EMQ75" s="187"/>
      <c r="EMR75" s="187"/>
      <c r="EMS75" s="228"/>
      <c r="EMT75" s="187"/>
      <c r="EMU75" s="187"/>
      <c r="EMV75" s="187"/>
      <c r="EMW75" s="228"/>
      <c r="EMX75" s="187"/>
      <c r="EMY75" s="187"/>
      <c r="EMZ75" s="187"/>
      <c r="ENA75" s="228"/>
      <c r="ENB75" s="187"/>
      <c r="ENC75" s="187"/>
      <c r="END75" s="187"/>
      <c r="ENE75" s="228"/>
      <c r="ENF75" s="187"/>
      <c r="ENG75" s="187"/>
      <c r="ENH75" s="187"/>
      <c r="ENI75" s="228"/>
      <c r="ENJ75" s="187"/>
      <c r="ENK75" s="187"/>
      <c r="ENL75" s="187"/>
      <c r="ENM75" s="228"/>
      <c r="ENN75" s="187"/>
      <c r="ENO75" s="187"/>
      <c r="ENP75" s="187"/>
      <c r="ENQ75" s="228"/>
      <c r="ENR75" s="187"/>
      <c r="ENS75" s="187"/>
      <c r="ENT75" s="187"/>
      <c r="ENU75" s="228"/>
      <c r="ENV75" s="187"/>
      <c r="ENW75" s="187"/>
      <c r="ENX75" s="187"/>
      <c r="ENY75" s="228"/>
      <c r="ENZ75" s="187"/>
      <c r="EOA75" s="187"/>
      <c r="EOB75" s="187"/>
      <c r="EOC75" s="228"/>
      <c r="EOD75" s="187"/>
      <c r="EOE75" s="187"/>
      <c r="EOF75" s="187"/>
      <c r="EOG75" s="228"/>
      <c r="EOH75" s="187"/>
      <c r="EOI75" s="187"/>
      <c r="EOJ75" s="187"/>
      <c r="EOK75" s="228"/>
      <c r="EOL75" s="187"/>
      <c r="EOM75" s="187"/>
      <c r="EON75" s="187"/>
      <c r="EOO75" s="228"/>
      <c r="EOP75" s="187"/>
      <c r="EOQ75" s="187"/>
      <c r="EOR75" s="187"/>
      <c r="EOS75" s="228"/>
      <c r="EOT75" s="187"/>
      <c r="EOU75" s="187"/>
      <c r="EOV75" s="187"/>
      <c r="EOW75" s="228"/>
      <c r="EOX75" s="187"/>
      <c r="EOY75" s="187"/>
      <c r="EOZ75" s="187"/>
      <c r="EPA75" s="228"/>
      <c r="EPB75" s="187"/>
      <c r="EPC75" s="187"/>
      <c r="EPD75" s="187"/>
      <c r="EPE75" s="228"/>
      <c r="EPF75" s="187"/>
      <c r="EPG75" s="187"/>
      <c r="EPH75" s="187"/>
      <c r="EPI75" s="228"/>
      <c r="EPJ75" s="187"/>
      <c r="EPK75" s="187"/>
      <c r="EPL75" s="187"/>
      <c r="EPM75" s="228"/>
      <c r="EPN75" s="187"/>
      <c r="EPO75" s="187"/>
      <c r="EPP75" s="187"/>
      <c r="EPQ75" s="228"/>
      <c r="EPR75" s="187"/>
      <c r="EPS75" s="187"/>
      <c r="EPT75" s="187"/>
      <c r="EPU75" s="228"/>
      <c r="EPV75" s="187"/>
      <c r="EPW75" s="187"/>
      <c r="EPX75" s="187"/>
      <c r="EPY75" s="228"/>
      <c r="EPZ75" s="187"/>
      <c r="EQA75" s="187"/>
      <c r="EQB75" s="187"/>
      <c r="EQC75" s="228"/>
      <c r="EQD75" s="187"/>
      <c r="EQE75" s="187"/>
      <c r="EQF75" s="187"/>
      <c r="EQG75" s="228"/>
      <c r="EQH75" s="187"/>
      <c r="EQI75" s="187"/>
      <c r="EQJ75" s="187"/>
      <c r="EQK75" s="228"/>
      <c r="EQL75" s="187"/>
      <c r="EQM75" s="187"/>
      <c r="EQN75" s="187"/>
      <c r="EQO75" s="228"/>
      <c r="EQP75" s="187"/>
      <c r="EQQ75" s="187"/>
      <c r="EQR75" s="187"/>
      <c r="EQS75" s="228"/>
      <c r="EQT75" s="187"/>
      <c r="EQU75" s="187"/>
      <c r="EQV75" s="187"/>
      <c r="EQW75" s="228"/>
      <c r="EQX75" s="187"/>
      <c r="EQY75" s="187"/>
      <c r="EQZ75" s="187"/>
      <c r="ERA75" s="228"/>
      <c r="ERB75" s="187"/>
      <c r="ERC75" s="187"/>
      <c r="ERD75" s="187"/>
      <c r="ERE75" s="228"/>
      <c r="ERF75" s="187"/>
      <c r="ERG75" s="187"/>
      <c r="ERH75" s="187"/>
      <c r="ERI75" s="228"/>
      <c r="ERJ75" s="187"/>
      <c r="ERK75" s="187"/>
      <c r="ERL75" s="187"/>
      <c r="ERM75" s="228"/>
      <c r="ERN75" s="187"/>
      <c r="ERO75" s="187"/>
      <c r="ERP75" s="187"/>
      <c r="ERQ75" s="228"/>
      <c r="ERR75" s="187"/>
      <c r="ERS75" s="187"/>
      <c r="ERT75" s="187"/>
      <c r="ERU75" s="228"/>
      <c r="ERV75" s="187"/>
      <c r="ERW75" s="187"/>
      <c r="ERX75" s="187"/>
      <c r="ERY75" s="228"/>
      <c r="ERZ75" s="187"/>
      <c r="ESA75" s="187"/>
      <c r="ESB75" s="187"/>
      <c r="ESC75" s="228"/>
      <c r="ESD75" s="187"/>
      <c r="ESE75" s="187"/>
      <c r="ESF75" s="187"/>
      <c r="ESG75" s="228"/>
      <c r="ESH75" s="187"/>
      <c r="ESI75" s="187"/>
      <c r="ESJ75" s="187"/>
      <c r="ESK75" s="228"/>
      <c r="ESL75" s="187"/>
      <c r="ESM75" s="187"/>
      <c r="ESN75" s="187"/>
      <c r="ESO75" s="228"/>
      <c r="ESP75" s="187"/>
      <c r="ESQ75" s="187"/>
      <c r="ESR75" s="187"/>
      <c r="ESS75" s="228"/>
      <c r="EST75" s="187"/>
      <c r="ESU75" s="187"/>
      <c r="ESV75" s="187"/>
      <c r="ESW75" s="228"/>
      <c r="ESX75" s="187"/>
      <c r="ESY75" s="187"/>
      <c r="ESZ75" s="187"/>
      <c r="ETA75" s="228"/>
      <c r="ETB75" s="187"/>
      <c r="ETC75" s="187"/>
      <c r="ETD75" s="187"/>
      <c r="ETE75" s="228"/>
      <c r="ETF75" s="187"/>
      <c r="ETG75" s="187"/>
      <c r="ETH75" s="187"/>
      <c r="ETI75" s="228"/>
      <c r="ETJ75" s="187"/>
      <c r="ETK75" s="187"/>
      <c r="ETL75" s="187"/>
      <c r="ETM75" s="228"/>
      <c r="ETN75" s="187"/>
      <c r="ETO75" s="187"/>
      <c r="ETP75" s="187"/>
      <c r="ETQ75" s="228"/>
      <c r="ETR75" s="187"/>
      <c r="ETS75" s="187"/>
      <c r="ETT75" s="187"/>
      <c r="ETU75" s="228"/>
      <c r="ETV75" s="187"/>
      <c r="ETW75" s="187"/>
      <c r="ETX75" s="187"/>
      <c r="ETY75" s="228"/>
      <c r="ETZ75" s="187"/>
      <c r="EUA75" s="187"/>
      <c r="EUB75" s="187"/>
      <c r="EUC75" s="228"/>
      <c r="EUD75" s="187"/>
      <c r="EUE75" s="187"/>
      <c r="EUF75" s="187"/>
      <c r="EUG75" s="228"/>
      <c r="EUH75" s="187"/>
      <c r="EUI75" s="187"/>
      <c r="EUJ75" s="187"/>
      <c r="EUK75" s="228"/>
      <c r="EUL75" s="187"/>
      <c r="EUM75" s="187"/>
      <c r="EUN75" s="187"/>
      <c r="EUO75" s="228"/>
      <c r="EUP75" s="187"/>
      <c r="EUQ75" s="187"/>
      <c r="EUR75" s="187"/>
      <c r="EUS75" s="228"/>
      <c r="EUT75" s="187"/>
      <c r="EUU75" s="187"/>
      <c r="EUV75" s="187"/>
      <c r="EUW75" s="228"/>
      <c r="EUX75" s="187"/>
      <c r="EUY75" s="187"/>
      <c r="EUZ75" s="187"/>
      <c r="EVA75" s="228"/>
      <c r="EVB75" s="187"/>
      <c r="EVC75" s="187"/>
      <c r="EVD75" s="187"/>
      <c r="EVE75" s="228"/>
      <c r="EVF75" s="187"/>
      <c r="EVG75" s="187"/>
      <c r="EVH75" s="187"/>
      <c r="EVI75" s="228"/>
      <c r="EVJ75" s="187"/>
      <c r="EVK75" s="187"/>
      <c r="EVL75" s="187"/>
      <c r="EVM75" s="228"/>
      <c r="EVN75" s="187"/>
      <c r="EVO75" s="187"/>
      <c r="EVP75" s="187"/>
      <c r="EVQ75" s="228"/>
      <c r="EVR75" s="187"/>
      <c r="EVS75" s="187"/>
      <c r="EVT75" s="187"/>
      <c r="EVU75" s="228"/>
      <c r="EVV75" s="187"/>
      <c r="EVW75" s="187"/>
      <c r="EVX75" s="187"/>
      <c r="EVY75" s="228"/>
      <c r="EVZ75" s="187"/>
      <c r="EWA75" s="187"/>
      <c r="EWB75" s="187"/>
      <c r="EWC75" s="228"/>
      <c r="EWD75" s="187"/>
      <c r="EWE75" s="187"/>
      <c r="EWF75" s="187"/>
      <c r="EWG75" s="228"/>
      <c r="EWH75" s="187"/>
      <c r="EWI75" s="187"/>
      <c r="EWJ75" s="187"/>
      <c r="EWK75" s="228"/>
      <c r="EWL75" s="187"/>
      <c r="EWM75" s="187"/>
      <c r="EWN75" s="187"/>
      <c r="EWO75" s="228"/>
      <c r="EWP75" s="187"/>
      <c r="EWQ75" s="187"/>
      <c r="EWR75" s="187"/>
      <c r="EWS75" s="228"/>
      <c r="EWT75" s="187"/>
      <c r="EWU75" s="187"/>
      <c r="EWV75" s="187"/>
      <c r="EWW75" s="228"/>
      <c r="EWX75" s="187"/>
      <c r="EWY75" s="187"/>
      <c r="EWZ75" s="187"/>
      <c r="EXA75" s="228"/>
      <c r="EXB75" s="187"/>
      <c r="EXC75" s="187"/>
      <c r="EXD75" s="187"/>
      <c r="EXE75" s="228"/>
      <c r="EXF75" s="187"/>
      <c r="EXG75" s="187"/>
      <c r="EXH75" s="187"/>
      <c r="EXI75" s="228"/>
      <c r="EXJ75" s="187"/>
      <c r="EXK75" s="187"/>
      <c r="EXL75" s="187"/>
      <c r="EXM75" s="228"/>
      <c r="EXN75" s="187"/>
      <c r="EXO75" s="187"/>
      <c r="EXP75" s="187"/>
      <c r="EXQ75" s="228"/>
      <c r="EXR75" s="187"/>
      <c r="EXS75" s="187"/>
      <c r="EXT75" s="187"/>
      <c r="EXU75" s="228"/>
      <c r="EXV75" s="187"/>
      <c r="EXW75" s="187"/>
      <c r="EXX75" s="187"/>
      <c r="EXY75" s="228"/>
      <c r="EXZ75" s="187"/>
      <c r="EYA75" s="187"/>
      <c r="EYB75" s="187"/>
      <c r="EYC75" s="228"/>
      <c r="EYD75" s="187"/>
      <c r="EYE75" s="187"/>
      <c r="EYF75" s="187"/>
      <c r="EYG75" s="228"/>
      <c r="EYH75" s="187"/>
      <c r="EYI75" s="187"/>
      <c r="EYJ75" s="187"/>
      <c r="EYK75" s="228"/>
      <c r="EYL75" s="187"/>
      <c r="EYM75" s="187"/>
      <c r="EYN75" s="187"/>
      <c r="EYO75" s="228"/>
      <c r="EYP75" s="187"/>
      <c r="EYQ75" s="187"/>
      <c r="EYR75" s="187"/>
      <c r="EYS75" s="228"/>
      <c r="EYT75" s="187"/>
      <c r="EYU75" s="187"/>
      <c r="EYV75" s="187"/>
      <c r="EYW75" s="228"/>
      <c r="EYX75" s="187"/>
      <c r="EYY75" s="187"/>
      <c r="EYZ75" s="187"/>
      <c r="EZA75" s="228"/>
      <c r="EZB75" s="187"/>
      <c r="EZC75" s="187"/>
      <c r="EZD75" s="187"/>
      <c r="EZE75" s="228"/>
      <c r="EZF75" s="187"/>
      <c r="EZG75" s="187"/>
      <c r="EZH75" s="187"/>
      <c r="EZI75" s="228"/>
      <c r="EZJ75" s="187"/>
      <c r="EZK75" s="187"/>
      <c r="EZL75" s="187"/>
      <c r="EZM75" s="228"/>
      <c r="EZN75" s="187"/>
      <c r="EZO75" s="187"/>
      <c r="EZP75" s="187"/>
      <c r="EZQ75" s="228"/>
      <c r="EZR75" s="187"/>
      <c r="EZS75" s="187"/>
      <c r="EZT75" s="187"/>
      <c r="EZU75" s="228"/>
      <c r="EZV75" s="187"/>
      <c r="EZW75" s="187"/>
      <c r="EZX75" s="187"/>
      <c r="EZY75" s="228"/>
      <c r="EZZ75" s="187"/>
      <c r="FAA75" s="187"/>
      <c r="FAB75" s="187"/>
      <c r="FAC75" s="228"/>
      <c r="FAD75" s="187"/>
      <c r="FAE75" s="187"/>
      <c r="FAF75" s="187"/>
      <c r="FAG75" s="228"/>
      <c r="FAH75" s="187"/>
      <c r="FAI75" s="187"/>
      <c r="FAJ75" s="187"/>
      <c r="FAK75" s="228"/>
      <c r="FAL75" s="187"/>
      <c r="FAM75" s="187"/>
      <c r="FAN75" s="187"/>
      <c r="FAO75" s="228"/>
      <c r="FAP75" s="187"/>
      <c r="FAQ75" s="187"/>
      <c r="FAR75" s="187"/>
      <c r="FAS75" s="228"/>
      <c r="FAT75" s="187"/>
      <c r="FAU75" s="187"/>
      <c r="FAV75" s="187"/>
      <c r="FAW75" s="228"/>
      <c r="FAX75" s="187"/>
      <c r="FAY75" s="187"/>
      <c r="FAZ75" s="187"/>
      <c r="FBA75" s="228"/>
      <c r="FBB75" s="187"/>
      <c r="FBC75" s="187"/>
      <c r="FBD75" s="187"/>
      <c r="FBE75" s="228"/>
      <c r="FBF75" s="187"/>
      <c r="FBG75" s="187"/>
      <c r="FBH75" s="187"/>
      <c r="FBI75" s="228"/>
      <c r="FBJ75" s="187"/>
      <c r="FBK75" s="187"/>
      <c r="FBL75" s="187"/>
      <c r="FBM75" s="228"/>
      <c r="FBN75" s="187"/>
      <c r="FBO75" s="187"/>
      <c r="FBP75" s="187"/>
      <c r="FBQ75" s="228"/>
      <c r="FBR75" s="187"/>
      <c r="FBS75" s="187"/>
      <c r="FBT75" s="187"/>
      <c r="FBU75" s="228"/>
      <c r="FBV75" s="187"/>
      <c r="FBW75" s="187"/>
      <c r="FBX75" s="187"/>
      <c r="FBY75" s="228"/>
      <c r="FBZ75" s="187"/>
      <c r="FCA75" s="187"/>
      <c r="FCB75" s="187"/>
      <c r="FCC75" s="228"/>
      <c r="FCD75" s="187"/>
      <c r="FCE75" s="187"/>
      <c r="FCF75" s="187"/>
      <c r="FCG75" s="228"/>
      <c r="FCH75" s="187"/>
      <c r="FCI75" s="187"/>
      <c r="FCJ75" s="187"/>
      <c r="FCK75" s="228"/>
      <c r="FCL75" s="187"/>
      <c r="FCM75" s="187"/>
      <c r="FCN75" s="187"/>
      <c r="FCO75" s="228"/>
      <c r="FCP75" s="187"/>
      <c r="FCQ75" s="187"/>
      <c r="FCR75" s="187"/>
      <c r="FCS75" s="228"/>
      <c r="FCT75" s="187"/>
      <c r="FCU75" s="187"/>
      <c r="FCV75" s="187"/>
      <c r="FCW75" s="228"/>
      <c r="FCX75" s="187"/>
      <c r="FCY75" s="187"/>
      <c r="FCZ75" s="187"/>
      <c r="FDA75" s="228"/>
      <c r="FDB75" s="187"/>
      <c r="FDC75" s="187"/>
      <c r="FDD75" s="187"/>
      <c r="FDE75" s="228"/>
      <c r="FDF75" s="187"/>
      <c r="FDG75" s="187"/>
      <c r="FDH75" s="187"/>
      <c r="FDI75" s="228"/>
      <c r="FDJ75" s="187"/>
      <c r="FDK75" s="187"/>
      <c r="FDL75" s="187"/>
      <c r="FDM75" s="228"/>
      <c r="FDN75" s="187"/>
      <c r="FDO75" s="187"/>
      <c r="FDP75" s="187"/>
      <c r="FDQ75" s="228"/>
      <c r="FDR75" s="187"/>
      <c r="FDS75" s="187"/>
      <c r="FDT75" s="187"/>
      <c r="FDU75" s="228"/>
      <c r="FDV75" s="187"/>
      <c r="FDW75" s="187"/>
      <c r="FDX75" s="187"/>
      <c r="FDY75" s="228"/>
      <c r="FDZ75" s="187"/>
      <c r="FEA75" s="187"/>
      <c r="FEB75" s="187"/>
      <c r="FEC75" s="228"/>
      <c r="FED75" s="187"/>
      <c r="FEE75" s="187"/>
      <c r="FEF75" s="187"/>
      <c r="FEG75" s="228"/>
      <c r="FEH75" s="187"/>
      <c r="FEI75" s="187"/>
      <c r="FEJ75" s="187"/>
      <c r="FEK75" s="228"/>
      <c r="FEL75" s="187"/>
      <c r="FEM75" s="187"/>
      <c r="FEN75" s="187"/>
      <c r="FEO75" s="228"/>
      <c r="FEP75" s="187"/>
      <c r="FEQ75" s="187"/>
      <c r="FER75" s="187"/>
      <c r="FES75" s="228"/>
      <c r="FET75" s="187"/>
      <c r="FEU75" s="187"/>
      <c r="FEV75" s="187"/>
      <c r="FEW75" s="228"/>
      <c r="FEX75" s="187"/>
      <c r="FEY75" s="187"/>
      <c r="FEZ75" s="187"/>
      <c r="FFA75" s="228"/>
      <c r="FFB75" s="187"/>
      <c r="FFC75" s="187"/>
      <c r="FFD75" s="187"/>
      <c r="FFE75" s="228"/>
      <c r="FFF75" s="187"/>
      <c r="FFG75" s="187"/>
      <c r="FFH75" s="187"/>
      <c r="FFI75" s="228"/>
      <c r="FFJ75" s="187"/>
      <c r="FFK75" s="187"/>
      <c r="FFL75" s="187"/>
      <c r="FFM75" s="228"/>
      <c r="FFN75" s="187"/>
      <c r="FFO75" s="187"/>
      <c r="FFP75" s="187"/>
      <c r="FFQ75" s="228"/>
      <c r="FFR75" s="187"/>
      <c r="FFS75" s="187"/>
      <c r="FFT75" s="187"/>
      <c r="FFU75" s="228"/>
      <c r="FFV75" s="187"/>
      <c r="FFW75" s="187"/>
      <c r="FFX75" s="187"/>
      <c r="FFY75" s="228"/>
      <c r="FFZ75" s="187"/>
      <c r="FGA75" s="187"/>
      <c r="FGB75" s="187"/>
      <c r="FGC75" s="228"/>
      <c r="FGD75" s="187"/>
      <c r="FGE75" s="187"/>
      <c r="FGF75" s="187"/>
      <c r="FGG75" s="228"/>
      <c r="FGH75" s="187"/>
      <c r="FGI75" s="187"/>
      <c r="FGJ75" s="187"/>
      <c r="FGK75" s="228"/>
      <c r="FGL75" s="187"/>
      <c r="FGM75" s="187"/>
      <c r="FGN75" s="187"/>
      <c r="FGO75" s="228"/>
      <c r="FGP75" s="187"/>
      <c r="FGQ75" s="187"/>
      <c r="FGR75" s="187"/>
      <c r="FGS75" s="228"/>
      <c r="FGT75" s="187"/>
      <c r="FGU75" s="187"/>
      <c r="FGV75" s="187"/>
      <c r="FGW75" s="228"/>
      <c r="FGX75" s="187"/>
      <c r="FGY75" s="187"/>
      <c r="FGZ75" s="187"/>
      <c r="FHA75" s="228"/>
      <c r="FHB75" s="187"/>
      <c r="FHC75" s="187"/>
      <c r="FHD75" s="187"/>
      <c r="FHE75" s="228"/>
      <c r="FHF75" s="187"/>
      <c r="FHG75" s="187"/>
      <c r="FHH75" s="187"/>
      <c r="FHI75" s="228"/>
      <c r="FHJ75" s="187"/>
      <c r="FHK75" s="187"/>
      <c r="FHL75" s="187"/>
      <c r="FHM75" s="228"/>
      <c r="FHN75" s="187"/>
      <c r="FHO75" s="187"/>
      <c r="FHP75" s="187"/>
      <c r="FHQ75" s="228"/>
      <c r="FHR75" s="187"/>
      <c r="FHS75" s="187"/>
      <c r="FHT75" s="187"/>
      <c r="FHU75" s="228"/>
      <c r="FHV75" s="187"/>
      <c r="FHW75" s="187"/>
      <c r="FHX75" s="187"/>
      <c r="FHY75" s="228"/>
      <c r="FHZ75" s="187"/>
      <c r="FIA75" s="187"/>
      <c r="FIB75" s="187"/>
      <c r="FIC75" s="228"/>
      <c r="FID75" s="187"/>
      <c r="FIE75" s="187"/>
      <c r="FIF75" s="187"/>
      <c r="FIG75" s="228"/>
      <c r="FIH75" s="187"/>
      <c r="FII75" s="187"/>
      <c r="FIJ75" s="187"/>
      <c r="FIK75" s="228"/>
      <c r="FIL75" s="187"/>
      <c r="FIM75" s="187"/>
      <c r="FIN75" s="187"/>
      <c r="FIO75" s="228"/>
      <c r="FIP75" s="187"/>
      <c r="FIQ75" s="187"/>
      <c r="FIR75" s="187"/>
      <c r="FIS75" s="228"/>
      <c r="FIT75" s="187"/>
      <c r="FIU75" s="187"/>
      <c r="FIV75" s="187"/>
      <c r="FIW75" s="228"/>
      <c r="FIX75" s="187"/>
      <c r="FIY75" s="187"/>
      <c r="FIZ75" s="187"/>
      <c r="FJA75" s="228"/>
      <c r="FJB75" s="187"/>
      <c r="FJC75" s="187"/>
      <c r="FJD75" s="187"/>
      <c r="FJE75" s="228"/>
      <c r="FJF75" s="187"/>
      <c r="FJG75" s="187"/>
      <c r="FJH75" s="187"/>
      <c r="FJI75" s="228"/>
      <c r="FJJ75" s="187"/>
      <c r="FJK75" s="187"/>
      <c r="FJL75" s="187"/>
      <c r="FJM75" s="228"/>
      <c r="FJN75" s="187"/>
      <c r="FJO75" s="187"/>
      <c r="FJP75" s="187"/>
      <c r="FJQ75" s="228"/>
      <c r="FJR75" s="187"/>
      <c r="FJS75" s="187"/>
      <c r="FJT75" s="187"/>
      <c r="FJU75" s="228"/>
      <c r="FJV75" s="187"/>
      <c r="FJW75" s="187"/>
      <c r="FJX75" s="187"/>
      <c r="FJY75" s="228"/>
      <c r="FJZ75" s="187"/>
      <c r="FKA75" s="187"/>
      <c r="FKB75" s="187"/>
      <c r="FKC75" s="228"/>
      <c r="FKD75" s="187"/>
      <c r="FKE75" s="187"/>
      <c r="FKF75" s="187"/>
      <c r="FKG75" s="228"/>
      <c r="FKH75" s="187"/>
      <c r="FKI75" s="187"/>
      <c r="FKJ75" s="187"/>
      <c r="FKK75" s="228"/>
      <c r="FKL75" s="187"/>
      <c r="FKM75" s="187"/>
      <c r="FKN75" s="187"/>
      <c r="FKO75" s="228"/>
      <c r="FKP75" s="187"/>
      <c r="FKQ75" s="187"/>
      <c r="FKR75" s="187"/>
      <c r="FKS75" s="228"/>
      <c r="FKT75" s="187"/>
      <c r="FKU75" s="187"/>
      <c r="FKV75" s="187"/>
      <c r="FKW75" s="228"/>
      <c r="FKX75" s="187"/>
      <c r="FKY75" s="187"/>
      <c r="FKZ75" s="187"/>
      <c r="FLA75" s="228"/>
      <c r="FLB75" s="187"/>
      <c r="FLC75" s="187"/>
      <c r="FLD75" s="187"/>
      <c r="FLE75" s="228"/>
      <c r="FLF75" s="187"/>
      <c r="FLG75" s="187"/>
      <c r="FLH75" s="187"/>
      <c r="FLI75" s="228"/>
      <c r="FLJ75" s="187"/>
      <c r="FLK75" s="187"/>
      <c r="FLL75" s="187"/>
      <c r="FLM75" s="228"/>
      <c r="FLN75" s="187"/>
      <c r="FLO75" s="187"/>
      <c r="FLP75" s="187"/>
      <c r="FLQ75" s="228"/>
      <c r="FLR75" s="187"/>
      <c r="FLS75" s="187"/>
      <c r="FLT75" s="187"/>
      <c r="FLU75" s="228"/>
      <c r="FLV75" s="187"/>
      <c r="FLW75" s="187"/>
      <c r="FLX75" s="187"/>
      <c r="FLY75" s="228"/>
      <c r="FLZ75" s="187"/>
      <c r="FMA75" s="187"/>
      <c r="FMB75" s="187"/>
      <c r="FMC75" s="228"/>
      <c r="FMD75" s="187"/>
      <c r="FME75" s="187"/>
      <c r="FMF75" s="187"/>
      <c r="FMG75" s="228"/>
      <c r="FMH75" s="187"/>
      <c r="FMI75" s="187"/>
      <c r="FMJ75" s="187"/>
      <c r="FMK75" s="228"/>
      <c r="FML75" s="187"/>
      <c r="FMM75" s="187"/>
      <c r="FMN75" s="187"/>
      <c r="FMO75" s="228"/>
      <c r="FMP75" s="187"/>
      <c r="FMQ75" s="187"/>
      <c r="FMR75" s="187"/>
      <c r="FMS75" s="228"/>
      <c r="FMT75" s="187"/>
      <c r="FMU75" s="187"/>
      <c r="FMV75" s="187"/>
      <c r="FMW75" s="228"/>
      <c r="FMX75" s="187"/>
      <c r="FMY75" s="187"/>
      <c r="FMZ75" s="187"/>
      <c r="FNA75" s="228"/>
      <c r="FNB75" s="187"/>
      <c r="FNC75" s="187"/>
      <c r="FND75" s="187"/>
      <c r="FNE75" s="228"/>
      <c r="FNF75" s="187"/>
      <c r="FNG75" s="187"/>
      <c r="FNH75" s="187"/>
      <c r="FNI75" s="228"/>
      <c r="FNJ75" s="187"/>
      <c r="FNK75" s="187"/>
      <c r="FNL75" s="187"/>
      <c r="FNM75" s="228"/>
      <c r="FNN75" s="187"/>
      <c r="FNO75" s="187"/>
      <c r="FNP75" s="187"/>
      <c r="FNQ75" s="228"/>
      <c r="FNR75" s="187"/>
      <c r="FNS75" s="187"/>
      <c r="FNT75" s="187"/>
      <c r="FNU75" s="228"/>
      <c r="FNV75" s="187"/>
      <c r="FNW75" s="187"/>
      <c r="FNX75" s="187"/>
      <c r="FNY75" s="228"/>
      <c r="FNZ75" s="187"/>
      <c r="FOA75" s="187"/>
      <c r="FOB75" s="187"/>
      <c r="FOC75" s="228"/>
      <c r="FOD75" s="187"/>
      <c r="FOE75" s="187"/>
      <c r="FOF75" s="187"/>
      <c r="FOG75" s="228"/>
      <c r="FOH75" s="187"/>
      <c r="FOI75" s="187"/>
      <c r="FOJ75" s="187"/>
      <c r="FOK75" s="228"/>
      <c r="FOL75" s="187"/>
      <c r="FOM75" s="187"/>
      <c r="FON75" s="187"/>
      <c r="FOO75" s="228"/>
      <c r="FOP75" s="187"/>
      <c r="FOQ75" s="187"/>
      <c r="FOR75" s="187"/>
      <c r="FOS75" s="228"/>
      <c r="FOT75" s="187"/>
      <c r="FOU75" s="187"/>
      <c r="FOV75" s="187"/>
      <c r="FOW75" s="228"/>
      <c r="FOX75" s="187"/>
      <c r="FOY75" s="187"/>
      <c r="FOZ75" s="187"/>
      <c r="FPA75" s="228"/>
      <c r="FPB75" s="187"/>
      <c r="FPC75" s="187"/>
      <c r="FPD75" s="187"/>
      <c r="FPE75" s="228"/>
      <c r="FPF75" s="187"/>
      <c r="FPG75" s="187"/>
      <c r="FPH75" s="187"/>
      <c r="FPI75" s="228"/>
      <c r="FPJ75" s="187"/>
      <c r="FPK75" s="187"/>
      <c r="FPL75" s="187"/>
      <c r="FPM75" s="228"/>
      <c r="FPN75" s="187"/>
      <c r="FPO75" s="187"/>
      <c r="FPP75" s="187"/>
      <c r="FPQ75" s="228"/>
      <c r="FPR75" s="187"/>
      <c r="FPS75" s="187"/>
      <c r="FPT75" s="187"/>
      <c r="FPU75" s="228"/>
      <c r="FPV75" s="187"/>
      <c r="FPW75" s="187"/>
      <c r="FPX75" s="187"/>
      <c r="FPY75" s="228"/>
      <c r="FPZ75" s="187"/>
      <c r="FQA75" s="187"/>
      <c r="FQB75" s="187"/>
      <c r="FQC75" s="228"/>
      <c r="FQD75" s="187"/>
      <c r="FQE75" s="187"/>
      <c r="FQF75" s="187"/>
      <c r="FQG75" s="228"/>
      <c r="FQH75" s="187"/>
      <c r="FQI75" s="187"/>
      <c r="FQJ75" s="187"/>
      <c r="FQK75" s="228"/>
      <c r="FQL75" s="187"/>
      <c r="FQM75" s="187"/>
      <c r="FQN75" s="187"/>
      <c r="FQO75" s="228"/>
      <c r="FQP75" s="187"/>
      <c r="FQQ75" s="187"/>
      <c r="FQR75" s="187"/>
      <c r="FQS75" s="228"/>
      <c r="FQT75" s="187"/>
      <c r="FQU75" s="187"/>
      <c r="FQV75" s="187"/>
      <c r="FQW75" s="228"/>
      <c r="FQX75" s="187"/>
      <c r="FQY75" s="187"/>
      <c r="FQZ75" s="187"/>
      <c r="FRA75" s="228"/>
      <c r="FRB75" s="187"/>
      <c r="FRC75" s="187"/>
      <c r="FRD75" s="187"/>
      <c r="FRE75" s="228"/>
      <c r="FRF75" s="187"/>
      <c r="FRG75" s="187"/>
      <c r="FRH75" s="187"/>
      <c r="FRI75" s="228"/>
      <c r="FRJ75" s="187"/>
      <c r="FRK75" s="187"/>
      <c r="FRL75" s="187"/>
      <c r="FRM75" s="228"/>
      <c r="FRN75" s="187"/>
      <c r="FRO75" s="187"/>
      <c r="FRP75" s="187"/>
      <c r="FRQ75" s="228"/>
      <c r="FRR75" s="187"/>
      <c r="FRS75" s="187"/>
      <c r="FRT75" s="187"/>
      <c r="FRU75" s="228"/>
      <c r="FRV75" s="187"/>
      <c r="FRW75" s="187"/>
      <c r="FRX75" s="187"/>
      <c r="FRY75" s="228"/>
      <c r="FRZ75" s="187"/>
      <c r="FSA75" s="187"/>
      <c r="FSB75" s="187"/>
      <c r="FSC75" s="228"/>
      <c r="FSD75" s="187"/>
      <c r="FSE75" s="187"/>
      <c r="FSF75" s="187"/>
      <c r="FSG75" s="228"/>
      <c r="FSH75" s="187"/>
      <c r="FSI75" s="187"/>
      <c r="FSJ75" s="187"/>
      <c r="FSK75" s="228"/>
      <c r="FSL75" s="187"/>
      <c r="FSM75" s="187"/>
      <c r="FSN75" s="187"/>
      <c r="FSO75" s="228"/>
      <c r="FSP75" s="187"/>
      <c r="FSQ75" s="187"/>
      <c r="FSR75" s="187"/>
      <c r="FSS75" s="228"/>
      <c r="FST75" s="187"/>
      <c r="FSU75" s="187"/>
      <c r="FSV75" s="187"/>
      <c r="FSW75" s="228"/>
      <c r="FSX75" s="187"/>
      <c r="FSY75" s="187"/>
      <c r="FSZ75" s="187"/>
      <c r="FTA75" s="228"/>
      <c r="FTB75" s="187"/>
      <c r="FTC75" s="187"/>
      <c r="FTD75" s="187"/>
      <c r="FTE75" s="228"/>
      <c r="FTF75" s="187"/>
      <c r="FTG75" s="187"/>
      <c r="FTH75" s="187"/>
      <c r="FTI75" s="228"/>
      <c r="FTJ75" s="187"/>
      <c r="FTK75" s="187"/>
      <c r="FTL75" s="187"/>
      <c r="FTM75" s="228"/>
      <c r="FTN75" s="187"/>
      <c r="FTO75" s="187"/>
      <c r="FTP75" s="187"/>
      <c r="FTQ75" s="228"/>
      <c r="FTR75" s="187"/>
      <c r="FTS75" s="187"/>
      <c r="FTT75" s="187"/>
      <c r="FTU75" s="228"/>
      <c r="FTV75" s="187"/>
      <c r="FTW75" s="187"/>
      <c r="FTX75" s="187"/>
      <c r="FTY75" s="228"/>
      <c r="FTZ75" s="187"/>
      <c r="FUA75" s="187"/>
      <c r="FUB75" s="187"/>
      <c r="FUC75" s="228"/>
      <c r="FUD75" s="187"/>
      <c r="FUE75" s="187"/>
      <c r="FUF75" s="187"/>
      <c r="FUG75" s="228"/>
      <c r="FUH75" s="187"/>
      <c r="FUI75" s="187"/>
      <c r="FUJ75" s="187"/>
      <c r="FUK75" s="228"/>
      <c r="FUL75" s="187"/>
      <c r="FUM75" s="187"/>
      <c r="FUN75" s="187"/>
      <c r="FUO75" s="228"/>
      <c r="FUP75" s="187"/>
      <c r="FUQ75" s="187"/>
      <c r="FUR75" s="187"/>
      <c r="FUS75" s="228"/>
      <c r="FUT75" s="187"/>
      <c r="FUU75" s="187"/>
      <c r="FUV75" s="187"/>
      <c r="FUW75" s="228"/>
      <c r="FUX75" s="187"/>
      <c r="FUY75" s="187"/>
      <c r="FUZ75" s="187"/>
      <c r="FVA75" s="228"/>
      <c r="FVB75" s="187"/>
      <c r="FVC75" s="187"/>
      <c r="FVD75" s="187"/>
      <c r="FVE75" s="228"/>
      <c r="FVF75" s="187"/>
      <c r="FVG75" s="187"/>
      <c r="FVH75" s="187"/>
      <c r="FVI75" s="228"/>
      <c r="FVJ75" s="187"/>
      <c r="FVK75" s="187"/>
      <c r="FVL75" s="187"/>
      <c r="FVM75" s="228"/>
      <c r="FVN75" s="187"/>
      <c r="FVO75" s="187"/>
      <c r="FVP75" s="187"/>
      <c r="FVQ75" s="228"/>
      <c r="FVR75" s="187"/>
      <c r="FVS75" s="187"/>
      <c r="FVT75" s="187"/>
      <c r="FVU75" s="228"/>
      <c r="FVV75" s="187"/>
      <c r="FVW75" s="187"/>
      <c r="FVX75" s="187"/>
      <c r="FVY75" s="228"/>
      <c r="FVZ75" s="187"/>
      <c r="FWA75" s="187"/>
      <c r="FWB75" s="187"/>
      <c r="FWC75" s="228"/>
      <c r="FWD75" s="187"/>
      <c r="FWE75" s="187"/>
      <c r="FWF75" s="187"/>
      <c r="FWG75" s="228"/>
      <c r="FWH75" s="187"/>
      <c r="FWI75" s="187"/>
      <c r="FWJ75" s="187"/>
      <c r="FWK75" s="228"/>
      <c r="FWL75" s="187"/>
      <c r="FWM75" s="187"/>
      <c r="FWN75" s="187"/>
      <c r="FWO75" s="228"/>
      <c r="FWP75" s="187"/>
      <c r="FWQ75" s="187"/>
      <c r="FWR75" s="187"/>
      <c r="FWS75" s="228"/>
      <c r="FWT75" s="187"/>
      <c r="FWU75" s="187"/>
      <c r="FWV75" s="187"/>
      <c r="FWW75" s="228"/>
      <c r="FWX75" s="187"/>
      <c r="FWY75" s="187"/>
      <c r="FWZ75" s="187"/>
      <c r="FXA75" s="228"/>
      <c r="FXB75" s="187"/>
      <c r="FXC75" s="187"/>
      <c r="FXD75" s="187"/>
      <c r="FXE75" s="228"/>
      <c r="FXF75" s="187"/>
      <c r="FXG75" s="187"/>
      <c r="FXH75" s="187"/>
      <c r="FXI75" s="228"/>
      <c r="FXJ75" s="187"/>
      <c r="FXK75" s="187"/>
      <c r="FXL75" s="187"/>
      <c r="FXM75" s="228"/>
      <c r="FXN75" s="187"/>
      <c r="FXO75" s="187"/>
      <c r="FXP75" s="187"/>
      <c r="FXQ75" s="228"/>
      <c r="FXR75" s="187"/>
      <c r="FXS75" s="187"/>
      <c r="FXT75" s="187"/>
      <c r="FXU75" s="228"/>
      <c r="FXV75" s="187"/>
      <c r="FXW75" s="187"/>
      <c r="FXX75" s="187"/>
      <c r="FXY75" s="228"/>
      <c r="FXZ75" s="187"/>
      <c r="FYA75" s="187"/>
      <c r="FYB75" s="187"/>
      <c r="FYC75" s="228"/>
      <c r="FYD75" s="187"/>
      <c r="FYE75" s="187"/>
      <c r="FYF75" s="187"/>
      <c r="FYG75" s="228"/>
      <c r="FYH75" s="187"/>
      <c r="FYI75" s="187"/>
      <c r="FYJ75" s="187"/>
      <c r="FYK75" s="228"/>
      <c r="FYL75" s="187"/>
      <c r="FYM75" s="187"/>
      <c r="FYN75" s="187"/>
      <c r="FYO75" s="228"/>
      <c r="FYP75" s="187"/>
      <c r="FYQ75" s="187"/>
      <c r="FYR75" s="187"/>
      <c r="FYS75" s="228"/>
      <c r="FYT75" s="187"/>
      <c r="FYU75" s="187"/>
      <c r="FYV75" s="187"/>
      <c r="FYW75" s="228"/>
      <c r="FYX75" s="187"/>
      <c r="FYY75" s="187"/>
      <c r="FYZ75" s="187"/>
      <c r="FZA75" s="228"/>
      <c r="FZB75" s="187"/>
      <c r="FZC75" s="187"/>
      <c r="FZD75" s="187"/>
      <c r="FZE75" s="228"/>
      <c r="FZF75" s="187"/>
      <c r="FZG75" s="187"/>
      <c r="FZH75" s="187"/>
      <c r="FZI75" s="228"/>
      <c r="FZJ75" s="187"/>
      <c r="FZK75" s="187"/>
      <c r="FZL75" s="187"/>
      <c r="FZM75" s="228"/>
      <c r="FZN75" s="187"/>
      <c r="FZO75" s="187"/>
      <c r="FZP75" s="187"/>
      <c r="FZQ75" s="228"/>
      <c r="FZR75" s="187"/>
      <c r="FZS75" s="187"/>
      <c r="FZT75" s="187"/>
      <c r="FZU75" s="228"/>
      <c r="FZV75" s="187"/>
      <c r="FZW75" s="187"/>
      <c r="FZX75" s="187"/>
      <c r="FZY75" s="228"/>
      <c r="FZZ75" s="187"/>
      <c r="GAA75" s="187"/>
      <c r="GAB75" s="187"/>
      <c r="GAC75" s="228"/>
      <c r="GAD75" s="187"/>
      <c r="GAE75" s="187"/>
      <c r="GAF75" s="187"/>
      <c r="GAG75" s="228"/>
      <c r="GAH75" s="187"/>
      <c r="GAI75" s="187"/>
      <c r="GAJ75" s="187"/>
      <c r="GAK75" s="228"/>
      <c r="GAL75" s="187"/>
      <c r="GAM75" s="187"/>
      <c r="GAN75" s="187"/>
      <c r="GAO75" s="228"/>
      <c r="GAP75" s="187"/>
      <c r="GAQ75" s="187"/>
      <c r="GAR75" s="187"/>
      <c r="GAS75" s="228"/>
      <c r="GAT75" s="187"/>
      <c r="GAU75" s="187"/>
      <c r="GAV75" s="187"/>
      <c r="GAW75" s="228"/>
      <c r="GAX75" s="187"/>
      <c r="GAY75" s="187"/>
      <c r="GAZ75" s="187"/>
      <c r="GBA75" s="228"/>
      <c r="GBB75" s="187"/>
      <c r="GBC75" s="187"/>
      <c r="GBD75" s="187"/>
      <c r="GBE75" s="228"/>
      <c r="GBF75" s="187"/>
      <c r="GBG75" s="187"/>
      <c r="GBH75" s="187"/>
      <c r="GBI75" s="228"/>
      <c r="GBJ75" s="187"/>
      <c r="GBK75" s="187"/>
      <c r="GBL75" s="187"/>
      <c r="GBM75" s="228"/>
      <c r="GBN75" s="187"/>
      <c r="GBO75" s="187"/>
      <c r="GBP75" s="187"/>
      <c r="GBQ75" s="228"/>
      <c r="GBR75" s="187"/>
      <c r="GBS75" s="187"/>
      <c r="GBT75" s="187"/>
      <c r="GBU75" s="228"/>
      <c r="GBV75" s="187"/>
      <c r="GBW75" s="187"/>
      <c r="GBX75" s="187"/>
      <c r="GBY75" s="228"/>
      <c r="GBZ75" s="187"/>
      <c r="GCA75" s="187"/>
      <c r="GCB75" s="187"/>
      <c r="GCC75" s="228"/>
      <c r="GCD75" s="187"/>
      <c r="GCE75" s="187"/>
      <c r="GCF75" s="187"/>
      <c r="GCG75" s="228"/>
      <c r="GCH75" s="187"/>
      <c r="GCI75" s="187"/>
      <c r="GCJ75" s="187"/>
      <c r="GCK75" s="228"/>
      <c r="GCL75" s="187"/>
      <c r="GCM75" s="187"/>
      <c r="GCN75" s="187"/>
      <c r="GCO75" s="228"/>
      <c r="GCP75" s="187"/>
      <c r="GCQ75" s="187"/>
      <c r="GCR75" s="187"/>
      <c r="GCS75" s="228"/>
      <c r="GCT75" s="187"/>
      <c r="GCU75" s="187"/>
      <c r="GCV75" s="187"/>
      <c r="GCW75" s="228"/>
      <c r="GCX75" s="187"/>
      <c r="GCY75" s="187"/>
      <c r="GCZ75" s="187"/>
      <c r="GDA75" s="228"/>
      <c r="GDB75" s="187"/>
      <c r="GDC75" s="187"/>
      <c r="GDD75" s="187"/>
      <c r="GDE75" s="228"/>
      <c r="GDF75" s="187"/>
      <c r="GDG75" s="187"/>
      <c r="GDH75" s="187"/>
      <c r="GDI75" s="228"/>
      <c r="GDJ75" s="187"/>
      <c r="GDK75" s="187"/>
      <c r="GDL75" s="187"/>
      <c r="GDM75" s="228"/>
      <c r="GDN75" s="187"/>
      <c r="GDO75" s="187"/>
      <c r="GDP75" s="187"/>
      <c r="GDQ75" s="228"/>
      <c r="GDR75" s="187"/>
      <c r="GDS75" s="187"/>
      <c r="GDT75" s="187"/>
      <c r="GDU75" s="228"/>
      <c r="GDV75" s="187"/>
      <c r="GDW75" s="187"/>
      <c r="GDX75" s="187"/>
      <c r="GDY75" s="228"/>
      <c r="GDZ75" s="187"/>
      <c r="GEA75" s="187"/>
      <c r="GEB75" s="187"/>
      <c r="GEC75" s="228"/>
      <c r="GED75" s="187"/>
      <c r="GEE75" s="187"/>
      <c r="GEF75" s="187"/>
      <c r="GEG75" s="228"/>
      <c r="GEH75" s="187"/>
      <c r="GEI75" s="187"/>
      <c r="GEJ75" s="187"/>
      <c r="GEK75" s="228"/>
      <c r="GEL75" s="187"/>
      <c r="GEM75" s="187"/>
      <c r="GEN75" s="187"/>
      <c r="GEO75" s="228"/>
      <c r="GEP75" s="187"/>
      <c r="GEQ75" s="187"/>
      <c r="GER75" s="187"/>
      <c r="GES75" s="228"/>
      <c r="GET75" s="187"/>
      <c r="GEU75" s="187"/>
      <c r="GEV75" s="187"/>
      <c r="GEW75" s="228"/>
      <c r="GEX75" s="187"/>
      <c r="GEY75" s="187"/>
      <c r="GEZ75" s="187"/>
      <c r="GFA75" s="228"/>
      <c r="GFB75" s="187"/>
      <c r="GFC75" s="187"/>
      <c r="GFD75" s="187"/>
      <c r="GFE75" s="228"/>
      <c r="GFF75" s="187"/>
      <c r="GFG75" s="187"/>
      <c r="GFH75" s="187"/>
      <c r="GFI75" s="228"/>
      <c r="GFJ75" s="187"/>
      <c r="GFK75" s="187"/>
      <c r="GFL75" s="187"/>
      <c r="GFM75" s="228"/>
      <c r="GFN75" s="187"/>
      <c r="GFO75" s="187"/>
      <c r="GFP75" s="187"/>
      <c r="GFQ75" s="228"/>
      <c r="GFR75" s="187"/>
      <c r="GFS75" s="187"/>
      <c r="GFT75" s="187"/>
      <c r="GFU75" s="228"/>
      <c r="GFV75" s="187"/>
      <c r="GFW75" s="187"/>
      <c r="GFX75" s="187"/>
      <c r="GFY75" s="228"/>
      <c r="GFZ75" s="187"/>
      <c r="GGA75" s="187"/>
      <c r="GGB75" s="187"/>
      <c r="GGC75" s="228"/>
      <c r="GGD75" s="187"/>
      <c r="GGE75" s="187"/>
      <c r="GGF75" s="187"/>
      <c r="GGG75" s="228"/>
      <c r="GGH75" s="187"/>
      <c r="GGI75" s="187"/>
      <c r="GGJ75" s="187"/>
      <c r="GGK75" s="228"/>
      <c r="GGL75" s="187"/>
      <c r="GGM75" s="187"/>
      <c r="GGN75" s="187"/>
      <c r="GGO75" s="228"/>
      <c r="GGP75" s="187"/>
      <c r="GGQ75" s="187"/>
      <c r="GGR75" s="187"/>
      <c r="GGS75" s="228"/>
      <c r="GGT75" s="187"/>
      <c r="GGU75" s="187"/>
      <c r="GGV75" s="187"/>
      <c r="GGW75" s="228"/>
      <c r="GGX75" s="187"/>
      <c r="GGY75" s="187"/>
      <c r="GGZ75" s="187"/>
      <c r="GHA75" s="228"/>
      <c r="GHB75" s="187"/>
      <c r="GHC75" s="187"/>
      <c r="GHD75" s="187"/>
      <c r="GHE75" s="228"/>
      <c r="GHF75" s="187"/>
      <c r="GHG75" s="187"/>
      <c r="GHH75" s="187"/>
      <c r="GHI75" s="228"/>
      <c r="GHJ75" s="187"/>
      <c r="GHK75" s="187"/>
      <c r="GHL75" s="187"/>
      <c r="GHM75" s="228"/>
      <c r="GHN75" s="187"/>
      <c r="GHO75" s="187"/>
      <c r="GHP75" s="187"/>
      <c r="GHQ75" s="228"/>
      <c r="GHR75" s="187"/>
      <c r="GHS75" s="187"/>
      <c r="GHT75" s="187"/>
      <c r="GHU75" s="228"/>
      <c r="GHV75" s="187"/>
      <c r="GHW75" s="187"/>
      <c r="GHX75" s="187"/>
      <c r="GHY75" s="228"/>
      <c r="GHZ75" s="187"/>
      <c r="GIA75" s="187"/>
      <c r="GIB75" s="187"/>
      <c r="GIC75" s="228"/>
      <c r="GID75" s="187"/>
      <c r="GIE75" s="187"/>
      <c r="GIF75" s="187"/>
      <c r="GIG75" s="228"/>
      <c r="GIH75" s="187"/>
      <c r="GII75" s="187"/>
      <c r="GIJ75" s="187"/>
      <c r="GIK75" s="228"/>
      <c r="GIL75" s="187"/>
      <c r="GIM75" s="187"/>
      <c r="GIN75" s="187"/>
      <c r="GIO75" s="228"/>
      <c r="GIP75" s="187"/>
      <c r="GIQ75" s="187"/>
      <c r="GIR75" s="187"/>
      <c r="GIS75" s="228"/>
      <c r="GIT75" s="187"/>
      <c r="GIU75" s="187"/>
      <c r="GIV75" s="187"/>
      <c r="GIW75" s="228"/>
      <c r="GIX75" s="187"/>
      <c r="GIY75" s="187"/>
      <c r="GIZ75" s="187"/>
      <c r="GJA75" s="228"/>
      <c r="GJB75" s="187"/>
      <c r="GJC75" s="187"/>
      <c r="GJD75" s="187"/>
      <c r="GJE75" s="228"/>
      <c r="GJF75" s="187"/>
      <c r="GJG75" s="187"/>
      <c r="GJH75" s="187"/>
      <c r="GJI75" s="228"/>
      <c r="GJJ75" s="187"/>
      <c r="GJK75" s="187"/>
      <c r="GJL75" s="187"/>
      <c r="GJM75" s="228"/>
      <c r="GJN75" s="187"/>
      <c r="GJO75" s="187"/>
      <c r="GJP75" s="187"/>
      <c r="GJQ75" s="228"/>
      <c r="GJR75" s="187"/>
      <c r="GJS75" s="187"/>
      <c r="GJT75" s="187"/>
      <c r="GJU75" s="228"/>
      <c r="GJV75" s="187"/>
      <c r="GJW75" s="187"/>
      <c r="GJX75" s="187"/>
      <c r="GJY75" s="228"/>
      <c r="GJZ75" s="187"/>
      <c r="GKA75" s="187"/>
      <c r="GKB75" s="187"/>
      <c r="GKC75" s="228"/>
      <c r="GKD75" s="187"/>
      <c r="GKE75" s="187"/>
      <c r="GKF75" s="187"/>
      <c r="GKG75" s="228"/>
      <c r="GKH75" s="187"/>
      <c r="GKI75" s="187"/>
      <c r="GKJ75" s="187"/>
      <c r="GKK75" s="228"/>
      <c r="GKL75" s="187"/>
      <c r="GKM75" s="187"/>
      <c r="GKN75" s="187"/>
      <c r="GKO75" s="228"/>
      <c r="GKP75" s="187"/>
      <c r="GKQ75" s="187"/>
      <c r="GKR75" s="187"/>
      <c r="GKS75" s="228"/>
      <c r="GKT75" s="187"/>
      <c r="GKU75" s="187"/>
      <c r="GKV75" s="187"/>
      <c r="GKW75" s="228"/>
      <c r="GKX75" s="187"/>
      <c r="GKY75" s="187"/>
      <c r="GKZ75" s="187"/>
      <c r="GLA75" s="228"/>
      <c r="GLB75" s="187"/>
      <c r="GLC75" s="187"/>
      <c r="GLD75" s="187"/>
      <c r="GLE75" s="228"/>
      <c r="GLF75" s="187"/>
      <c r="GLG75" s="187"/>
      <c r="GLH75" s="187"/>
      <c r="GLI75" s="228"/>
      <c r="GLJ75" s="187"/>
      <c r="GLK75" s="187"/>
      <c r="GLL75" s="187"/>
      <c r="GLM75" s="228"/>
      <c r="GLN75" s="187"/>
      <c r="GLO75" s="187"/>
      <c r="GLP75" s="187"/>
      <c r="GLQ75" s="228"/>
      <c r="GLR75" s="187"/>
      <c r="GLS75" s="187"/>
      <c r="GLT75" s="187"/>
      <c r="GLU75" s="228"/>
      <c r="GLV75" s="187"/>
      <c r="GLW75" s="187"/>
      <c r="GLX75" s="187"/>
      <c r="GLY75" s="228"/>
      <c r="GLZ75" s="187"/>
      <c r="GMA75" s="187"/>
      <c r="GMB75" s="187"/>
      <c r="GMC75" s="228"/>
      <c r="GMD75" s="187"/>
      <c r="GME75" s="187"/>
      <c r="GMF75" s="187"/>
      <c r="GMG75" s="228"/>
      <c r="GMH75" s="187"/>
      <c r="GMI75" s="187"/>
      <c r="GMJ75" s="187"/>
      <c r="GMK75" s="228"/>
      <c r="GML75" s="187"/>
      <c r="GMM75" s="187"/>
      <c r="GMN75" s="187"/>
      <c r="GMO75" s="228"/>
      <c r="GMP75" s="187"/>
      <c r="GMQ75" s="187"/>
      <c r="GMR75" s="187"/>
      <c r="GMS75" s="228"/>
      <c r="GMT75" s="187"/>
      <c r="GMU75" s="187"/>
      <c r="GMV75" s="187"/>
      <c r="GMW75" s="228"/>
      <c r="GMX75" s="187"/>
      <c r="GMY75" s="187"/>
      <c r="GMZ75" s="187"/>
      <c r="GNA75" s="228"/>
      <c r="GNB75" s="187"/>
      <c r="GNC75" s="187"/>
      <c r="GND75" s="187"/>
      <c r="GNE75" s="228"/>
      <c r="GNF75" s="187"/>
      <c r="GNG75" s="187"/>
      <c r="GNH75" s="187"/>
      <c r="GNI75" s="228"/>
      <c r="GNJ75" s="187"/>
      <c r="GNK75" s="187"/>
      <c r="GNL75" s="187"/>
      <c r="GNM75" s="228"/>
      <c r="GNN75" s="187"/>
      <c r="GNO75" s="187"/>
      <c r="GNP75" s="187"/>
      <c r="GNQ75" s="228"/>
      <c r="GNR75" s="187"/>
      <c r="GNS75" s="187"/>
      <c r="GNT75" s="187"/>
      <c r="GNU75" s="228"/>
      <c r="GNV75" s="187"/>
      <c r="GNW75" s="187"/>
      <c r="GNX75" s="187"/>
      <c r="GNY75" s="228"/>
      <c r="GNZ75" s="187"/>
      <c r="GOA75" s="187"/>
      <c r="GOB75" s="187"/>
      <c r="GOC75" s="228"/>
      <c r="GOD75" s="187"/>
      <c r="GOE75" s="187"/>
      <c r="GOF75" s="187"/>
      <c r="GOG75" s="228"/>
      <c r="GOH75" s="187"/>
      <c r="GOI75" s="187"/>
      <c r="GOJ75" s="187"/>
      <c r="GOK75" s="228"/>
      <c r="GOL75" s="187"/>
      <c r="GOM75" s="187"/>
      <c r="GON75" s="187"/>
      <c r="GOO75" s="228"/>
      <c r="GOP75" s="187"/>
      <c r="GOQ75" s="187"/>
      <c r="GOR75" s="187"/>
      <c r="GOS75" s="228"/>
      <c r="GOT75" s="187"/>
      <c r="GOU75" s="187"/>
      <c r="GOV75" s="187"/>
      <c r="GOW75" s="228"/>
      <c r="GOX75" s="187"/>
      <c r="GOY75" s="187"/>
      <c r="GOZ75" s="187"/>
      <c r="GPA75" s="228"/>
      <c r="GPB75" s="187"/>
      <c r="GPC75" s="187"/>
      <c r="GPD75" s="187"/>
      <c r="GPE75" s="228"/>
      <c r="GPF75" s="187"/>
      <c r="GPG75" s="187"/>
      <c r="GPH75" s="187"/>
      <c r="GPI75" s="228"/>
      <c r="GPJ75" s="187"/>
      <c r="GPK75" s="187"/>
      <c r="GPL75" s="187"/>
      <c r="GPM75" s="228"/>
      <c r="GPN75" s="187"/>
      <c r="GPO75" s="187"/>
      <c r="GPP75" s="187"/>
      <c r="GPQ75" s="228"/>
      <c r="GPR75" s="187"/>
      <c r="GPS75" s="187"/>
      <c r="GPT75" s="187"/>
      <c r="GPU75" s="228"/>
      <c r="GPV75" s="187"/>
      <c r="GPW75" s="187"/>
      <c r="GPX75" s="187"/>
      <c r="GPY75" s="228"/>
      <c r="GPZ75" s="187"/>
      <c r="GQA75" s="187"/>
      <c r="GQB75" s="187"/>
      <c r="GQC75" s="228"/>
      <c r="GQD75" s="187"/>
      <c r="GQE75" s="187"/>
      <c r="GQF75" s="187"/>
      <c r="GQG75" s="228"/>
      <c r="GQH75" s="187"/>
      <c r="GQI75" s="187"/>
      <c r="GQJ75" s="187"/>
      <c r="GQK75" s="228"/>
      <c r="GQL75" s="187"/>
      <c r="GQM75" s="187"/>
      <c r="GQN75" s="187"/>
      <c r="GQO75" s="228"/>
      <c r="GQP75" s="187"/>
      <c r="GQQ75" s="187"/>
      <c r="GQR75" s="187"/>
      <c r="GQS75" s="228"/>
      <c r="GQT75" s="187"/>
      <c r="GQU75" s="187"/>
      <c r="GQV75" s="187"/>
      <c r="GQW75" s="228"/>
      <c r="GQX75" s="187"/>
      <c r="GQY75" s="187"/>
      <c r="GQZ75" s="187"/>
      <c r="GRA75" s="228"/>
      <c r="GRB75" s="187"/>
      <c r="GRC75" s="187"/>
      <c r="GRD75" s="187"/>
      <c r="GRE75" s="228"/>
      <c r="GRF75" s="187"/>
      <c r="GRG75" s="187"/>
      <c r="GRH75" s="187"/>
      <c r="GRI75" s="228"/>
      <c r="GRJ75" s="187"/>
      <c r="GRK75" s="187"/>
      <c r="GRL75" s="187"/>
      <c r="GRM75" s="228"/>
      <c r="GRN75" s="187"/>
      <c r="GRO75" s="187"/>
      <c r="GRP75" s="187"/>
      <c r="GRQ75" s="228"/>
      <c r="GRR75" s="187"/>
      <c r="GRS75" s="187"/>
      <c r="GRT75" s="187"/>
      <c r="GRU75" s="228"/>
      <c r="GRV75" s="187"/>
      <c r="GRW75" s="187"/>
      <c r="GRX75" s="187"/>
      <c r="GRY75" s="228"/>
      <c r="GRZ75" s="187"/>
      <c r="GSA75" s="187"/>
      <c r="GSB75" s="187"/>
      <c r="GSC75" s="228"/>
      <c r="GSD75" s="187"/>
      <c r="GSE75" s="187"/>
      <c r="GSF75" s="187"/>
      <c r="GSG75" s="228"/>
      <c r="GSH75" s="187"/>
      <c r="GSI75" s="187"/>
      <c r="GSJ75" s="187"/>
      <c r="GSK75" s="228"/>
      <c r="GSL75" s="187"/>
      <c r="GSM75" s="187"/>
      <c r="GSN75" s="187"/>
      <c r="GSO75" s="228"/>
      <c r="GSP75" s="187"/>
      <c r="GSQ75" s="187"/>
      <c r="GSR75" s="187"/>
      <c r="GSS75" s="228"/>
      <c r="GST75" s="187"/>
      <c r="GSU75" s="187"/>
      <c r="GSV75" s="187"/>
      <c r="GSW75" s="228"/>
      <c r="GSX75" s="187"/>
      <c r="GSY75" s="187"/>
      <c r="GSZ75" s="187"/>
      <c r="GTA75" s="228"/>
      <c r="GTB75" s="187"/>
      <c r="GTC75" s="187"/>
      <c r="GTD75" s="187"/>
      <c r="GTE75" s="228"/>
      <c r="GTF75" s="187"/>
      <c r="GTG75" s="187"/>
      <c r="GTH75" s="187"/>
      <c r="GTI75" s="228"/>
      <c r="GTJ75" s="187"/>
      <c r="GTK75" s="187"/>
      <c r="GTL75" s="187"/>
      <c r="GTM75" s="228"/>
      <c r="GTN75" s="187"/>
      <c r="GTO75" s="187"/>
      <c r="GTP75" s="187"/>
      <c r="GTQ75" s="228"/>
      <c r="GTR75" s="187"/>
      <c r="GTS75" s="187"/>
      <c r="GTT75" s="187"/>
      <c r="GTU75" s="228"/>
      <c r="GTV75" s="187"/>
      <c r="GTW75" s="187"/>
      <c r="GTX75" s="187"/>
      <c r="GTY75" s="228"/>
      <c r="GTZ75" s="187"/>
      <c r="GUA75" s="187"/>
      <c r="GUB75" s="187"/>
      <c r="GUC75" s="228"/>
      <c r="GUD75" s="187"/>
      <c r="GUE75" s="187"/>
      <c r="GUF75" s="187"/>
      <c r="GUG75" s="228"/>
      <c r="GUH75" s="187"/>
      <c r="GUI75" s="187"/>
      <c r="GUJ75" s="187"/>
      <c r="GUK75" s="228"/>
      <c r="GUL75" s="187"/>
      <c r="GUM75" s="187"/>
      <c r="GUN75" s="187"/>
      <c r="GUO75" s="228"/>
      <c r="GUP75" s="187"/>
      <c r="GUQ75" s="187"/>
      <c r="GUR75" s="187"/>
      <c r="GUS75" s="228"/>
      <c r="GUT75" s="187"/>
      <c r="GUU75" s="187"/>
      <c r="GUV75" s="187"/>
      <c r="GUW75" s="228"/>
      <c r="GUX75" s="187"/>
      <c r="GUY75" s="187"/>
      <c r="GUZ75" s="187"/>
      <c r="GVA75" s="228"/>
      <c r="GVB75" s="187"/>
      <c r="GVC75" s="187"/>
      <c r="GVD75" s="187"/>
      <c r="GVE75" s="228"/>
      <c r="GVF75" s="187"/>
      <c r="GVG75" s="187"/>
      <c r="GVH75" s="187"/>
      <c r="GVI75" s="228"/>
      <c r="GVJ75" s="187"/>
      <c r="GVK75" s="187"/>
      <c r="GVL75" s="187"/>
      <c r="GVM75" s="228"/>
      <c r="GVN75" s="187"/>
      <c r="GVO75" s="187"/>
      <c r="GVP75" s="187"/>
      <c r="GVQ75" s="228"/>
      <c r="GVR75" s="187"/>
      <c r="GVS75" s="187"/>
      <c r="GVT75" s="187"/>
      <c r="GVU75" s="228"/>
      <c r="GVV75" s="187"/>
      <c r="GVW75" s="187"/>
      <c r="GVX75" s="187"/>
      <c r="GVY75" s="228"/>
      <c r="GVZ75" s="187"/>
      <c r="GWA75" s="187"/>
      <c r="GWB75" s="187"/>
      <c r="GWC75" s="228"/>
      <c r="GWD75" s="187"/>
      <c r="GWE75" s="187"/>
      <c r="GWF75" s="187"/>
      <c r="GWG75" s="228"/>
      <c r="GWH75" s="187"/>
      <c r="GWI75" s="187"/>
      <c r="GWJ75" s="187"/>
      <c r="GWK75" s="228"/>
      <c r="GWL75" s="187"/>
      <c r="GWM75" s="187"/>
      <c r="GWN75" s="187"/>
      <c r="GWO75" s="228"/>
      <c r="GWP75" s="187"/>
      <c r="GWQ75" s="187"/>
      <c r="GWR75" s="187"/>
      <c r="GWS75" s="228"/>
      <c r="GWT75" s="187"/>
      <c r="GWU75" s="187"/>
      <c r="GWV75" s="187"/>
      <c r="GWW75" s="228"/>
      <c r="GWX75" s="187"/>
      <c r="GWY75" s="187"/>
      <c r="GWZ75" s="187"/>
      <c r="GXA75" s="228"/>
      <c r="GXB75" s="187"/>
      <c r="GXC75" s="187"/>
      <c r="GXD75" s="187"/>
      <c r="GXE75" s="228"/>
      <c r="GXF75" s="187"/>
      <c r="GXG75" s="187"/>
      <c r="GXH75" s="187"/>
      <c r="GXI75" s="228"/>
      <c r="GXJ75" s="187"/>
      <c r="GXK75" s="187"/>
      <c r="GXL75" s="187"/>
      <c r="GXM75" s="228"/>
      <c r="GXN75" s="187"/>
      <c r="GXO75" s="187"/>
      <c r="GXP75" s="187"/>
      <c r="GXQ75" s="228"/>
      <c r="GXR75" s="187"/>
      <c r="GXS75" s="187"/>
      <c r="GXT75" s="187"/>
      <c r="GXU75" s="228"/>
      <c r="GXV75" s="187"/>
      <c r="GXW75" s="187"/>
      <c r="GXX75" s="187"/>
      <c r="GXY75" s="228"/>
      <c r="GXZ75" s="187"/>
      <c r="GYA75" s="187"/>
      <c r="GYB75" s="187"/>
      <c r="GYC75" s="228"/>
      <c r="GYD75" s="187"/>
      <c r="GYE75" s="187"/>
      <c r="GYF75" s="187"/>
      <c r="GYG75" s="228"/>
      <c r="GYH75" s="187"/>
      <c r="GYI75" s="187"/>
      <c r="GYJ75" s="187"/>
      <c r="GYK75" s="228"/>
      <c r="GYL75" s="187"/>
      <c r="GYM75" s="187"/>
      <c r="GYN75" s="187"/>
      <c r="GYO75" s="228"/>
      <c r="GYP75" s="187"/>
      <c r="GYQ75" s="187"/>
      <c r="GYR75" s="187"/>
      <c r="GYS75" s="228"/>
      <c r="GYT75" s="187"/>
      <c r="GYU75" s="187"/>
      <c r="GYV75" s="187"/>
      <c r="GYW75" s="228"/>
      <c r="GYX75" s="187"/>
      <c r="GYY75" s="187"/>
      <c r="GYZ75" s="187"/>
      <c r="GZA75" s="228"/>
      <c r="GZB75" s="187"/>
      <c r="GZC75" s="187"/>
      <c r="GZD75" s="187"/>
      <c r="GZE75" s="228"/>
      <c r="GZF75" s="187"/>
      <c r="GZG75" s="187"/>
      <c r="GZH75" s="187"/>
      <c r="GZI75" s="228"/>
      <c r="GZJ75" s="187"/>
      <c r="GZK75" s="187"/>
      <c r="GZL75" s="187"/>
      <c r="GZM75" s="228"/>
      <c r="GZN75" s="187"/>
      <c r="GZO75" s="187"/>
      <c r="GZP75" s="187"/>
      <c r="GZQ75" s="228"/>
      <c r="GZR75" s="187"/>
      <c r="GZS75" s="187"/>
      <c r="GZT75" s="187"/>
      <c r="GZU75" s="228"/>
      <c r="GZV75" s="187"/>
      <c r="GZW75" s="187"/>
      <c r="GZX75" s="187"/>
      <c r="GZY75" s="228"/>
      <c r="GZZ75" s="187"/>
      <c r="HAA75" s="187"/>
      <c r="HAB75" s="187"/>
      <c r="HAC75" s="228"/>
      <c r="HAD75" s="187"/>
      <c r="HAE75" s="187"/>
      <c r="HAF75" s="187"/>
      <c r="HAG75" s="228"/>
      <c r="HAH75" s="187"/>
      <c r="HAI75" s="187"/>
      <c r="HAJ75" s="187"/>
      <c r="HAK75" s="228"/>
      <c r="HAL75" s="187"/>
      <c r="HAM75" s="187"/>
      <c r="HAN75" s="187"/>
      <c r="HAO75" s="228"/>
      <c r="HAP75" s="187"/>
      <c r="HAQ75" s="187"/>
      <c r="HAR75" s="187"/>
      <c r="HAS75" s="228"/>
      <c r="HAT75" s="187"/>
      <c r="HAU75" s="187"/>
      <c r="HAV75" s="187"/>
      <c r="HAW75" s="228"/>
      <c r="HAX75" s="187"/>
      <c r="HAY75" s="187"/>
      <c r="HAZ75" s="187"/>
      <c r="HBA75" s="228"/>
      <c r="HBB75" s="187"/>
      <c r="HBC75" s="187"/>
      <c r="HBD75" s="187"/>
      <c r="HBE75" s="228"/>
      <c r="HBF75" s="187"/>
      <c r="HBG75" s="187"/>
      <c r="HBH75" s="187"/>
      <c r="HBI75" s="228"/>
      <c r="HBJ75" s="187"/>
      <c r="HBK75" s="187"/>
      <c r="HBL75" s="187"/>
      <c r="HBM75" s="228"/>
      <c r="HBN75" s="187"/>
      <c r="HBO75" s="187"/>
      <c r="HBP75" s="187"/>
      <c r="HBQ75" s="228"/>
      <c r="HBR75" s="187"/>
      <c r="HBS75" s="187"/>
      <c r="HBT75" s="187"/>
      <c r="HBU75" s="228"/>
      <c r="HBV75" s="187"/>
      <c r="HBW75" s="187"/>
      <c r="HBX75" s="187"/>
      <c r="HBY75" s="228"/>
      <c r="HBZ75" s="187"/>
      <c r="HCA75" s="187"/>
      <c r="HCB75" s="187"/>
      <c r="HCC75" s="228"/>
      <c r="HCD75" s="187"/>
      <c r="HCE75" s="187"/>
      <c r="HCF75" s="187"/>
      <c r="HCG75" s="228"/>
      <c r="HCH75" s="187"/>
      <c r="HCI75" s="187"/>
      <c r="HCJ75" s="187"/>
      <c r="HCK75" s="228"/>
      <c r="HCL75" s="187"/>
      <c r="HCM75" s="187"/>
      <c r="HCN75" s="187"/>
      <c r="HCO75" s="228"/>
      <c r="HCP75" s="187"/>
      <c r="HCQ75" s="187"/>
      <c r="HCR75" s="187"/>
      <c r="HCS75" s="228"/>
      <c r="HCT75" s="187"/>
      <c r="HCU75" s="187"/>
      <c r="HCV75" s="187"/>
      <c r="HCW75" s="228"/>
      <c r="HCX75" s="187"/>
      <c r="HCY75" s="187"/>
      <c r="HCZ75" s="187"/>
      <c r="HDA75" s="228"/>
      <c r="HDB75" s="187"/>
      <c r="HDC75" s="187"/>
      <c r="HDD75" s="187"/>
      <c r="HDE75" s="228"/>
      <c r="HDF75" s="187"/>
      <c r="HDG75" s="187"/>
      <c r="HDH75" s="187"/>
      <c r="HDI75" s="228"/>
      <c r="HDJ75" s="187"/>
      <c r="HDK75" s="187"/>
      <c r="HDL75" s="187"/>
      <c r="HDM75" s="228"/>
      <c r="HDN75" s="187"/>
      <c r="HDO75" s="187"/>
      <c r="HDP75" s="187"/>
      <c r="HDQ75" s="228"/>
      <c r="HDR75" s="187"/>
      <c r="HDS75" s="187"/>
      <c r="HDT75" s="187"/>
      <c r="HDU75" s="228"/>
      <c r="HDV75" s="187"/>
      <c r="HDW75" s="187"/>
      <c r="HDX75" s="187"/>
      <c r="HDY75" s="228"/>
      <c r="HDZ75" s="187"/>
      <c r="HEA75" s="187"/>
      <c r="HEB75" s="187"/>
      <c r="HEC75" s="228"/>
      <c r="HED75" s="187"/>
      <c r="HEE75" s="187"/>
      <c r="HEF75" s="187"/>
      <c r="HEG75" s="228"/>
      <c r="HEH75" s="187"/>
      <c r="HEI75" s="187"/>
      <c r="HEJ75" s="187"/>
      <c r="HEK75" s="228"/>
      <c r="HEL75" s="187"/>
      <c r="HEM75" s="187"/>
      <c r="HEN75" s="187"/>
      <c r="HEO75" s="228"/>
      <c r="HEP75" s="187"/>
      <c r="HEQ75" s="187"/>
      <c r="HER75" s="187"/>
      <c r="HES75" s="228"/>
      <c r="HET75" s="187"/>
      <c r="HEU75" s="187"/>
      <c r="HEV75" s="187"/>
      <c r="HEW75" s="228"/>
      <c r="HEX75" s="187"/>
      <c r="HEY75" s="187"/>
      <c r="HEZ75" s="187"/>
      <c r="HFA75" s="228"/>
      <c r="HFB75" s="187"/>
      <c r="HFC75" s="187"/>
      <c r="HFD75" s="187"/>
      <c r="HFE75" s="228"/>
      <c r="HFF75" s="187"/>
      <c r="HFG75" s="187"/>
      <c r="HFH75" s="187"/>
      <c r="HFI75" s="228"/>
      <c r="HFJ75" s="187"/>
      <c r="HFK75" s="187"/>
      <c r="HFL75" s="187"/>
      <c r="HFM75" s="228"/>
      <c r="HFN75" s="187"/>
      <c r="HFO75" s="187"/>
      <c r="HFP75" s="187"/>
      <c r="HFQ75" s="228"/>
      <c r="HFR75" s="187"/>
      <c r="HFS75" s="187"/>
      <c r="HFT75" s="187"/>
      <c r="HFU75" s="228"/>
      <c r="HFV75" s="187"/>
      <c r="HFW75" s="187"/>
      <c r="HFX75" s="187"/>
      <c r="HFY75" s="228"/>
      <c r="HFZ75" s="187"/>
      <c r="HGA75" s="187"/>
      <c r="HGB75" s="187"/>
      <c r="HGC75" s="228"/>
      <c r="HGD75" s="187"/>
      <c r="HGE75" s="187"/>
      <c r="HGF75" s="187"/>
      <c r="HGG75" s="228"/>
      <c r="HGH75" s="187"/>
      <c r="HGI75" s="187"/>
      <c r="HGJ75" s="187"/>
      <c r="HGK75" s="228"/>
      <c r="HGL75" s="187"/>
      <c r="HGM75" s="187"/>
      <c r="HGN75" s="187"/>
      <c r="HGO75" s="228"/>
      <c r="HGP75" s="187"/>
      <c r="HGQ75" s="187"/>
      <c r="HGR75" s="187"/>
      <c r="HGS75" s="228"/>
      <c r="HGT75" s="187"/>
      <c r="HGU75" s="187"/>
      <c r="HGV75" s="187"/>
      <c r="HGW75" s="228"/>
      <c r="HGX75" s="187"/>
      <c r="HGY75" s="187"/>
      <c r="HGZ75" s="187"/>
      <c r="HHA75" s="228"/>
      <c r="HHB75" s="187"/>
      <c r="HHC75" s="187"/>
      <c r="HHD75" s="187"/>
      <c r="HHE75" s="228"/>
      <c r="HHF75" s="187"/>
      <c r="HHG75" s="187"/>
      <c r="HHH75" s="187"/>
      <c r="HHI75" s="228"/>
      <c r="HHJ75" s="187"/>
      <c r="HHK75" s="187"/>
      <c r="HHL75" s="187"/>
      <c r="HHM75" s="228"/>
      <c r="HHN75" s="187"/>
      <c r="HHO75" s="187"/>
      <c r="HHP75" s="187"/>
      <c r="HHQ75" s="228"/>
      <c r="HHR75" s="187"/>
      <c r="HHS75" s="187"/>
      <c r="HHT75" s="187"/>
      <c r="HHU75" s="228"/>
      <c r="HHV75" s="187"/>
      <c r="HHW75" s="187"/>
      <c r="HHX75" s="187"/>
      <c r="HHY75" s="228"/>
      <c r="HHZ75" s="187"/>
      <c r="HIA75" s="187"/>
      <c r="HIB75" s="187"/>
      <c r="HIC75" s="228"/>
      <c r="HID75" s="187"/>
      <c r="HIE75" s="187"/>
      <c r="HIF75" s="187"/>
      <c r="HIG75" s="228"/>
      <c r="HIH75" s="187"/>
      <c r="HII75" s="187"/>
      <c r="HIJ75" s="187"/>
      <c r="HIK75" s="228"/>
      <c r="HIL75" s="187"/>
      <c r="HIM75" s="187"/>
      <c r="HIN75" s="187"/>
      <c r="HIO75" s="228"/>
      <c r="HIP75" s="187"/>
      <c r="HIQ75" s="187"/>
      <c r="HIR75" s="187"/>
      <c r="HIS75" s="228"/>
      <c r="HIT75" s="187"/>
      <c r="HIU75" s="187"/>
      <c r="HIV75" s="187"/>
      <c r="HIW75" s="228"/>
      <c r="HIX75" s="187"/>
      <c r="HIY75" s="187"/>
      <c r="HIZ75" s="187"/>
      <c r="HJA75" s="228"/>
      <c r="HJB75" s="187"/>
      <c r="HJC75" s="187"/>
      <c r="HJD75" s="187"/>
      <c r="HJE75" s="228"/>
      <c r="HJF75" s="187"/>
      <c r="HJG75" s="187"/>
      <c r="HJH75" s="187"/>
      <c r="HJI75" s="228"/>
      <c r="HJJ75" s="187"/>
      <c r="HJK75" s="187"/>
      <c r="HJL75" s="187"/>
      <c r="HJM75" s="228"/>
      <c r="HJN75" s="187"/>
      <c r="HJO75" s="187"/>
      <c r="HJP75" s="187"/>
      <c r="HJQ75" s="228"/>
      <c r="HJR75" s="187"/>
      <c r="HJS75" s="187"/>
      <c r="HJT75" s="187"/>
      <c r="HJU75" s="228"/>
      <c r="HJV75" s="187"/>
      <c r="HJW75" s="187"/>
      <c r="HJX75" s="187"/>
      <c r="HJY75" s="228"/>
      <c r="HJZ75" s="187"/>
      <c r="HKA75" s="187"/>
      <c r="HKB75" s="187"/>
      <c r="HKC75" s="228"/>
      <c r="HKD75" s="187"/>
      <c r="HKE75" s="187"/>
      <c r="HKF75" s="187"/>
      <c r="HKG75" s="228"/>
      <c r="HKH75" s="187"/>
      <c r="HKI75" s="187"/>
      <c r="HKJ75" s="187"/>
      <c r="HKK75" s="228"/>
      <c r="HKL75" s="187"/>
      <c r="HKM75" s="187"/>
      <c r="HKN75" s="187"/>
      <c r="HKO75" s="228"/>
      <c r="HKP75" s="187"/>
      <c r="HKQ75" s="187"/>
      <c r="HKR75" s="187"/>
      <c r="HKS75" s="228"/>
      <c r="HKT75" s="187"/>
      <c r="HKU75" s="187"/>
      <c r="HKV75" s="187"/>
      <c r="HKW75" s="228"/>
      <c r="HKX75" s="187"/>
      <c r="HKY75" s="187"/>
      <c r="HKZ75" s="187"/>
      <c r="HLA75" s="228"/>
      <c r="HLB75" s="187"/>
      <c r="HLC75" s="187"/>
      <c r="HLD75" s="187"/>
      <c r="HLE75" s="228"/>
      <c r="HLF75" s="187"/>
      <c r="HLG75" s="187"/>
      <c r="HLH75" s="187"/>
      <c r="HLI75" s="228"/>
      <c r="HLJ75" s="187"/>
      <c r="HLK75" s="187"/>
      <c r="HLL75" s="187"/>
      <c r="HLM75" s="228"/>
      <c r="HLN75" s="187"/>
      <c r="HLO75" s="187"/>
      <c r="HLP75" s="187"/>
      <c r="HLQ75" s="228"/>
      <c r="HLR75" s="187"/>
      <c r="HLS75" s="187"/>
      <c r="HLT75" s="187"/>
      <c r="HLU75" s="228"/>
      <c r="HLV75" s="187"/>
      <c r="HLW75" s="187"/>
      <c r="HLX75" s="187"/>
      <c r="HLY75" s="228"/>
      <c r="HLZ75" s="187"/>
      <c r="HMA75" s="187"/>
      <c r="HMB75" s="187"/>
      <c r="HMC75" s="228"/>
      <c r="HMD75" s="187"/>
      <c r="HME75" s="187"/>
      <c r="HMF75" s="187"/>
      <c r="HMG75" s="228"/>
      <c r="HMH75" s="187"/>
      <c r="HMI75" s="187"/>
      <c r="HMJ75" s="187"/>
      <c r="HMK75" s="228"/>
      <c r="HML75" s="187"/>
      <c r="HMM75" s="187"/>
      <c r="HMN75" s="187"/>
      <c r="HMO75" s="228"/>
      <c r="HMP75" s="187"/>
      <c r="HMQ75" s="187"/>
      <c r="HMR75" s="187"/>
      <c r="HMS75" s="228"/>
      <c r="HMT75" s="187"/>
      <c r="HMU75" s="187"/>
      <c r="HMV75" s="187"/>
      <c r="HMW75" s="228"/>
      <c r="HMX75" s="187"/>
      <c r="HMY75" s="187"/>
      <c r="HMZ75" s="187"/>
      <c r="HNA75" s="228"/>
      <c r="HNB75" s="187"/>
      <c r="HNC75" s="187"/>
      <c r="HND75" s="187"/>
      <c r="HNE75" s="228"/>
      <c r="HNF75" s="187"/>
      <c r="HNG75" s="187"/>
      <c r="HNH75" s="187"/>
      <c r="HNI75" s="228"/>
      <c r="HNJ75" s="187"/>
      <c r="HNK75" s="187"/>
      <c r="HNL75" s="187"/>
      <c r="HNM75" s="228"/>
      <c r="HNN75" s="187"/>
      <c r="HNO75" s="187"/>
      <c r="HNP75" s="187"/>
      <c r="HNQ75" s="228"/>
      <c r="HNR75" s="187"/>
      <c r="HNS75" s="187"/>
      <c r="HNT75" s="187"/>
      <c r="HNU75" s="228"/>
      <c r="HNV75" s="187"/>
      <c r="HNW75" s="187"/>
      <c r="HNX75" s="187"/>
      <c r="HNY75" s="228"/>
      <c r="HNZ75" s="187"/>
      <c r="HOA75" s="187"/>
      <c r="HOB75" s="187"/>
      <c r="HOC75" s="228"/>
      <c r="HOD75" s="187"/>
      <c r="HOE75" s="187"/>
      <c r="HOF75" s="187"/>
      <c r="HOG75" s="228"/>
      <c r="HOH75" s="187"/>
      <c r="HOI75" s="187"/>
      <c r="HOJ75" s="187"/>
      <c r="HOK75" s="228"/>
      <c r="HOL75" s="187"/>
      <c r="HOM75" s="187"/>
      <c r="HON75" s="187"/>
      <c r="HOO75" s="228"/>
      <c r="HOP75" s="187"/>
      <c r="HOQ75" s="187"/>
      <c r="HOR75" s="187"/>
      <c r="HOS75" s="228"/>
      <c r="HOT75" s="187"/>
      <c r="HOU75" s="187"/>
      <c r="HOV75" s="187"/>
      <c r="HOW75" s="228"/>
      <c r="HOX75" s="187"/>
      <c r="HOY75" s="187"/>
      <c r="HOZ75" s="187"/>
      <c r="HPA75" s="228"/>
      <c r="HPB75" s="187"/>
      <c r="HPC75" s="187"/>
      <c r="HPD75" s="187"/>
      <c r="HPE75" s="228"/>
      <c r="HPF75" s="187"/>
      <c r="HPG75" s="187"/>
      <c r="HPH75" s="187"/>
      <c r="HPI75" s="228"/>
      <c r="HPJ75" s="187"/>
      <c r="HPK75" s="187"/>
      <c r="HPL75" s="187"/>
      <c r="HPM75" s="228"/>
      <c r="HPN75" s="187"/>
      <c r="HPO75" s="187"/>
      <c r="HPP75" s="187"/>
      <c r="HPQ75" s="228"/>
      <c r="HPR75" s="187"/>
      <c r="HPS75" s="187"/>
      <c r="HPT75" s="187"/>
      <c r="HPU75" s="228"/>
      <c r="HPV75" s="187"/>
      <c r="HPW75" s="187"/>
      <c r="HPX75" s="187"/>
      <c r="HPY75" s="228"/>
      <c r="HPZ75" s="187"/>
      <c r="HQA75" s="187"/>
      <c r="HQB75" s="187"/>
      <c r="HQC75" s="228"/>
      <c r="HQD75" s="187"/>
      <c r="HQE75" s="187"/>
      <c r="HQF75" s="187"/>
      <c r="HQG75" s="228"/>
      <c r="HQH75" s="187"/>
      <c r="HQI75" s="187"/>
      <c r="HQJ75" s="187"/>
      <c r="HQK75" s="228"/>
      <c r="HQL75" s="187"/>
      <c r="HQM75" s="187"/>
      <c r="HQN75" s="187"/>
      <c r="HQO75" s="228"/>
      <c r="HQP75" s="187"/>
      <c r="HQQ75" s="187"/>
      <c r="HQR75" s="187"/>
      <c r="HQS75" s="228"/>
      <c r="HQT75" s="187"/>
      <c r="HQU75" s="187"/>
      <c r="HQV75" s="187"/>
      <c r="HQW75" s="228"/>
      <c r="HQX75" s="187"/>
      <c r="HQY75" s="187"/>
      <c r="HQZ75" s="187"/>
      <c r="HRA75" s="228"/>
      <c r="HRB75" s="187"/>
      <c r="HRC75" s="187"/>
      <c r="HRD75" s="187"/>
      <c r="HRE75" s="228"/>
      <c r="HRF75" s="187"/>
      <c r="HRG75" s="187"/>
      <c r="HRH75" s="187"/>
      <c r="HRI75" s="228"/>
      <c r="HRJ75" s="187"/>
      <c r="HRK75" s="187"/>
      <c r="HRL75" s="187"/>
      <c r="HRM75" s="228"/>
      <c r="HRN75" s="187"/>
      <c r="HRO75" s="187"/>
      <c r="HRP75" s="187"/>
      <c r="HRQ75" s="228"/>
      <c r="HRR75" s="187"/>
      <c r="HRS75" s="187"/>
      <c r="HRT75" s="187"/>
      <c r="HRU75" s="228"/>
      <c r="HRV75" s="187"/>
      <c r="HRW75" s="187"/>
      <c r="HRX75" s="187"/>
      <c r="HRY75" s="228"/>
      <c r="HRZ75" s="187"/>
      <c r="HSA75" s="187"/>
      <c r="HSB75" s="187"/>
      <c r="HSC75" s="228"/>
      <c r="HSD75" s="187"/>
      <c r="HSE75" s="187"/>
      <c r="HSF75" s="187"/>
      <c r="HSG75" s="228"/>
      <c r="HSH75" s="187"/>
      <c r="HSI75" s="187"/>
      <c r="HSJ75" s="187"/>
      <c r="HSK75" s="228"/>
      <c r="HSL75" s="187"/>
      <c r="HSM75" s="187"/>
      <c r="HSN75" s="187"/>
      <c r="HSO75" s="228"/>
      <c r="HSP75" s="187"/>
      <c r="HSQ75" s="187"/>
      <c r="HSR75" s="187"/>
      <c r="HSS75" s="228"/>
      <c r="HST75" s="187"/>
      <c r="HSU75" s="187"/>
      <c r="HSV75" s="187"/>
      <c r="HSW75" s="228"/>
      <c r="HSX75" s="187"/>
      <c r="HSY75" s="187"/>
      <c r="HSZ75" s="187"/>
      <c r="HTA75" s="228"/>
      <c r="HTB75" s="187"/>
      <c r="HTC75" s="187"/>
      <c r="HTD75" s="187"/>
      <c r="HTE75" s="228"/>
      <c r="HTF75" s="187"/>
      <c r="HTG75" s="187"/>
      <c r="HTH75" s="187"/>
      <c r="HTI75" s="228"/>
      <c r="HTJ75" s="187"/>
      <c r="HTK75" s="187"/>
      <c r="HTL75" s="187"/>
      <c r="HTM75" s="228"/>
      <c r="HTN75" s="187"/>
      <c r="HTO75" s="187"/>
      <c r="HTP75" s="187"/>
      <c r="HTQ75" s="228"/>
      <c r="HTR75" s="187"/>
      <c r="HTS75" s="187"/>
      <c r="HTT75" s="187"/>
      <c r="HTU75" s="228"/>
      <c r="HTV75" s="187"/>
      <c r="HTW75" s="187"/>
      <c r="HTX75" s="187"/>
      <c r="HTY75" s="228"/>
      <c r="HTZ75" s="187"/>
      <c r="HUA75" s="187"/>
      <c r="HUB75" s="187"/>
      <c r="HUC75" s="228"/>
      <c r="HUD75" s="187"/>
      <c r="HUE75" s="187"/>
      <c r="HUF75" s="187"/>
      <c r="HUG75" s="228"/>
      <c r="HUH75" s="187"/>
      <c r="HUI75" s="187"/>
      <c r="HUJ75" s="187"/>
      <c r="HUK75" s="228"/>
      <c r="HUL75" s="187"/>
      <c r="HUM75" s="187"/>
      <c r="HUN75" s="187"/>
      <c r="HUO75" s="228"/>
      <c r="HUP75" s="187"/>
      <c r="HUQ75" s="187"/>
      <c r="HUR75" s="187"/>
      <c r="HUS75" s="228"/>
      <c r="HUT75" s="187"/>
      <c r="HUU75" s="187"/>
      <c r="HUV75" s="187"/>
      <c r="HUW75" s="228"/>
      <c r="HUX75" s="187"/>
      <c r="HUY75" s="187"/>
      <c r="HUZ75" s="187"/>
      <c r="HVA75" s="228"/>
      <c r="HVB75" s="187"/>
      <c r="HVC75" s="187"/>
      <c r="HVD75" s="187"/>
      <c r="HVE75" s="228"/>
      <c r="HVF75" s="187"/>
      <c r="HVG75" s="187"/>
      <c r="HVH75" s="187"/>
      <c r="HVI75" s="228"/>
      <c r="HVJ75" s="187"/>
      <c r="HVK75" s="187"/>
      <c r="HVL75" s="187"/>
      <c r="HVM75" s="228"/>
      <c r="HVN75" s="187"/>
      <c r="HVO75" s="187"/>
      <c r="HVP75" s="187"/>
      <c r="HVQ75" s="228"/>
      <c r="HVR75" s="187"/>
      <c r="HVS75" s="187"/>
      <c r="HVT75" s="187"/>
      <c r="HVU75" s="228"/>
      <c r="HVV75" s="187"/>
      <c r="HVW75" s="187"/>
      <c r="HVX75" s="187"/>
      <c r="HVY75" s="228"/>
      <c r="HVZ75" s="187"/>
      <c r="HWA75" s="187"/>
      <c r="HWB75" s="187"/>
      <c r="HWC75" s="228"/>
      <c r="HWD75" s="187"/>
      <c r="HWE75" s="187"/>
      <c r="HWF75" s="187"/>
      <c r="HWG75" s="228"/>
      <c r="HWH75" s="187"/>
      <c r="HWI75" s="187"/>
      <c r="HWJ75" s="187"/>
      <c r="HWK75" s="228"/>
      <c r="HWL75" s="187"/>
      <c r="HWM75" s="187"/>
      <c r="HWN75" s="187"/>
      <c r="HWO75" s="228"/>
      <c r="HWP75" s="187"/>
      <c r="HWQ75" s="187"/>
      <c r="HWR75" s="187"/>
      <c r="HWS75" s="228"/>
      <c r="HWT75" s="187"/>
      <c r="HWU75" s="187"/>
      <c r="HWV75" s="187"/>
      <c r="HWW75" s="228"/>
      <c r="HWX75" s="187"/>
      <c r="HWY75" s="187"/>
      <c r="HWZ75" s="187"/>
      <c r="HXA75" s="228"/>
      <c r="HXB75" s="187"/>
      <c r="HXC75" s="187"/>
      <c r="HXD75" s="187"/>
      <c r="HXE75" s="228"/>
      <c r="HXF75" s="187"/>
      <c r="HXG75" s="187"/>
      <c r="HXH75" s="187"/>
      <c r="HXI75" s="228"/>
      <c r="HXJ75" s="187"/>
      <c r="HXK75" s="187"/>
      <c r="HXL75" s="187"/>
      <c r="HXM75" s="228"/>
      <c r="HXN75" s="187"/>
      <c r="HXO75" s="187"/>
      <c r="HXP75" s="187"/>
      <c r="HXQ75" s="228"/>
      <c r="HXR75" s="187"/>
      <c r="HXS75" s="187"/>
      <c r="HXT75" s="187"/>
      <c r="HXU75" s="228"/>
      <c r="HXV75" s="187"/>
      <c r="HXW75" s="187"/>
      <c r="HXX75" s="187"/>
      <c r="HXY75" s="228"/>
      <c r="HXZ75" s="187"/>
      <c r="HYA75" s="187"/>
      <c r="HYB75" s="187"/>
      <c r="HYC75" s="228"/>
      <c r="HYD75" s="187"/>
      <c r="HYE75" s="187"/>
      <c r="HYF75" s="187"/>
      <c r="HYG75" s="228"/>
      <c r="HYH75" s="187"/>
      <c r="HYI75" s="187"/>
      <c r="HYJ75" s="187"/>
      <c r="HYK75" s="228"/>
      <c r="HYL75" s="187"/>
      <c r="HYM75" s="187"/>
      <c r="HYN75" s="187"/>
      <c r="HYO75" s="228"/>
      <c r="HYP75" s="187"/>
      <c r="HYQ75" s="187"/>
      <c r="HYR75" s="187"/>
      <c r="HYS75" s="228"/>
      <c r="HYT75" s="187"/>
      <c r="HYU75" s="187"/>
      <c r="HYV75" s="187"/>
      <c r="HYW75" s="228"/>
      <c r="HYX75" s="187"/>
      <c r="HYY75" s="187"/>
      <c r="HYZ75" s="187"/>
      <c r="HZA75" s="228"/>
      <c r="HZB75" s="187"/>
      <c r="HZC75" s="187"/>
      <c r="HZD75" s="187"/>
      <c r="HZE75" s="228"/>
      <c r="HZF75" s="187"/>
      <c r="HZG75" s="187"/>
      <c r="HZH75" s="187"/>
      <c r="HZI75" s="228"/>
      <c r="HZJ75" s="187"/>
      <c r="HZK75" s="187"/>
      <c r="HZL75" s="187"/>
      <c r="HZM75" s="228"/>
      <c r="HZN75" s="187"/>
      <c r="HZO75" s="187"/>
      <c r="HZP75" s="187"/>
      <c r="HZQ75" s="228"/>
      <c r="HZR75" s="187"/>
      <c r="HZS75" s="187"/>
      <c r="HZT75" s="187"/>
      <c r="HZU75" s="228"/>
      <c r="HZV75" s="187"/>
      <c r="HZW75" s="187"/>
      <c r="HZX75" s="187"/>
      <c r="HZY75" s="228"/>
      <c r="HZZ75" s="187"/>
      <c r="IAA75" s="187"/>
      <c r="IAB75" s="187"/>
      <c r="IAC75" s="228"/>
      <c r="IAD75" s="187"/>
      <c r="IAE75" s="187"/>
      <c r="IAF75" s="187"/>
      <c r="IAG75" s="228"/>
      <c r="IAH75" s="187"/>
      <c r="IAI75" s="187"/>
      <c r="IAJ75" s="187"/>
      <c r="IAK75" s="228"/>
      <c r="IAL75" s="187"/>
      <c r="IAM75" s="187"/>
      <c r="IAN75" s="187"/>
      <c r="IAO75" s="228"/>
      <c r="IAP75" s="187"/>
      <c r="IAQ75" s="187"/>
      <c r="IAR75" s="187"/>
      <c r="IAS75" s="228"/>
      <c r="IAT75" s="187"/>
      <c r="IAU75" s="187"/>
      <c r="IAV75" s="187"/>
      <c r="IAW75" s="228"/>
      <c r="IAX75" s="187"/>
      <c r="IAY75" s="187"/>
      <c r="IAZ75" s="187"/>
      <c r="IBA75" s="228"/>
      <c r="IBB75" s="187"/>
      <c r="IBC75" s="187"/>
      <c r="IBD75" s="187"/>
      <c r="IBE75" s="228"/>
      <c r="IBF75" s="187"/>
      <c r="IBG75" s="187"/>
      <c r="IBH75" s="187"/>
      <c r="IBI75" s="228"/>
      <c r="IBJ75" s="187"/>
      <c r="IBK75" s="187"/>
      <c r="IBL75" s="187"/>
      <c r="IBM75" s="228"/>
      <c r="IBN75" s="187"/>
      <c r="IBO75" s="187"/>
      <c r="IBP75" s="187"/>
      <c r="IBQ75" s="228"/>
      <c r="IBR75" s="187"/>
      <c r="IBS75" s="187"/>
      <c r="IBT75" s="187"/>
      <c r="IBU75" s="228"/>
      <c r="IBV75" s="187"/>
      <c r="IBW75" s="187"/>
      <c r="IBX75" s="187"/>
      <c r="IBY75" s="228"/>
      <c r="IBZ75" s="187"/>
      <c r="ICA75" s="187"/>
      <c r="ICB75" s="187"/>
      <c r="ICC75" s="228"/>
      <c r="ICD75" s="187"/>
      <c r="ICE75" s="187"/>
      <c r="ICF75" s="187"/>
      <c r="ICG75" s="228"/>
      <c r="ICH75" s="187"/>
      <c r="ICI75" s="187"/>
      <c r="ICJ75" s="187"/>
      <c r="ICK75" s="228"/>
      <c r="ICL75" s="187"/>
      <c r="ICM75" s="187"/>
      <c r="ICN75" s="187"/>
      <c r="ICO75" s="228"/>
      <c r="ICP75" s="187"/>
      <c r="ICQ75" s="187"/>
      <c r="ICR75" s="187"/>
      <c r="ICS75" s="228"/>
      <c r="ICT75" s="187"/>
      <c r="ICU75" s="187"/>
      <c r="ICV75" s="187"/>
      <c r="ICW75" s="228"/>
      <c r="ICX75" s="187"/>
      <c r="ICY75" s="187"/>
      <c r="ICZ75" s="187"/>
      <c r="IDA75" s="228"/>
      <c r="IDB75" s="187"/>
      <c r="IDC75" s="187"/>
      <c r="IDD75" s="187"/>
      <c r="IDE75" s="228"/>
      <c r="IDF75" s="187"/>
      <c r="IDG75" s="187"/>
      <c r="IDH75" s="187"/>
      <c r="IDI75" s="228"/>
      <c r="IDJ75" s="187"/>
      <c r="IDK75" s="187"/>
      <c r="IDL75" s="187"/>
      <c r="IDM75" s="228"/>
      <c r="IDN75" s="187"/>
      <c r="IDO75" s="187"/>
      <c r="IDP75" s="187"/>
      <c r="IDQ75" s="228"/>
      <c r="IDR75" s="187"/>
      <c r="IDS75" s="187"/>
      <c r="IDT75" s="187"/>
      <c r="IDU75" s="228"/>
      <c r="IDV75" s="187"/>
      <c r="IDW75" s="187"/>
      <c r="IDX75" s="187"/>
      <c r="IDY75" s="228"/>
      <c r="IDZ75" s="187"/>
      <c r="IEA75" s="187"/>
      <c r="IEB75" s="187"/>
      <c r="IEC75" s="228"/>
      <c r="IED75" s="187"/>
      <c r="IEE75" s="187"/>
      <c r="IEF75" s="187"/>
      <c r="IEG75" s="228"/>
      <c r="IEH75" s="187"/>
      <c r="IEI75" s="187"/>
      <c r="IEJ75" s="187"/>
      <c r="IEK75" s="228"/>
      <c r="IEL75" s="187"/>
      <c r="IEM75" s="187"/>
      <c r="IEN75" s="187"/>
      <c r="IEO75" s="228"/>
      <c r="IEP75" s="187"/>
      <c r="IEQ75" s="187"/>
      <c r="IER75" s="187"/>
      <c r="IES75" s="228"/>
      <c r="IET75" s="187"/>
      <c r="IEU75" s="187"/>
      <c r="IEV75" s="187"/>
      <c r="IEW75" s="228"/>
      <c r="IEX75" s="187"/>
      <c r="IEY75" s="187"/>
      <c r="IEZ75" s="187"/>
      <c r="IFA75" s="228"/>
      <c r="IFB75" s="187"/>
      <c r="IFC75" s="187"/>
      <c r="IFD75" s="187"/>
      <c r="IFE75" s="228"/>
      <c r="IFF75" s="187"/>
      <c r="IFG75" s="187"/>
      <c r="IFH75" s="187"/>
      <c r="IFI75" s="228"/>
      <c r="IFJ75" s="187"/>
      <c r="IFK75" s="187"/>
      <c r="IFL75" s="187"/>
      <c r="IFM75" s="228"/>
      <c r="IFN75" s="187"/>
      <c r="IFO75" s="187"/>
      <c r="IFP75" s="187"/>
      <c r="IFQ75" s="228"/>
      <c r="IFR75" s="187"/>
      <c r="IFS75" s="187"/>
      <c r="IFT75" s="187"/>
      <c r="IFU75" s="228"/>
      <c r="IFV75" s="187"/>
      <c r="IFW75" s="187"/>
      <c r="IFX75" s="187"/>
      <c r="IFY75" s="228"/>
      <c r="IFZ75" s="187"/>
      <c r="IGA75" s="187"/>
      <c r="IGB75" s="187"/>
      <c r="IGC75" s="228"/>
      <c r="IGD75" s="187"/>
      <c r="IGE75" s="187"/>
      <c r="IGF75" s="187"/>
      <c r="IGG75" s="228"/>
      <c r="IGH75" s="187"/>
      <c r="IGI75" s="187"/>
      <c r="IGJ75" s="187"/>
      <c r="IGK75" s="228"/>
      <c r="IGL75" s="187"/>
      <c r="IGM75" s="187"/>
      <c r="IGN75" s="187"/>
      <c r="IGO75" s="228"/>
      <c r="IGP75" s="187"/>
      <c r="IGQ75" s="187"/>
      <c r="IGR75" s="187"/>
      <c r="IGS75" s="228"/>
      <c r="IGT75" s="187"/>
      <c r="IGU75" s="187"/>
      <c r="IGV75" s="187"/>
      <c r="IGW75" s="228"/>
      <c r="IGX75" s="187"/>
      <c r="IGY75" s="187"/>
      <c r="IGZ75" s="187"/>
      <c r="IHA75" s="228"/>
      <c r="IHB75" s="187"/>
      <c r="IHC75" s="187"/>
      <c r="IHD75" s="187"/>
      <c r="IHE75" s="228"/>
      <c r="IHF75" s="187"/>
      <c r="IHG75" s="187"/>
      <c r="IHH75" s="187"/>
      <c r="IHI75" s="228"/>
      <c r="IHJ75" s="187"/>
      <c r="IHK75" s="187"/>
      <c r="IHL75" s="187"/>
      <c r="IHM75" s="228"/>
      <c r="IHN75" s="187"/>
      <c r="IHO75" s="187"/>
      <c r="IHP75" s="187"/>
      <c r="IHQ75" s="228"/>
      <c r="IHR75" s="187"/>
      <c r="IHS75" s="187"/>
      <c r="IHT75" s="187"/>
      <c r="IHU75" s="228"/>
      <c r="IHV75" s="187"/>
      <c r="IHW75" s="187"/>
      <c r="IHX75" s="187"/>
      <c r="IHY75" s="228"/>
      <c r="IHZ75" s="187"/>
      <c r="IIA75" s="187"/>
      <c r="IIB75" s="187"/>
      <c r="IIC75" s="228"/>
      <c r="IID75" s="187"/>
      <c r="IIE75" s="187"/>
      <c r="IIF75" s="187"/>
      <c r="IIG75" s="228"/>
      <c r="IIH75" s="187"/>
      <c r="III75" s="187"/>
      <c r="IIJ75" s="187"/>
      <c r="IIK75" s="228"/>
      <c r="IIL75" s="187"/>
      <c r="IIM75" s="187"/>
      <c r="IIN75" s="187"/>
      <c r="IIO75" s="228"/>
      <c r="IIP75" s="187"/>
      <c r="IIQ75" s="187"/>
      <c r="IIR75" s="187"/>
      <c r="IIS75" s="228"/>
      <c r="IIT75" s="187"/>
      <c r="IIU75" s="187"/>
      <c r="IIV75" s="187"/>
      <c r="IIW75" s="228"/>
      <c r="IIX75" s="187"/>
      <c r="IIY75" s="187"/>
      <c r="IIZ75" s="187"/>
      <c r="IJA75" s="228"/>
      <c r="IJB75" s="187"/>
      <c r="IJC75" s="187"/>
      <c r="IJD75" s="187"/>
      <c r="IJE75" s="228"/>
      <c r="IJF75" s="187"/>
      <c r="IJG75" s="187"/>
      <c r="IJH75" s="187"/>
      <c r="IJI75" s="228"/>
      <c r="IJJ75" s="187"/>
      <c r="IJK75" s="187"/>
      <c r="IJL75" s="187"/>
      <c r="IJM75" s="228"/>
      <c r="IJN75" s="187"/>
      <c r="IJO75" s="187"/>
      <c r="IJP75" s="187"/>
      <c r="IJQ75" s="228"/>
      <c r="IJR75" s="187"/>
      <c r="IJS75" s="187"/>
      <c r="IJT75" s="187"/>
      <c r="IJU75" s="228"/>
      <c r="IJV75" s="187"/>
      <c r="IJW75" s="187"/>
      <c r="IJX75" s="187"/>
      <c r="IJY75" s="228"/>
      <c r="IJZ75" s="187"/>
      <c r="IKA75" s="187"/>
      <c r="IKB75" s="187"/>
      <c r="IKC75" s="228"/>
      <c r="IKD75" s="187"/>
      <c r="IKE75" s="187"/>
      <c r="IKF75" s="187"/>
      <c r="IKG75" s="228"/>
      <c r="IKH75" s="187"/>
      <c r="IKI75" s="187"/>
      <c r="IKJ75" s="187"/>
      <c r="IKK75" s="228"/>
      <c r="IKL75" s="187"/>
      <c r="IKM75" s="187"/>
      <c r="IKN75" s="187"/>
      <c r="IKO75" s="228"/>
      <c r="IKP75" s="187"/>
      <c r="IKQ75" s="187"/>
      <c r="IKR75" s="187"/>
      <c r="IKS75" s="228"/>
      <c r="IKT75" s="187"/>
      <c r="IKU75" s="187"/>
      <c r="IKV75" s="187"/>
      <c r="IKW75" s="228"/>
      <c r="IKX75" s="187"/>
      <c r="IKY75" s="187"/>
      <c r="IKZ75" s="187"/>
      <c r="ILA75" s="228"/>
      <c r="ILB75" s="187"/>
      <c r="ILC75" s="187"/>
      <c r="ILD75" s="187"/>
      <c r="ILE75" s="228"/>
      <c r="ILF75" s="187"/>
      <c r="ILG75" s="187"/>
      <c r="ILH75" s="187"/>
      <c r="ILI75" s="228"/>
      <c r="ILJ75" s="187"/>
      <c r="ILK75" s="187"/>
      <c r="ILL75" s="187"/>
      <c r="ILM75" s="228"/>
      <c r="ILN75" s="187"/>
      <c r="ILO75" s="187"/>
      <c r="ILP75" s="187"/>
      <c r="ILQ75" s="228"/>
      <c r="ILR75" s="187"/>
      <c r="ILS75" s="187"/>
      <c r="ILT75" s="187"/>
      <c r="ILU75" s="228"/>
      <c r="ILV75" s="187"/>
      <c r="ILW75" s="187"/>
      <c r="ILX75" s="187"/>
      <c r="ILY75" s="228"/>
      <c r="ILZ75" s="187"/>
      <c r="IMA75" s="187"/>
      <c r="IMB75" s="187"/>
      <c r="IMC75" s="228"/>
      <c r="IMD75" s="187"/>
      <c r="IME75" s="187"/>
      <c r="IMF75" s="187"/>
      <c r="IMG75" s="228"/>
      <c r="IMH75" s="187"/>
      <c r="IMI75" s="187"/>
      <c r="IMJ75" s="187"/>
      <c r="IMK75" s="228"/>
      <c r="IML75" s="187"/>
      <c r="IMM75" s="187"/>
      <c r="IMN75" s="187"/>
      <c r="IMO75" s="228"/>
      <c r="IMP75" s="187"/>
      <c r="IMQ75" s="187"/>
      <c r="IMR75" s="187"/>
      <c r="IMS75" s="228"/>
      <c r="IMT75" s="187"/>
      <c r="IMU75" s="187"/>
      <c r="IMV75" s="187"/>
      <c r="IMW75" s="228"/>
      <c r="IMX75" s="187"/>
      <c r="IMY75" s="187"/>
      <c r="IMZ75" s="187"/>
      <c r="INA75" s="228"/>
      <c r="INB75" s="187"/>
      <c r="INC75" s="187"/>
      <c r="IND75" s="187"/>
      <c r="INE75" s="228"/>
      <c r="INF75" s="187"/>
      <c r="ING75" s="187"/>
      <c r="INH75" s="187"/>
      <c r="INI75" s="228"/>
      <c r="INJ75" s="187"/>
      <c r="INK75" s="187"/>
      <c r="INL75" s="187"/>
      <c r="INM75" s="228"/>
      <c r="INN75" s="187"/>
      <c r="INO75" s="187"/>
      <c r="INP75" s="187"/>
      <c r="INQ75" s="228"/>
      <c r="INR75" s="187"/>
      <c r="INS75" s="187"/>
      <c r="INT75" s="187"/>
      <c r="INU75" s="228"/>
      <c r="INV75" s="187"/>
      <c r="INW75" s="187"/>
      <c r="INX75" s="187"/>
      <c r="INY75" s="228"/>
      <c r="INZ75" s="187"/>
      <c r="IOA75" s="187"/>
      <c r="IOB75" s="187"/>
      <c r="IOC75" s="228"/>
      <c r="IOD75" s="187"/>
      <c r="IOE75" s="187"/>
      <c r="IOF75" s="187"/>
      <c r="IOG75" s="228"/>
      <c r="IOH75" s="187"/>
      <c r="IOI75" s="187"/>
      <c r="IOJ75" s="187"/>
      <c r="IOK75" s="228"/>
      <c r="IOL75" s="187"/>
      <c r="IOM75" s="187"/>
      <c r="ION75" s="187"/>
      <c r="IOO75" s="228"/>
      <c r="IOP75" s="187"/>
      <c r="IOQ75" s="187"/>
      <c r="IOR75" s="187"/>
      <c r="IOS75" s="228"/>
      <c r="IOT75" s="187"/>
      <c r="IOU75" s="187"/>
      <c r="IOV75" s="187"/>
      <c r="IOW75" s="228"/>
      <c r="IOX75" s="187"/>
      <c r="IOY75" s="187"/>
      <c r="IOZ75" s="187"/>
      <c r="IPA75" s="228"/>
      <c r="IPB75" s="187"/>
      <c r="IPC75" s="187"/>
      <c r="IPD75" s="187"/>
      <c r="IPE75" s="228"/>
      <c r="IPF75" s="187"/>
      <c r="IPG75" s="187"/>
      <c r="IPH75" s="187"/>
      <c r="IPI75" s="228"/>
      <c r="IPJ75" s="187"/>
      <c r="IPK75" s="187"/>
      <c r="IPL75" s="187"/>
      <c r="IPM75" s="228"/>
      <c r="IPN75" s="187"/>
      <c r="IPO75" s="187"/>
      <c r="IPP75" s="187"/>
      <c r="IPQ75" s="228"/>
      <c r="IPR75" s="187"/>
      <c r="IPS75" s="187"/>
      <c r="IPT75" s="187"/>
      <c r="IPU75" s="228"/>
      <c r="IPV75" s="187"/>
      <c r="IPW75" s="187"/>
      <c r="IPX75" s="187"/>
      <c r="IPY75" s="228"/>
      <c r="IPZ75" s="187"/>
      <c r="IQA75" s="187"/>
      <c r="IQB75" s="187"/>
      <c r="IQC75" s="228"/>
      <c r="IQD75" s="187"/>
      <c r="IQE75" s="187"/>
      <c r="IQF75" s="187"/>
      <c r="IQG75" s="228"/>
      <c r="IQH75" s="187"/>
      <c r="IQI75" s="187"/>
      <c r="IQJ75" s="187"/>
      <c r="IQK75" s="228"/>
      <c r="IQL75" s="187"/>
      <c r="IQM75" s="187"/>
      <c r="IQN75" s="187"/>
      <c r="IQO75" s="228"/>
      <c r="IQP75" s="187"/>
      <c r="IQQ75" s="187"/>
      <c r="IQR75" s="187"/>
      <c r="IQS75" s="228"/>
      <c r="IQT75" s="187"/>
      <c r="IQU75" s="187"/>
      <c r="IQV75" s="187"/>
      <c r="IQW75" s="228"/>
      <c r="IQX75" s="187"/>
      <c r="IQY75" s="187"/>
      <c r="IQZ75" s="187"/>
      <c r="IRA75" s="228"/>
      <c r="IRB75" s="187"/>
      <c r="IRC75" s="187"/>
      <c r="IRD75" s="187"/>
      <c r="IRE75" s="228"/>
      <c r="IRF75" s="187"/>
      <c r="IRG75" s="187"/>
      <c r="IRH75" s="187"/>
      <c r="IRI75" s="228"/>
      <c r="IRJ75" s="187"/>
      <c r="IRK75" s="187"/>
      <c r="IRL75" s="187"/>
      <c r="IRM75" s="228"/>
      <c r="IRN75" s="187"/>
      <c r="IRO75" s="187"/>
      <c r="IRP75" s="187"/>
      <c r="IRQ75" s="228"/>
      <c r="IRR75" s="187"/>
      <c r="IRS75" s="187"/>
      <c r="IRT75" s="187"/>
      <c r="IRU75" s="228"/>
      <c r="IRV75" s="187"/>
      <c r="IRW75" s="187"/>
      <c r="IRX75" s="187"/>
      <c r="IRY75" s="228"/>
      <c r="IRZ75" s="187"/>
      <c r="ISA75" s="187"/>
      <c r="ISB75" s="187"/>
      <c r="ISC75" s="228"/>
      <c r="ISD75" s="187"/>
      <c r="ISE75" s="187"/>
      <c r="ISF75" s="187"/>
      <c r="ISG75" s="228"/>
      <c r="ISH75" s="187"/>
      <c r="ISI75" s="187"/>
      <c r="ISJ75" s="187"/>
      <c r="ISK75" s="228"/>
      <c r="ISL75" s="187"/>
      <c r="ISM75" s="187"/>
      <c r="ISN75" s="187"/>
      <c r="ISO75" s="228"/>
      <c r="ISP75" s="187"/>
      <c r="ISQ75" s="187"/>
      <c r="ISR75" s="187"/>
      <c r="ISS75" s="228"/>
      <c r="IST75" s="187"/>
      <c r="ISU75" s="187"/>
      <c r="ISV75" s="187"/>
      <c r="ISW75" s="228"/>
      <c r="ISX75" s="187"/>
      <c r="ISY75" s="187"/>
      <c r="ISZ75" s="187"/>
      <c r="ITA75" s="228"/>
      <c r="ITB75" s="187"/>
      <c r="ITC75" s="187"/>
      <c r="ITD75" s="187"/>
      <c r="ITE75" s="228"/>
      <c r="ITF75" s="187"/>
      <c r="ITG75" s="187"/>
      <c r="ITH75" s="187"/>
      <c r="ITI75" s="228"/>
      <c r="ITJ75" s="187"/>
      <c r="ITK75" s="187"/>
      <c r="ITL75" s="187"/>
      <c r="ITM75" s="228"/>
      <c r="ITN75" s="187"/>
      <c r="ITO75" s="187"/>
      <c r="ITP75" s="187"/>
      <c r="ITQ75" s="228"/>
      <c r="ITR75" s="187"/>
      <c r="ITS75" s="187"/>
      <c r="ITT75" s="187"/>
      <c r="ITU75" s="228"/>
      <c r="ITV75" s="187"/>
      <c r="ITW75" s="187"/>
      <c r="ITX75" s="187"/>
      <c r="ITY75" s="228"/>
      <c r="ITZ75" s="187"/>
      <c r="IUA75" s="187"/>
      <c r="IUB75" s="187"/>
      <c r="IUC75" s="228"/>
      <c r="IUD75" s="187"/>
      <c r="IUE75" s="187"/>
      <c r="IUF75" s="187"/>
      <c r="IUG75" s="228"/>
      <c r="IUH75" s="187"/>
      <c r="IUI75" s="187"/>
      <c r="IUJ75" s="187"/>
      <c r="IUK75" s="228"/>
      <c r="IUL75" s="187"/>
      <c r="IUM75" s="187"/>
      <c r="IUN75" s="187"/>
      <c r="IUO75" s="228"/>
      <c r="IUP75" s="187"/>
      <c r="IUQ75" s="187"/>
      <c r="IUR75" s="187"/>
      <c r="IUS75" s="228"/>
      <c r="IUT75" s="187"/>
      <c r="IUU75" s="187"/>
      <c r="IUV75" s="187"/>
      <c r="IUW75" s="228"/>
      <c r="IUX75" s="187"/>
      <c r="IUY75" s="187"/>
      <c r="IUZ75" s="187"/>
      <c r="IVA75" s="228"/>
      <c r="IVB75" s="187"/>
      <c r="IVC75" s="187"/>
      <c r="IVD75" s="187"/>
      <c r="IVE75" s="228"/>
      <c r="IVF75" s="187"/>
      <c r="IVG75" s="187"/>
      <c r="IVH75" s="187"/>
      <c r="IVI75" s="228"/>
      <c r="IVJ75" s="187"/>
      <c r="IVK75" s="187"/>
      <c r="IVL75" s="187"/>
      <c r="IVM75" s="228"/>
      <c r="IVN75" s="187"/>
      <c r="IVO75" s="187"/>
      <c r="IVP75" s="187"/>
      <c r="IVQ75" s="228"/>
      <c r="IVR75" s="187"/>
      <c r="IVS75" s="187"/>
      <c r="IVT75" s="187"/>
      <c r="IVU75" s="228"/>
      <c r="IVV75" s="187"/>
      <c r="IVW75" s="187"/>
      <c r="IVX75" s="187"/>
      <c r="IVY75" s="228"/>
      <c r="IVZ75" s="187"/>
      <c r="IWA75" s="187"/>
      <c r="IWB75" s="187"/>
      <c r="IWC75" s="228"/>
      <c r="IWD75" s="187"/>
      <c r="IWE75" s="187"/>
      <c r="IWF75" s="187"/>
      <c r="IWG75" s="228"/>
      <c r="IWH75" s="187"/>
      <c r="IWI75" s="187"/>
      <c r="IWJ75" s="187"/>
      <c r="IWK75" s="228"/>
      <c r="IWL75" s="187"/>
      <c r="IWM75" s="187"/>
      <c r="IWN75" s="187"/>
      <c r="IWO75" s="228"/>
      <c r="IWP75" s="187"/>
      <c r="IWQ75" s="187"/>
      <c r="IWR75" s="187"/>
      <c r="IWS75" s="228"/>
      <c r="IWT75" s="187"/>
      <c r="IWU75" s="187"/>
      <c r="IWV75" s="187"/>
      <c r="IWW75" s="228"/>
      <c r="IWX75" s="187"/>
      <c r="IWY75" s="187"/>
      <c r="IWZ75" s="187"/>
      <c r="IXA75" s="228"/>
      <c r="IXB75" s="187"/>
      <c r="IXC75" s="187"/>
      <c r="IXD75" s="187"/>
      <c r="IXE75" s="228"/>
      <c r="IXF75" s="187"/>
      <c r="IXG75" s="187"/>
      <c r="IXH75" s="187"/>
      <c r="IXI75" s="228"/>
      <c r="IXJ75" s="187"/>
      <c r="IXK75" s="187"/>
      <c r="IXL75" s="187"/>
      <c r="IXM75" s="228"/>
      <c r="IXN75" s="187"/>
      <c r="IXO75" s="187"/>
      <c r="IXP75" s="187"/>
      <c r="IXQ75" s="228"/>
      <c r="IXR75" s="187"/>
      <c r="IXS75" s="187"/>
      <c r="IXT75" s="187"/>
      <c r="IXU75" s="228"/>
      <c r="IXV75" s="187"/>
      <c r="IXW75" s="187"/>
      <c r="IXX75" s="187"/>
      <c r="IXY75" s="228"/>
      <c r="IXZ75" s="187"/>
      <c r="IYA75" s="187"/>
      <c r="IYB75" s="187"/>
      <c r="IYC75" s="228"/>
      <c r="IYD75" s="187"/>
      <c r="IYE75" s="187"/>
      <c r="IYF75" s="187"/>
      <c r="IYG75" s="228"/>
      <c r="IYH75" s="187"/>
      <c r="IYI75" s="187"/>
      <c r="IYJ75" s="187"/>
      <c r="IYK75" s="228"/>
      <c r="IYL75" s="187"/>
      <c r="IYM75" s="187"/>
      <c r="IYN75" s="187"/>
      <c r="IYO75" s="228"/>
      <c r="IYP75" s="187"/>
      <c r="IYQ75" s="187"/>
      <c r="IYR75" s="187"/>
      <c r="IYS75" s="228"/>
      <c r="IYT75" s="187"/>
      <c r="IYU75" s="187"/>
      <c r="IYV75" s="187"/>
      <c r="IYW75" s="228"/>
      <c r="IYX75" s="187"/>
      <c r="IYY75" s="187"/>
      <c r="IYZ75" s="187"/>
      <c r="IZA75" s="228"/>
      <c r="IZB75" s="187"/>
      <c r="IZC75" s="187"/>
      <c r="IZD75" s="187"/>
      <c r="IZE75" s="228"/>
      <c r="IZF75" s="187"/>
      <c r="IZG75" s="187"/>
      <c r="IZH75" s="187"/>
      <c r="IZI75" s="228"/>
      <c r="IZJ75" s="187"/>
      <c r="IZK75" s="187"/>
      <c r="IZL75" s="187"/>
      <c r="IZM75" s="228"/>
      <c r="IZN75" s="187"/>
      <c r="IZO75" s="187"/>
      <c r="IZP75" s="187"/>
      <c r="IZQ75" s="228"/>
      <c r="IZR75" s="187"/>
      <c r="IZS75" s="187"/>
      <c r="IZT75" s="187"/>
      <c r="IZU75" s="228"/>
      <c r="IZV75" s="187"/>
      <c r="IZW75" s="187"/>
      <c r="IZX75" s="187"/>
      <c r="IZY75" s="228"/>
      <c r="IZZ75" s="187"/>
      <c r="JAA75" s="187"/>
      <c r="JAB75" s="187"/>
      <c r="JAC75" s="228"/>
      <c r="JAD75" s="187"/>
      <c r="JAE75" s="187"/>
      <c r="JAF75" s="187"/>
      <c r="JAG75" s="228"/>
      <c r="JAH75" s="187"/>
      <c r="JAI75" s="187"/>
      <c r="JAJ75" s="187"/>
      <c r="JAK75" s="228"/>
      <c r="JAL75" s="187"/>
      <c r="JAM75" s="187"/>
      <c r="JAN75" s="187"/>
      <c r="JAO75" s="228"/>
      <c r="JAP75" s="187"/>
      <c r="JAQ75" s="187"/>
      <c r="JAR75" s="187"/>
      <c r="JAS75" s="228"/>
      <c r="JAT75" s="187"/>
      <c r="JAU75" s="187"/>
      <c r="JAV75" s="187"/>
      <c r="JAW75" s="228"/>
      <c r="JAX75" s="187"/>
      <c r="JAY75" s="187"/>
      <c r="JAZ75" s="187"/>
      <c r="JBA75" s="228"/>
      <c r="JBB75" s="187"/>
      <c r="JBC75" s="187"/>
      <c r="JBD75" s="187"/>
      <c r="JBE75" s="228"/>
      <c r="JBF75" s="187"/>
      <c r="JBG75" s="187"/>
      <c r="JBH75" s="187"/>
      <c r="JBI75" s="228"/>
      <c r="JBJ75" s="187"/>
      <c r="JBK75" s="187"/>
      <c r="JBL75" s="187"/>
      <c r="JBM75" s="228"/>
      <c r="JBN75" s="187"/>
      <c r="JBO75" s="187"/>
      <c r="JBP75" s="187"/>
      <c r="JBQ75" s="228"/>
      <c r="JBR75" s="187"/>
      <c r="JBS75" s="187"/>
      <c r="JBT75" s="187"/>
      <c r="JBU75" s="228"/>
      <c r="JBV75" s="187"/>
      <c r="JBW75" s="187"/>
      <c r="JBX75" s="187"/>
      <c r="JBY75" s="228"/>
      <c r="JBZ75" s="187"/>
      <c r="JCA75" s="187"/>
      <c r="JCB75" s="187"/>
      <c r="JCC75" s="228"/>
      <c r="JCD75" s="187"/>
      <c r="JCE75" s="187"/>
      <c r="JCF75" s="187"/>
      <c r="JCG75" s="228"/>
      <c r="JCH75" s="187"/>
      <c r="JCI75" s="187"/>
      <c r="JCJ75" s="187"/>
      <c r="JCK75" s="228"/>
      <c r="JCL75" s="187"/>
      <c r="JCM75" s="187"/>
      <c r="JCN75" s="187"/>
      <c r="JCO75" s="228"/>
      <c r="JCP75" s="187"/>
      <c r="JCQ75" s="187"/>
      <c r="JCR75" s="187"/>
      <c r="JCS75" s="228"/>
      <c r="JCT75" s="187"/>
      <c r="JCU75" s="187"/>
      <c r="JCV75" s="187"/>
      <c r="JCW75" s="228"/>
      <c r="JCX75" s="187"/>
      <c r="JCY75" s="187"/>
      <c r="JCZ75" s="187"/>
      <c r="JDA75" s="228"/>
      <c r="JDB75" s="187"/>
      <c r="JDC75" s="187"/>
      <c r="JDD75" s="187"/>
      <c r="JDE75" s="228"/>
      <c r="JDF75" s="187"/>
      <c r="JDG75" s="187"/>
      <c r="JDH75" s="187"/>
      <c r="JDI75" s="228"/>
      <c r="JDJ75" s="187"/>
      <c r="JDK75" s="187"/>
      <c r="JDL75" s="187"/>
      <c r="JDM75" s="228"/>
      <c r="JDN75" s="187"/>
      <c r="JDO75" s="187"/>
      <c r="JDP75" s="187"/>
      <c r="JDQ75" s="228"/>
      <c r="JDR75" s="187"/>
      <c r="JDS75" s="187"/>
      <c r="JDT75" s="187"/>
      <c r="JDU75" s="228"/>
      <c r="JDV75" s="187"/>
      <c r="JDW75" s="187"/>
      <c r="JDX75" s="187"/>
      <c r="JDY75" s="228"/>
      <c r="JDZ75" s="187"/>
      <c r="JEA75" s="187"/>
      <c r="JEB75" s="187"/>
      <c r="JEC75" s="228"/>
      <c r="JED75" s="187"/>
      <c r="JEE75" s="187"/>
      <c r="JEF75" s="187"/>
      <c r="JEG75" s="228"/>
      <c r="JEH75" s="187"/>
      <c r="JEI75" s="187"/>
      <c r="JEJ75" s="187"/>
      <c r="JEK75" s="228"/>
      <c r="JEL75" s="187"/>
      <c r="JEM75" s="187"/>
      <c r="JEN75" s="187"/>
      <c r="JEO75" s="228"/>
      <c r="JEP75" s="187"/>
      <c r="JEQ75" s="187"/>
      <c r="JER75" s="187"/>
      <c r="JES75" s="228"/>
      <c r="JET75" s="187"/>
      <c r="JEU75" s="187"/>
      <c r="JEV75" s="187"/>
      <c r="JEW75" s="228"/>
      <c r="JEX75" s="187"/>
      <c r="JEY75" s="187"/>
      <c r="JEZ75" s="187"/>
      <c r="JFA75" s="228"/>
      <c r="JFB75" s="187"/>
      <c r="JFC75" s="187"/>
      <c r="JFD75" s="187"/>
      <c r="JFE75" s="228"/>
      <c r="JFF75" s="187"/>
      <c r="JFG75" s="187"/>
      <c r="JFH75" s="187"/>
      <c r="JFI75" s="228"/>
      <c r="JFJ75" s="187"/>
      <c r="JFK75" s="187"/>
      <c r="JFL75" s="187"/>
      <c r="JFM75" s="228"/>
      <c r="JFN75" s="187"/>
      <c r="JFO75" s="187"/>
      <c r="JFP75" s="187"/>
      <c r="JFQ75" s="228"/>
      <c r="JFR75" s="187"/>
      <c r="JFS75" s="187"/>
      <c r="JFT75" s="187"/>
      <c r="JFU75" s="228"/>
      <c r="JFV75" s="187"/>
      <c r="JFW75" s="187"/>
      <c r="JFX75" s="187"/>
      <c r="JFY75" s="228"/>
      <c r="JFZ75" s="187"/>
      <c r="JGA75" s="187"/>
      <c r="JGB75" s="187"/>
      <c r="JGC75" s="228"/>
      <c r="JGD75" s="187"/>
      <c r="JGE75" s="187"/>
      <c r="JGF75" s="187"/>
      <c r="JGG75" s="228"/>
      <c r="JGH75" s="187"/>
      <c r="JGI75" s="187"/>
      <c r="JGJ75" s="187"/>
      <c r="JGK75" s="228"/>
      <c r="JGL75" s="187"/>
      <c r="JGM75" s="187"/>
      <c r="JGN75" s="187"/>
      <c r="JGO75" s="228"/>
      <c r="JGP75" s="187"/>
      <c r="JGQ75" s="187"/>
      <c r="JGR75" s="187"/>
      <c r="JGS75" s="228"/>
      <c r="JGT75" s="187"/>
      <c r="JGU75" s="187"/>
      <c r="JGV75" s="187"/>
      <c r="JGW75" s="228"/>
      <c r="JGX75" s="187"/>
      <c r="JGY75" s="187"/>
      <c r="JGZ75" s="187"/>
      <c r="JHA75" s="228"/>
      <c r="JHB75" s="187"/>
      <c r="JHC75" s="187"/>
      <c r="JHD75" s="187"/>
      <c r="JHE75" s="228"/>
      <c r="JHF75" s="187"/>
      <c r="JHG75" s="187"/>
      <c r="JHH75" s="187"/>
      <c r="JHI75" s="228"/>
      <c r="JHJ75" s="187"/>
      <c r="JHK75" s="187"/>
      <c r="JHL75" s="187"/>
      <c r="JHM75" s="228"/>
      <c r="JHN75" s="187"/>
      <c r="JHO75" s="187"/>
      <c r="JHP75" s="187"/>
      <c r="JHQ75" s="228"/>
      <c r="JHR75" s="187"/>
      <c r="JHS75" s="187"/>
      <c r="JHT75" s="187"/>
      <c r="JHU75" s="228"/>
      <c r="JHV75" s="187"/>
      <c r="JHW75" s="187"/>
      <c r="JHX75" s="187"/>
      <c r="JHY75" s="228"/>
      <c r="JHZ75" s="187"/>
      <c r="JIA75" s="187"/>
      <c r="JIB75" s="187"/>
      <c r="JIC75" s="228"/>
      <c r="JID75" s="187"/>
      <c r="JIE75" s="187"/>
      <c r="JIF75" s="187"/>
      <c r="JIG75" s="228"/>
      <c r="JIH75" s="187"/>
      <c r="JII75" s="187"/>
      <c r="JIJ75" s="187"/>
      <c r="JIK75" s="228"/>
      <c r="JIL75" s="187"/>
      <c r="JIM75" s="187"/>
      <c r="JIN75" s="187"/>
      <c r="JIO75" s="228"/>
      <c r="JIP75" s="187"/>
      <c r="JIQ75" s="187"/>
      <c r="JIR75" s="187"/>
      <c r="JIS75" s="228"/>
      <c r="JIT75" s="187"/>
      <c r="JIU75" s="187"/>
      <c r="JIV75" s="187"/>
      <c r="JIW75" s="228"/>
      <c r="JIX75" s="187"/>
      <c r="JIY75" s="187"/>
      <c r="JIZ75" s="187"/>
      <c r="JJA75" s="228"/>
      <c r="JJB75" s="187"/>
      <c r="JJC75" s="187"/>
      <c r="JJD75" s="187"/>
      <c r="JJE75" s="228"/>
      <c r="JJF75" s="187"/>
      <c r="JJG75" s="187"/>
      <c r="JJH75" s="187"/>
      <c r="JJI75" s="228"/>
      <c r="JJJ75" s="187"/>
      <c r="JJK75" s="187"/>
      <c r="JJL75" s="187"/>
      <c r="JJM75" s="228"/>
      <c r="JJN75" s="187"/>
      <c r="JJO75" s="187"/>
      <c r="JJP75" s="187"/>
      <c r="JJQ75" s="228"/>
      <c r="JJR75" s="187"/>
      <c r="JJS75" s="187"/>
      <c r="JJT75" s="187"/>
      <c r="JJU75" s="228"/>
      <c r="JJV75" s="187"/>
      <c r="JJW75" s="187"/>
      <c r="JJX75" s="187"/>
      <c r="JJY75" s="228"/>
      <c r="JJZ75" s="187"/>
      <c r="JKA75" s="187"/>
      <c r="JKB75" s="187"/>
      <c r="JKC75" s="228"/>
      <c r="JKD75" s="187"/>
      <c r="JKE75" s="187"/>
      <c r="JKF75" s="187"/>
      <c r="JKG75" s="228"/>
      <c r="JKH75" s="187"/>
      <c r="JKI75" s="187"/>
      <c r="JKJ75" s="187"/>
      <c r="JKK75" s="228"/>
      <c r="JKL75" s="187"/>
      <c r="JKM75" s="187"/>
      <c r="JKN75" s="187"/>
      <c r="JKO75" s="228"/>
      <c r="JKP75" s="187"/>
      <c r="JKQ75" s="187"/>
      <c r="JKR75" s="187"/>
      <c r="JKS75" s="228"/>
      <c r="JKT75" s="187"/>
      <c r="JKU75" s="187"/>
      <c r="JKV75" s="187"/>
      <c r="JKW75" s="228"/>
      <c r="JKX75" s="187"/>
      <c r="JKY75" s="187"/>
      <c r="JKZ75" s="187"/>
      <c r="JLA75" s="228"/>
      <c r="JLB75" s="187"/>
      <c r="JLC75" s="187"/>
      <c r="JLD75" s="187"/>
      <c r="JLE75" s="228"/>
      <c r="JLF75" s="187"/>
      <c r="JLG75" s="187"/>
      <c r="JLH75" s="187"/>
      <c r="JLI75" s="228"/>
      <c r="JLJ75" s="187"/>
      <c r="JLK75" s="187"/>
      <c r="JLL75" s="187"/>
      <c r="JLM75" s="228"/>
      <c r="JLN75" s="187"/>
      <c r="JLO75" s="187"/>
      <c r="JLP75" s="187"/>
      <c r="JLQ75" s="228"/>
      <c r="JLR75" s="187"/>
      <c r="JLS75" s="187"/>
      <c r="JLT75" s="187"/>
      <c r="JLU75" s="228"/>
      <c r="JLV75" s="187"/>
      <c r="JLW75" s="187"/>
      <c r="JLX75" s="187"/>
      <c r="JLY75" s="228"/>
      <c r="JLZ75" s="187"/>
      <c r="JMA75" s="187"/>
      <c r="JMB75" s="187"/>
      <c r="JMC75" s="228"/>
      <c r="JMD75" s="187"/>
      <c r="JME75" s="187"/>
      <c r="JMF75" s="187"/>
      <c r="JMG75" s="228"/>
      <c r="JMH75" s="187"/>
      <c r="JMI75" s="187"/>
      <c r="JMJ75" s="187"/>
      <c r="JMK75" s="228"/>
      <c r="JML75" s="187"/>
      <c r="JMM75" s="187"/>
      <c r="JMN75" s="187"/>
      <c r="JMO75" s="228"/>
      <c r="JMP75" s="187"/>
      <c r="JMQ75" s="187"/>
      <c r="JMR75" s="187"/>
      <c r="JMS75" s="228"/>
      <c r="JMT75" s="187"/>
      <c r="JMU75" s="187"/>
      <c r="JMV75" s="187"/>
      <c r="JMW75" s="228"/>
      <c r="JMX75" s="187"/>
      <c r="JMY75" s="187"/>
      <c r="JMZ75" s="187"/>
      <c r="JNA75" s="228"/>
      <c r="JNB75" s="187"/>
      <c r="JNC75" s="187"/>
      <c r="JND75" s="187"/>
      <c r="JNE75" s="228"/>
      <c r="JNF75" s="187"/>
      <c r="JNG75" s="187"/>
      <c r="JNH75" s="187"/>
      <c r="JNI75" s="228"/>
      <c r="JNJ75" s="187"/>
      <c r="JNK75" s="187"/>
      <c r="JNL75" s="187"/>
      <c r="JNM75" s="228"/>
      <c r="JNN75" s="187"/>
      <c r="JNO75" s="187"/>
      <c r="JNP75" s="187"/>
      <c r="JNQ75" s="228"/>
      <c r="JNR75" s="187"/>
      <c r="JNS75" s="187"/>
      <c r="JNT75" s="187"/>
      <c r="JNU75" s="228"/>
      <c r="JNV75" s="187"/>
      <c r="JNW75" s="187"/>
      <c r="JNX75" s="187"/>
      <c r="JNY75" s="228"/>
      <c r="JNZ75" s="187"/>
      <c r="JOA75" s="187"/>
      <c r="JOB75" s="187"/>
      <c r="JOC75" s="228"/>
      <c r="JOD75" s="187"/>
      <c r="JOE75" s="187"/>
      <c r="JOF75" s="187"/>
      <c r="JOG75" s="228"/>
      <c r="JOH75" s="187"/>
      <c r="JOI75" s="187"/>
      <c r="JOJ75" s="187"/>
      <c r="JOK75" s="228"/>
      <c r="JOL75" s="187"/>
      <c r="JOM75" s="187"/>
      <c r="JON75" s="187"/>
      <c r="JOO75" s="228"/>
      <c r="JOP75" s="187"/>
      <c r="JOQ75" s="187"/>
      <c r="JOR75" s="187"/>
      <c r="JOS75" s="228"/>
      <c r="JOT75" s="187"/>
      <c r="JOU75" s="187"/>
      <c r="JOV75" s="187"/>
      <c r="JOW75" s="228"/>
      <c r="JOX75" s="187"/>
      <c r="JOY75" s="187"/>
      <c r="JOZ75" s="187"/>
      <c r="JPA75" s="228"/>
      <c r="JPB75" s="187"/>
      <c r="JPC75" s="187"/>
      <c r="JPD75" s="187"/>
      <c r="JPE75" s="228"/>
      <c r="JPF75" s="187"/>
      <c r="JPG75" s="187"/>
      <c r="JPH75" s="187"/>
      <c r="JPI75" s="228"/>
      <c r="JPJ75" s="187"/>
      <c r="JPK75" s="187"/>
      <c r="JPL75" s="187"/>
      <c r="JPM75" s="228"/>
      <c r="JPN75" s="187"/>
      <c r="JPO75" s="187"/>
      <c r="JPP75" s="187"/>
      <c r="JPQ75" s="228"/>
      <c r="JPR75" s="187"/>
      <c r="JPS75" s="187"/>
      <c r="JPT75" s="187"/>
      <c r="JPU75" s="228"/>
      <c r="JPV75" s="187"/>
      <c r="JPW75" s="187"/>
      <c r="JPX75" s="187"/>
      <c r="JPY75" s="228"/>
      <c r="JPZ75" s="187"/>
      <c r="JQA75" s="187"/>
      <c r="JQB75" s="187"/>
      <c r="JQC75" s="228"/>
      <c r="JQD75" s="187"/>
      <c r="JQE75" s="187"/>
      <c r="JQF75" s="187"/>
      <c r="JQG75" s="228"/>
      <c r="JQH75" s="187"/>
      <c r="JQI75" s="187"/>
      <c r="JQJ75" s="187"/>
      <c r="JQK75" s="228"/>
      <c r="JQL75" s="187"/>
      <c r="JQM75" s="187"/>
      <c r="JQN75" s="187"/>
      <c r="JQO75" s="228"/>
      <c r="JQP75" s="187"/>
      <c r="JQQ75" s="187"/>
      <c r="JQR75" s="187"/>
      <c r="JQS75" s="228"/>
      <c r="JQT75" s="187"/>
      <c r="JQU75" s="187"/>
      <c r="JQV75" s="187"/>
      <c r="JQW75" s="228"/>
      <c r="JQX75" s="187"/>
      <c r="JQY75" s="187"/>
      <c r="JQZ75" s="187"/>
      <c r="JRA75" s="228"/>
      <c r="JRB75" s="187"/>
      <c r="JRC75" s="187"/>
      <c r="JRD75" s="187"/>
      <c r="JRE75" s="228"/>
      <c r="JRF75" s="187"/>
      <c r="JRG75" s="187"/>
      <c r="JRH75" s="187"/>
      <c r="JRI75" s="228"/>
      <c r="JRJ75" s="187"/>
      <c r="JRK75" s="187"/>
      <c r="JRL75" s="187"/>
      <c r="JRM75" s="228"/>
      <c r="JRN75" s="187"/>
      <c r="JRO75" s="187"/>
      <c r="JRP75" s="187"/>
      <c r="JRQ75" s="228"/>
      <c r="JRR75" s="187"/>
      <c r="JRS75" s="187"/>
      <c r="JRT75" s="187"/>
      <c r="JRU75" s="228"/>
      <c r="JRV75" s="187"/>
      <c r="JRW75" s="187"/>
      <c r="JRX75" s="187"/>
      <c r="JRY75" s="228"/>
      <c r="JRZ75" s="187"/>
      <c r="JSA75" s="187"/>
      <c r="JSB75" s="187"/>
      <c r="JSC75" s="228"/>
      <c r="JSD75" s="187"/>
      <c r="JSE75" s="187"/>
      <c r="JSF75" s="187"/>
      <c r="JSG75" s="228"/>
      <c r="JSH75" s="187"/>
      <c r="JSI75" s="187"/>
      <c r="JSJ75" s="187"/>
      <c r="JSK75" s="228"/>
      <c r="JSL75" s="187"/>
      <c r="JSM75" s="187"/>
      <c r="JSN75" s="187"/>
      <c r="JSO75" s="228"/>
      <c r="JSP75" s="187"/>
      <c r="JSQ75" s="187"/>
      <c r="JSR75" s="187"/>
      <c r="JSS75" s="228"/>
      <c r="JST75" s="187"/>
      <c r="JSU75" s="187"/>
      <c r="JSV75" s="187"/>
      <c r="JSW75" s="228"/>
      <c r="JSX75" s="187"/>
      <c r="JSY75" s="187"/>
      <c r="JSZ75" s="187"/>
      <c r="JTA75" s="228"/>
      <c r="JTB75" s="187"/>
      <c r="JTC75" s="187"/>
      <c r="JTD75" s="187"/>
      <c r="JTE75" s="228"/>
      <c r="JTF75" s="187"/>
      <c r="JTG75" s="187"/>
      <c r="JTH75" s="187"/>
      <c r="JTI75" s="228"/>
      <c r="JTJ75" s="187"/>
      <c r="JTK75" s="187"/>
      <c r="JTL75" s="187"/>
      <c r="JTM75" s="228"/>
      <c r="JTN75" s="187"/>
      <c r="JTO75" s="187"/>
      <c r="JTP75" s="187"/>
      <c r="JTQ75" s="228"/>
      <c r="JTR75" s="187"/>
      <c r="JTS75" s="187"/>
      <c r="JTT75" s="187"/>
      <c r="JTU75" s="228"/>
      <c r="JTV75" s="187"/>
      <c r="JTW75" s="187"/>
      <c r="JTX75" s="187"/>
      <c r="JTY75" s="228"/>
      <c r="JTZ75" s="187"/>
      <c r="JUA75" s="187"/>
      <c r="JUB75" s="187"/>
      <c r="JUC75" s="228"/>
      <c r="JUD75" s="187"/>
      <c r="JUE75" s="187"/>
      <c r="JUF75" s="187"/>
      <c r="JUG75" s="228"/>
      <c r="JUH75" s="187"/>
      <c r="JUI75" s="187"/>
      <c r="JUJ75" s="187"/>
      <c r="JUK75" s="228"/>
      <c r="JUL75" s="187"/>
      <c r="JUM75" s="187"/>
      <c r="JUN75" s="187"/>
      <c r="JUO75" s="228"/>
      <c r="JUP75" s="187"/>
      <c r="JUQ75" s="187"/>
      <c r="JUR75" s="187"/>
      <c r="JUS75" s="228"/>
      <c r="JUT75" s="187"/>
      <c r="JUU75" s="187"/>
      <c r="JUV75" s="187"/>
      <c r="JUW75" s="228"/>
      <c r="JUX75" s="187"/>
      <c r="JUY75" s="187"/>
      <c r="JUZ75" s="187"/>
      <c r="JVA75" s="228"/>
      <c r="JVB75" s="187"/>
      <c r="JVC75" s="187"/>
      <c r="JVD75" s="187"/>
      <c r="JVE75" s="228"/>
      <c r="JVF75" s="187"/>
      <c r="JVG75" s="187"/>
      <c r="JVH75" s="187"/>
      <c r="JVI75" s="228"/>
      <c r="JVJ75" s="187"/>
      <c r="JVK75" s="187"/>
      <c r="JVL75" s="187"/>
      <c r="JVM75" s="228"/>
      <c r="JVN75" s="187"/>
      <c r="JVO75" s="187"/>
      <c r="JVP75" s="187"/>
      <c r="JVQ75" s="228"/>
      <c r="JVR75" s="187"/>
      <c r="JVS75" s="187"/>
      <c r="JVT75" s="187"/>
      <c r="JVU75" s="228"/>
      <c r="JVV75" s="187"/>
      <c r="JVW75" s="187"/>
      <c r="JVX75" s="187"/>
      <c r="JVY75" s="228"/>
      <c r="JVZ75" s="187"/>
      <c r="JWA75" s="187"/>
      <c r="JWB75" s="187"/>
      <c r="JWC75" s="228"/>
      <c r="JWD75" s="187"/>
      <c r="JWE75" s="187"/>
      <c r="JWF75" s="187"/>
      <c r="JWG75" s="228"/>
      <c r="JWH75" s="187"/>
      <c r="JWI75" s="187"/>
      <c r="JWJ75" s="187"/>
      <c r="JWK75" s="228"/>
      <c r="JWL75" s="187"/>
      <c r="JWM75" s="187"/>
      <c r="JWN75" s="187"/>
      <c r="JWO75" s="228"/>
      <c r="JWP75" s="187"/>
      <c r="JWQ75" s="187"/>
      <c r="JWR75" s="187"/>
      <c r="JWS75" s="228"/>
      <c r="JWT75" s="187"/>
      <c r="JWU75" s="187"/>
      <c r="JWV75" s="187"/>
      <c r="JWW75" s="228"/>
      <c r="JWX75" s="187"/>
      <c r="JWY75" s="187"/>
      <c r="JWZ75" s="187"/>
      <c r="JXA75" s="228"/>
      <c r="JXB75" s="187"/>
      <c r="JXC75" s="187"/>
      <c r="JXD75" s="187"/>
      <c r="JXE75" s="228"/>
      <c r="JXF75" s="187"/>
      <c r="JXG75" s="187"/>
      <c r="JXH75" s="187"/>
      <c r="JXI75" s="228"/>
      <c r="JXJ75" s="187"/>
      <c r="JXK75" s="187"/>
      <c r="JXL75" s="187"/>
      <c r="JXM75" s="228"/>
      <c r="JXN75" s="187"/>
      <c r="JXO75" s="187"/>
      <c r="JXP75" s="187"/>
      <c r="JXQ75" s="228"/>
      <c r="JXR75" s="187"/>
      <c r="JXS75" s="187"/>
      <c r="JXT75" s="187"/>
      <c r="JXU75" s="228"/>
      <c r="JXV75" s="187"/>
      <c r="JXW75" s="187"/>
      <c r="JXX75" s="187"/>
      <c r="JXY75" s="228"/>
      <c r="JXZ75" s="187"/>
      <c r="JYA75" s="187"/>
      <c r="JYB75" s="187"/>
      <c r="JYC75" s="228"/>
      <c r="JYD75" s="187"/>
      <c r="JYE75" s="187"/>
      <c r="JYF75" s="187"/>
      <c r="JYG75" s="228"/>
      <c r="JYH75" s="187"/>
      <c r="JYI75" s="187"/>
      <c r="JYJ75" s="187"/>
      <c r="JYK75" s="228"/>
      <c r="JYL75" s="187"/>
      <c r="JYM75" s="187"/>
      <c r="JYN75" s="187"/>
      <c r="JYO75" s="228"/>
      <c r="JYP75" s="187"/>
      <c r="JYQ75" s="187"/>
      <c r="JYR75" s="187"/>
      <c r="JYS75" s="228"/>
      <c r="JYT75" s="187"/>
      <c r="JYU75" s="187"/>
      <c r="JYV75" s="187"/>
      <c r="JYW75" s="228"/>
      <c r="JYX75" s="187"/>
      <c r="JYY75" s="187"/>
      <c r="JYZ75" s="187"/>
      <c r="JZA75" s="228"/>
      <c r="JZB75" s="187"/>
      <c r="JZC75" s="187"/>
      <c r="JZD75" s="187"/>
      <c r="JZE75" s="228"/>
      <c r="JZF75" s="187"/>
      <c r="JZG75" s="187"/>
      <c r="JZH75" s="187"/>
      <c r="JZI75" s="228"/>
      <c r="JZJ75" s="187"/>
      <c r="JZK75" s="187"/>
      <c r="JZL75" s="187"/>
      <c r="JZM75" s="228"/>
      <c r="JZN75" s="187"/>
      <c r="JZO75" s="187"/>
      <c r="JZP75" s="187"/>
      <c r="JZQ75" s="228"/>
      <c r="JZR75" s="187"/>
      <c r="JZS75" s="187"/>
      <c r="JZT75" s="187"/>
      <c r="JZU75" s="228"/>
      <c r="JZV75" s="187"/>
      <c r="JZW75" s="187"/>
      <c r="JZX75" s="187"/>
      <c r="JZY75" s="228"/>
      <c r="JZZ75" s="187"/>
      <c r="KAA75" s="187"/>
      <c r="KAB75" s="187"/>
      <c r="KAC75" s="228"/>
      <c r="KAD75" s="187"/>
      <c r="KAE75" s="187"/>
      <c r="KAF75" s="187"/>
      <c r="KAG75" s="228"/>
      <c r="KAH75" s="187"/>
      <c r="KAI75" s="187"/>
      <c r="KAJ75" s="187"/>
      <c r="KAK75" s="228"/>
      <c r="KAL75" s="187"/>
      <c r="KAM75" s="187"/>
      <c r="KAN75" s="187"/>
      <c r="KAO75" s="228"/>
      <c r="KAP75" s="187"/>
      <c r="KAQ75" s="187"/>
      <c r="KAR75" s="187"/>
      <c r="KAS75" s="228"/>
      <c r="KAT75" s="187"/>
      <c r="KAU75" s="187"/>
      <c r="KAV75" s="187"/>
      <c r="KAW75" s="228"/>
      <c r="KAX75" s="187"/>
      <c r="KAY75" s="187"/>
      <c r="KAZ75" s="187"/>
      <c r="KBA75" s="228"/>
      <c r="KBB75" s="187"/>
      <c r="KBC75" s="187"/>
      <c r="KBD75" s="187"/>
      <c r="KBE75" s="228"/>
      <c r="KBF75" s="187"/>
      <c r="KBG75" s="187"/>
      <c r="KBH75" s="187"/>
      <c r="KBI75" s="228"/>
      <c r="KBJ75" s="187"/>
      <c r="KBK75" s="187"/>
      <c r="KBL75" s="187"/>
      <c r="KBM75" s="228"/>
      <c r="KBN75" s="187"/>
      <c r="KBO75" s="187"/>
      <c r="KBP75" s="187"/>
      <c r="KBQ75" s="228"/>
      <c r="KBR75" s="187"/>
      <c r="KBS75" s="187"/>
      <c r="KBT75" s="187"/>
      <c r="KBU75" s="228"/>
      <c r="KBV75" s="187"/>
      <c r="KBW75" s="187"/>
      <c r="KBX75" s="187"/>
      <c r="KBY75" s="228"/>
      <c r="KBZ75" s="187"/>
      <c r="KCA75" s="187"/>
      <c r="KCB75" s="187"/>
      <c r="KCC75" s="228"/>
      <c r="KCD75" s="187"/>
      <c r="KCE75" s="187"/>
      <c r="KCF75" s="187"/>
      <c r="KCG75" s="228"/>
      <c r="KCH75" s="187"/>
      <c r="KCI75" s="187"/>
      <c r="KCJ75" s="187"/>
      <c r="KCK75" s="228"/>
      <c r="KCL75" s="187"/>
      <c r="KCM75" s="187"/>
      <c r="KCN75" s="187"/>
      <c r="KCO75" s="228"/>
      <c r="KCP75" s="187"/>
      <c r="KCQ75" s="187"/>
      <c r="KCR75" s="187"/>
      <c r="KCS75" s="228"/>
      <c r="KCT75" s="187"/>
      <c r="KCU75" s="187"/>
      <c r="KCV75" s="187"/>
      <c r="KCW75" s="228"/>
      <c r="KCX75" s="187"/>
      <c r="KCY75" s="187"/>
      <c r="KCZ75" s="187"/>
      <c r="KDA75" s="228"/>
      <c r="KDB75" s="187"/>
      <c r="KDC75" s="187"/>
      <c r="KDD75" s="187"/>
      <c r="KDE75" s="228"/>
      <c r="KDF75" s="187"/>
      <c r="KDG75" s="187"/>
      <c r="KDH75" s="187"/>
      <c r="KDI75" s="228"/>
      <c r="KDJ75" s="187"/>
      <c r="KDK75" s="187"/>
      <c r="KDL75" s="187"/>
      <c r="KDM75" s="228"/>
      <c r="KDN75" s="187"/>
      <c r="KDO75" s="187"/>
      <c r="KDP75" s="187"/>
      <c r="KDQ75" s="228"/>
      <c r="KDR75" s="187"/>
      <c r="KDS75" s="187"/>
      <c r="KDT75" s="187"/>
      <c r="KDU75" s="228"/>
      <c r="KDV75" s="187"/>
      <c r="KDW75" s="187"/>
      <c r="KDX75" s="187"/>
      <c r="KDY75" s="228"/>
      <c r="KDZ75" s="187"/>
      <c r="KEA75" s="187"/>
      <c r="KEB75" s="187"/>
      <c r="KEC75" s="228"/>
      <c r="KED75" s="187"/>
      <c r="KEE75" s="187"/>
      <c r="KEF75" s="187"/>
      <c r="KEG75" s="228"/>
      <c r="KEH75" s="187"/>
      <c r="KEI75" s="187"/>
      <c r="KEJ75" s="187"/>
      <c r="KEK75" s="228"/>
      <c r="KEL75" s="187"/>
      <c r="KEM75" s="187"/>
      <c r="KEN75" s="187"/>
      <c r="KEO75" s="228"/>
      <c r="KEP75" s="187"/>
      <c r="KEQ75" s="187"/>
      <c r="KER75" s="187"/>
      <c r="KES75" s="228"/>
      <c r="KET75" s="187"/>
      <c r="KEU75" s="187"/>
      <c r="KEV75" s="187"/>
      <c r="KEW75" s="228"/>
      <c r="KEX75" s="187"/>
      <c r="KEY75" s="187"/>
      <c r="KEZ75" s="187"/>
      <c r="KFA75" s="228"/>
      <c r="KFB75" s="187"/>
      <c r="KFC75" s="187"/>
      <c r="KFD75" s="187"/>
      <c r="KFE75" s="228"/>
      <c r="KFF75" s="187"/>
      <c r="KFG75" s="187"/>
      <c r="KFH75" s="187"/>
      <c r="KFI75" s="228"/>
      <c r="KFJ75" s="187"/>
      <c r="KFK75" s="187"/>
      <c r="KFL75" s="187"/>
      <c r="KFM75" s="228"/>
      <c r="KFN75" s="187"/>
      <c r="KFO75" s="187"/>
      <c r="KFP75" s="187"/>
      <c r="KFQ75" s="228"/>
      <c r="KFR75" s="187"/>
      <c r="KFS75" s="187"/>
      <c r="KFT75" s="187"/>
      <c r="KFU75" s="228"/>
      <c r="KFV75" s="187"/>
      <c r="KFW75" s="187"/>
      <c r="KFX75" s="187"/>
      <c r="KFY75" s="228"/>
      <c r="KFZ75" s="187"/>
      <c r="KGA75" s="187"/>
      <c r="KGB75" s="187"/>
      <c r="KGC75" s="228"/>
      <c r="KGD75" s="187"/>
      <c r="KGE75" s="187"/>
      <c r="KGF75" s="187"/>
      <c r="KGG75" s="228"/>
      <c r="KGH75" s="187"/>
      <c r="KGI75" s="187"/>
      <c r="KGJ75" s="187"/>
      <c r="KGK75" s="228"/>
      <c r="KGL75" s="187"/>
      <c r="KGM75" s="187"/>
      <c r="KGN75" s="187"/>
      <c r="KGO75" s="228"/>
      <c r="KGP75" s="187"/>
      <c r="KGQ75" s="187"/>
      <c r="KGR75" s="187"/>
      <c r="KGS75" s="228"/>
      <c r="KGT75" s="187"/>
      <c r="KGU75" s="187"/>
      <c r="KGV75" s="187"/>
      <c r="KGW75" s="228"/>
      <c r="KGX75" s="187"/>
      <c r="KGY75" s="187"/>
      <c r="KGZ75" s="187"/>
      <c r="KHA75" s="228"/>
      <c r="KHB75" s="187"/>
      <c r="KHC75" s="187"/>
      <c r="KHD75" s="187"/>
      <c r="KHE75" s="228"/>
      <c r="KHF75" s="187"/>
      <c r="KHG75" s="187"/>
      <c r="KHH75" s="187"/>
      <c r="KHI75" s="228"/>
      <c r="KHJ75" s="187"/>
      <c r="KHK75" s="187"/>
      <c r="KHL75" s="187"/>
      <c r="KHM75" s="228"/>
      <c r="KHN75" s="187"/>
      <c r="KHO75" s="187"/>
      <c r="KHP75" s="187"/>
      <c r="KHQ75" s="228"/>
      <c r="KHR75" s="187"/>
      <c r="KHS75" s="187"/>
      <c r="KHT75" s="187"/>
      <c r="KHU75" s="228"/>
      <c r="KHV75" s="187"/>
      <c r="KHW75" s="187"/>
      <c r="KHX75" s="187"/>
      <c r="KHY75" s="228"/>
      <c r="KHZ75" s="187"/>
      <c r="KIA75" s="187"/>
      <c r="KIB75" s="187"/>
      <c r="KIC75" s="228"/>
      <c r="KID75" s="187"/>
      <c r="KIE75" s="187"/>
      <c r="KIF75" s="187"/>
      <c r="KIG75" s="228"/>
      <c r="KIH75" s="187"/>
      <c r="KII75" s="187"/>
      <c r="KIJ75" s="187"/>
      <c r="KIK75" s="228"/>
      <c r="KIL75" s="187"/>
      <c r="KIM75" s="187"/>
      <c r="KIN75" s="187"/>
      <c r="KIO75" s="228"/>
      <c r="KIP75" s="187"/>
      <c r="KIQ75" s="187"/>
      <c r="KIR75" s="187"/>
      <c r="KIS75" s="228"/>
      <c r="KIT75" s="187"/>
      <c r="KIU75" s="187"/>
      <c r="KIV75" s="187"/>
      <c r="KIW75" s="228"/>
      <c r="KIX75" s="187"/>
      <c r="KIY75" s="187"/>
      <c r="KIZ75" s="187"/>
      <c r="KJA75" s="228"/>
      <c r="KJB75" s="187"/>
      <c r="KJC75" s="187"/>
      <c r="KJD75" s="187"/>
      <c r="KJE75" s="228"/>
      <c r="KJF75" s="187"/>
      <c r="KJG75" s="187"/>
      <c r="KJH75" s="187"/>
      <c r="KJI75" s="228"/>
      <c r="KJJ75" s="187"/>
      <c r="KJK75" s="187"/>
      <c r="KJL75" s="187"/>
      <c r="KJM75" s="228"/>
      <c r="KJN75" s="187"/>
      <c r="KJO75" s="187"/>
      <c r="KJP75" s="187"/>
      <c r="KJQ75" s="228"/>
      <c r="KJR75" s="187"/>
      <c r="KJS75" s="187"/>
      <c r="KJT75" s="187"/>
      <c r="KJU75" s="228"/>
      <c r="KJV75" s="187"/>
      <c r="KJW75" s="187"/>
      <c r="KJX75" s="187"/>
      <c r="KJY75" s="228"/>
      <c r="KJZ75" s="187"/>
      <c r="KKA75" s="187"/>
      <c r="KKB75" s="187"/>
      <c r="KKC75" s="228"/>
      <c r="KKD75" s="187"/>
      <c r="KKE75" s="187"/>
      <c r="KKF75" s="187"/>
      <c r="KKG75" s="228"/>
      <c r="KKH75" s="187"/>
      <c r="KKI75" s="187"/>
      <c r="KKJ75" s="187"/>
      <c r="KKK75" s="228"/>
      <c r="KKL75" s="187"/>
      <c r="KKM75" s="187"/>
      <c r="KKN75" s="187"/>
      <c r="KKO75" s="228"/>
      <c r="KKP75" s="187"/>
      <c r="KKQ75" s="187"/>
      <c r="KKR75" s="187"/>
      <c r="KKS75" s="228"/>
      <c r="KKT75" s="187"/>
      <c r="KKU75" s="187"/>
      <c r="KKV75" s="187"/>
      <c r="KKW75" s="228"/>
      <c r="KKX75" s="187"/>
      <c r="KKY75" s="187"/>
      <c r="KKZ75" s="187"/>
      <c r="KLA75" s="228"/>
      <c r="KLB75" s="187"/>
      <c r="KLC75" s="187"/>
      <c r="KLD75" s="187"/>
      <c r="KLE75" s="228"/>
      <c r="KLF75" s="187"/>
      <c r="KLG75" s="187"/>
      <c r="KLH75" s="187"/>
      <c r="KLI75" s="228"/>
      <c r="KLJ75" s="187"/>
      <c r="KLK75" s="187"/>
      <c r="KLL75" s="187"/>
      <c r="KLM75" s="228"/>
      <c r="KLN75" s="187"/>
      <c r="KLO75" s="187"/>
      <c r="KLP75" s="187"/>
      <c r="KLQ75" s="228"/>
      <c r="KLR75" s="187"/>
      <c r="KLS75" s="187"/>
      <c r="KLT75" s="187"/>
      <c r="KLU75" s="228"/>
      <c r="KLV75" s="187"/>
      <c r="KLW75" s="187"/>
      <c r="KLX75" s="187"/>
      <c r="KLY75" s="228"/>
      <c r="KLZ75" s="187"/>
      <c r="KMA75" s="187"/>
      <c r="KMB75" s="187"/>
      <c r="KMC75" s="228"/>
      <c r="KMD75" s="187"/>
      <c r="KME75" s="187"/>
      <c r="KMF75" s="187"/>
      <c r="KMG75" s="228"/>
      <c r="KMH75" s="187"/>
      <c r="KMI75" s="187"/>
      <c r="KMJ75" s="187"/>
      <c r="KMK75" s="228"/>
      <c r="KML75" s="187"/>
      <c r="KMM75" s="187"/>
      <c r="KMN75" s="187"/>
      <c r="KMO75" s="228"/>
      <c r="KMP75" s="187"/>
      <c r="KMQ75" s="187"/>
      <c r="KMR75" s="187"/>
      <c r="KMS75" s="228"/>
      <c r="KMT75" s="187"/>
      <c r="KMU75" s="187"/>
      <c r="KMV75" s="187"/>
      <c r="KMW75" s="228"/>
      <c r="KMX75" s="187"/>
      <c r="KMY75" s="187"/>
      <c r="KMZ75" s="187"/>
      <c r="KNA75" s="228"/>
      <c r="KNB75" s="187"/>
      <c r="KNC75" s="187"/>
      <c r="KND75" s="187"/>
      <c r="KNE75" s="228"/>
      <c r="KNF75" s="187"/>
      <c r="KNG75" s="187"/>
      <c r="KNH75" s="187"/>
      <c r="KNI75" s="228"/>
      <c r="KNJ75" s="187"/>
      <c r="KNK75" s="187"/>
      <c r="KNL75" s="187"/>
      <c r="KNM75" s="228"/>
      <c r="KNN75" s="187"/>
      <c r="KNO75" s="187"/>
      <c r="KNP75" s="187"/>
      <c r="KNQ75" s="228"/>
      <c r="KNR75" s="187"/>
      <c r="KNS75" s="187"/>
      <c r="KNT75" s="187"/>
      <c r="KNU75" s="228"/>
      <c r="KNV75" s="187"/>
      <c r="KNW75" s="187"/>
      <c r="KNX75" s="187"/>
      <c r="KNY75" s="228"/>
      <c r="KNZ75" s="187"/>
      <c r="KOA75" s="187"/>
      <c r="KOB75" s="187"/>
      <c r="KOC75" s="228"/>
      <c r="KOD75" s="187"/>
      <c r="KOE75" s="187"/>
      <c r="KOF75" s="187"/>
      <c r="KOG75" s="228"/>
      <c r="KOH75" s="187"/>
      <c r="KOI75" s="187"/>
      <c r="KOJ75" s="187"/>
      <c r="KOK75" s="228"/>
      <c r="KOL75" s="187"/>
      <c r="KOM75" s="187"/>
      <c r="KON75" s="187"/>
      <c r="KOO75" s="228"/>
      <c r="KOP75" s="187"/>
      <c r="KOQ75" s="187"/>
      <c r="KOR75" s="187"/>
      <c r="KOS75" s="228"/>
      <c r="KOT75" s="187"/>
      <c r="KOU75" s="187"/>
      <c r="KOV75" s="187"/>
      <c r="KOW75" s="228"/>
      <c r="KOX75" s="187"/>
      <c r="KOY75" s="187"/>
      <c r="KOZ75" s="187"/>
      <c r="KPA75" s="228"/>
      <c r="KPB75" s="187"/>
      <c r="KPC75" s="187"/>
      <c r="KPD75" s="187"/>
      <c r="KPE75" s="228"/>
      <c r="KPF75" s="187"/>
      <c r="KPG75" s="187"/>
      <c r="KPH75" s="187"/>
      <c r="KPI75" s="228"/>
      <c r="KPJ75" s="187"/>
      <c r="KPK75" s="187"/>
      <c r="KPL75" s="187"/>
      <c r="KPM75" s="228"/>
      <c r="KPN75" s="187"/>
      <c r="KPO75" s="187"/>
      <c r="KPP75" s="187"/>
      <c r="KPQ75" s="228"/>
      <c r="KPR75" s="187"/>
      <c r="KPS75" s="187"/>
      <c r="KPT75" s="187"/>
      <c r="KPU75" s="228"/>
      <c r="KPV75" s="187"/>
      <c r="KPW75" s="187"/>
      <c r="KPX75" s="187"/>
      <c r="KPY75" s="228"/>
      <c r="KPZ75" s="187"/>
      <c r="KQA75" s="187"/>
      <c r="KQB75" s="187"/>
      <c r="KQC75" s="228"/>
      <c r="KQD75" s="187"/>
      <c r="KQE75" s="187"/>
      <c r="KQF75" s="187"/>
      <c r="KQG75" s="228"/>
      <c r="KQH75" s="187"/>
      <c r="KQI75" s="187"/>
      <c r="KQJ75" s="187"/>
      <c r="KQK75" s="228"/>
      <c r="KQL75" s="187"/>
      <c r="KQM75" s="187"/>
      <c r="KQN75" s="187"/>
      <c r="KQO75" s="228"/>
      <c r="KQP75" s="187"/>
      <c r="KQQ75" s="187"/>
      <c r="KQR75" s="187"/>
      <c r="KQS75" s="228"/>
      <c r="KQT75" s="187"/>
      <c r="KQU75" s="187"/>
      <c r="KQV75" s="187"/>
      <c r="KQW75" s="228"/>
      <c r="KQX75" s="187"/>
      <c r="KQY75" s="187"/>
      <c r="KQZ75" s="187"/>
      <c r="KRA75" s="228"/>
      <c r="KRB75" s="187"/>
      <c r="KRC75" s="187"/>
      <c r="KRD75" s="187"/>
      <c r="KRE75" s="228"/>
      <c r="KRF75" s="187"/>
      <c r="KRG75" s="187"/>
      <c r="KRH75" s="187"/>
      <c r="KRI75" s="228"/>
      <c r="KRJ75" s="187"/>
      <c r="KRK75" s="187"/>
      <c r="KRL75" s="187"/>
      <c r="KRM75" s="228"/>
      <c r="KRN75" s="187"/>
      <c r="KRO75" s="187"/>
      <c r="KRP75" s="187"/>
      <c r="KRQ75" s="228"/>
      <c r="KRR75" s="187"/>
      <c r="KRS75" s="187"/>
      <c r="KRT75" s="187"/>
      <c r="KRU75" s="228"/>
      <c r="KRV75" s="187"/>
      <c r="KRW75" s="187"/>
      <c r="KRX75" s="187"/>
      <c r="KRY75" s="228"/>
      <c r="KRZ75" s="187"/>
      <c r="KSA75" s="187"/>
      <c r="KSB75" s="187"/>
      <c r="KSC75" s="228"/>
      <c r="KSD75" s="187"/>
      <c r="KSE75" s="187"/>
      <c r="KSF75" s="187"/>
      <c r="KSG75" s="228"/>
      <c r="KSH75" s="187"/>
      <c r="KSI75" s="187"/>
      <c r="KSJ75" s="187"/>
      <c r="KSK75" s="228"/>
      <c r="KSL75" s="187"/>
      <c r="KSM75" s="187"/>
      <c r="KSN75" s="187"/>
      <c r="KSO75" s="228"/>
      <c r="KSP75" s="187"/>
      <c r="KSQ75" s="187"/>
      <c r="KSR75" s="187"/>
      <c r="KSS75" s="228"/>
      <c r="KST75" s="187"/>
      <c r="KSU75" s="187"/>
      <c r="KSV75" s="187"/>
      <c r="KSW75" s="228"/>
      <c r="KSX75" s="187"/>
      <c r="KSY75" s="187"/>
      <c r="KSZ75" s="187"/>
      <c r="KTA75" s="228"/>
      <c r="KTB75" s="187"/>
      <c r="KTC75" s="187"/>
      <c r="KTD75" s="187"/>
      <c r="KTE75" s="228"/>
      <c r="KTF75" s="187"/>
      <c r="KTG75" s="187"/>
      <c r="KTH75" s="187"/>
      <c r="KTI75" s="228"/>
      <c r="KTJ75" s="187"/>
      <c r="KTK75" s="187"/>
      <c r="KTL75" s="187"/>
      <c r="KTM75" s="228"/>
      <c r="KTN75" s="187"/>
      <c r="KTO75" s="187"/>
      <c r="KTP75" s="187"/>
      <c r="KTQ75" s="228"/>
      <c r="KTR75" s="187"/>
      <c r="KTS75" s="187"/>
      <c r="KTT75" s="187"/>
      <c r="KTU75" s="228"/>
      <c r="KTV75" s="187"/>
      <c r="KTW75" s="187"/>
      <c r="KTX75" s="187"/>
      <c r="KTY75" s="228"/>
      <c r="KTZ75" s="187"/>
      <c r="KUA75" s="187"/>
      <c r="KUB75" s="187"/>
      <c r="KUC75" s="228"/>
      <c r="KUD75" s="187"/>
      <c r="KUE75" s="187"/>
      <c r="KUF75" s="187"/>
      <c r="KUG75" s="228"/>
      <c r="KUH75" s="187"/>
      <c r="KUI75" s="187"/>
      <c r="KUJ75" s="187"/>
      <c r="KUK75" s="228"/>
      <c r="KUL75" s="187"/>
      <c r="KUM75" s="187"/>
      <c r="KUN75" s="187"/>
      <c r="KUO75" s="228"/>
      <c r="KUP75" s="187"/>
      <c r="KUQ75" s="187"/>
      <c r="KUR75" s="187"/>
      <c r="KUS75" s="228"/>
      <c r="KUT75" s="187"/>
      <c r="KUU75" s="187"/>
      <c r="KUV75" s="187"/>
      <c r="KUW75" s="228"/>
      <c r="KUX75" s="187"/>
      <c r="KUY75" s="187"/>
      <c r="KUZ75" s="187"/>
      <c r="KVA75" s="228"/>
      <c r="KVB75" s="187"/>
      <c r="KVC75" s="187"/>
      <c r="KVD75" s="187"/>
      <c r="KVE75" s="228"/>
      <c r="KVF75" s="187"/>
      <c r="KVG75" s="187"/>
      <c r="KVH75" s="187"/>
      <c r="KVI75" s="228"/>
      <c r="KVJ75" s="187"/>
      <c r="KVK75" s="187"/>
      <c r="KVL75" s="187"/>
      <c r="KVM75" s="228"/>
      <c r="KVN75" s="187"/>
      <c r="KVO75" s="187"/>
      <c r="KVP75" s="187"/>
      <c r="KVQ75" s="228"/>
      <c r="KVR75" s="187"/>
      <c r="KVS75" s="187"/>
      <c r="KVT75" s="187"/>
      <c r="KVU75" s="228"/>
      <c r="KVV75" s="187"/>
      <c r="KVW75" s="187"/>
      <c r="KVX75" s="187"/>
      <c r="KVY75" s="228"/>
      <c r="KVZ75" s="187"/>
      <c r="KWA75" s="187"/>
      <c r="KWB75" s="187"/>
      <c r="KWC75" s="228"/>
      <c r="KWD75" s="187"/>
      <c r="KWE75" s="187"/>
      <c r="KWF75" s="187"/>
      <c r="KWG75" s="228"/>
      <c r="KWH75" s="187"/>
      <c r="KWI75" s="187"/>
      <c r="KWJ75" s="187"/>
      <c r="KWK75" s="228"/>
      <c r="KWL75" s="187"/>
      <c r="KWM75" s="187"/>
      <c r="KWN75" s="187"/>
      <c r="KWO75" s="228"/>
      <c r="KWP75" s="187"/>
      <c r="KWQ75" s="187"/>
      <c r="KWR75" s="187"/>
      <c r="KWS75" s="228"/>
      <c r="KWT75" s="187"/>
      <c r="KWU75" s="187"/>
      <c r="KWV75" s="187"/>
      <c r="KWW75" s="228"/>
      <c r="KWX75" s="187"/>
      <c r="KWY75" s="187"/>
      <c r="KWZ75" s="187"/>
      <c r="KXA75" s="228"/>
      <c r="KXB75" s="187"/>
      <c r="KXC75" s="187"/>
      <c r="KXD75" s="187"/>
      <c r="KXE75" s="228"/>
      <c r="KXF75" s="187"/>
      <c r="KXG75" s="187"/>
      <c r="KXH75" s="187"/>
      <c r="KXI75" s="228"/>
      <c r="KXJ75" s="187"/>
      <c r="KXK75" s="187"/>
      <c r="KXL75" s="187"/>
      <c r="KXM75" s="228"/>
      <c r="KXN75" s="187"/>
      <c r="KXO75" s="187"/>
      <c r="KXP75" s="187"/>
      <c r="KXQ75" s="228"/>
      <c r="KXR75" s="187"/>
      <c r="KXS75" s="187"/>
      <c r="KXT75" s="187"/>
      <c r="KXU75" s="228"/>
      <c r="KXV75" s="187"/>
      <c r="KXW75" s="187"/>
      <c r="KXX75" s="187"/>
      <c r="KXY75" s="228"/>
      <c r="KXZ75" s="187"/>
      <c r="KYA75" s="187"/>
      <c r="KYB75" s="187"/>
      <c r="KYC75" s="228"/>
      <c r="KYD75" s="187"/>
      <c r="KYE75" s="187"/>
      <c r="KYF75" s="187"/>
      <c r="KYG75" s="228"/>
      <c r="KYH75" s="187"/>
      <c r="KYI75" s="187"/>
      <c r="KYJ75" s="187"/>
      <c r="KYK75" s="228"/>
      <c r="KYL75" s="187"/>
      <c r="KYM75" s="187"/>
      <c r="KYN75" s="187"/>
      <c r="KYO75" s="228"/>
      <c r="KYP75" s="187"/>
      <c r="KYQ75" s="187"/>
      <c r="KYR75" s="187"/>
      <c r="KYS75" s="228"/>
      <c r="KYT75" s="187"/>
      <c r="KYU75" s="187"/>
      <c r="KYV75" s="187"/>
      <c r="KYW75" s="228"/>
      <c r="KYX75" s="187"/>
      <c r="KYY75" s="187"/>
      <c r="KYZ75" s="187"/>
      <c r="KZA75" s="228"/>
      <c r="KZB75" s="187"/>
      <c r="KZC75" s="187"/>
      <c r="KZD75" s="187"/>
      <c r="KZE75" s="228"/>
      <c r="KZF75" s="187"/>
      <c r="KZG75" s="187"/>
      <c r="KZH75" s="187"/>
      <c r="KZI75" s="228"/>
      <c r="KZJ75" s="187"/>
      <c r="KZK75" s="187"/>
      <c r="KZL75" s="187"/>
      <c r="KZM75" s="228"/>
      <c r="KZN75" s="187"/>
      <c r="KZO75" s="187"/>
      <c r="KZP75" s="187"/>
      <c r="KZQ75" s="228"/>
      <c r="KZR75" s="187"/>
      <c r="KZS75" s="187"/>
      <c r="KZT75" s="187"/>
      <c r="KZU75" s="228"/>
      <c r="KZV75" s="187"/>
      <c r="KZW75" s="187"/>
      <c r="KZX75" s="187"/>
      <c r="KZY75" s="228"/>
      <c r="KZZ75" s="187"/>
      <c r="LAA75" s="187"/>
      <c r="LAB75" s="187"/>
      <c r="LAC75" s="228"/>
      <c r="LAD75" s="187"/>
      <c r="LAE75" s="187"/>
      <c r="LAF75" s="187"/>
      <c r="LAG75" s="228"/>
      <c r="LAH75" s="187"/>
      <c r="LAI75" s="187"/>
      <c r="LAJ75" s="187"/>
      <c r="LAK75" s="228"/>
      <c r="LAL75" s="187"/>
      <c r="LAM75" s="187"/>
      <c r="LAN75" s="187"/>
      <c r="LAO75" s="228"/>
      <c r="LAP75" s="187"/>
      <c r="LAQ75" s="187"/>
      <c r="LAR75" s="187"/>
      <c r="LAS75" s="228"/>
      <c r="LAT75" s="187"/>
      <c r="LAU75" s="187"/>
      <c r="LAV75" s="187"/>
      <c r="LAW75" s="228"/>
      <c r="LAX75" s="187"/>
      <c r="LAY75" s="187"/>
      <c r="LAZ75" s="187"/>
      <c r="LBA75" s="228"/>
      <c r="LBB75" s="187"/>
      <c r="LBC75" s="187"/>
      <c r="LBD75" s="187"/>
      <c r="LBE75" s="228"/>
      <c r="LBF75" s="187"/>
      <c r="LBG75" s="187"/>
      <c r="LBH75" s="187"/>
      <c r="LBI75" s="228"/>
      <c r="LBJ75" s="187"/>
      <c r="LBK75" s="187"/>
      <c r="LBL75" s="187"/>
      <c r="LBM75" s="228"/>
      <c r="LBN75" s="187"/>
      <c r="LBO75" s="187"/>
      <c r="LBP75" s="187"/>
      <c r="LBQ75" s="228"/>
      <c r="LBR75" s="187"/>
      <c r="LBS75" s="187"/>
      <c r="LBT75" s="187"/>
      <c r="LBU75" s="228"/>
      <c r="LBV75" s="187"/>
      <c r="LBW75" s="187"/>
      <c r="LBX75" s="187"/>
      <c r="LBY75" s="228"/>
      <c r="LBZ75" s="187"/>
      <c r="LCA75" s="187"/>
      <c r="LCB75" s="187"/>
      <c r="LCC75" s="228"/>
      <c r="LCD75" s="187"/>
      <c r="LCE75" s="187"/>
      <c r="LCF75" s="187"/>
      <c r="LCG75" s="228"/>
      <c r="LCH75" s="187"/>
      <c r="LCI75" s="187"/>
      <c r="LCJ75" s="187"/>
      <c r="LCK75" s="228"/>
      <c r="LCL75" s="187"/>
      <c r="LCM75" s="187"/>
      <c r="LCN75" s="187"/>
      <c r="LCO75" s="228"/>
      <c r="LCP75" s="187"/>
      <c r="LCQ75" s="187"/>
      <c r="LCR75" s="187"/>
      <c r="LCS75" s="228"/>
      <c r="LCT75" s="187"/>
      <c r="LCU75" s="187"/>
      <c r="LCV75" s="187"/>
      <c r="LCW75" s="228"/>
      <c r="LCX75" s="187"/>
      <c r="LCY75" s="187"/>
      <c r="LCZ75" s="187"/>
      <c r="LDA75" s="228"/>
      <c r="LDB75" s="187"/>
      <c r="LDC75" s="187"/>
      <c r="LDD75" s="187"/>
      <c r="LDE75" s="228"/>
      <c r="LDF75" s="187"/>
      <c r="LDG75" s="187"/>
      <c r="LDH75" s="187"/>
      <c r="LDI75" s="228"/>
      <c r="LDJ75" s="187"/>
      <c r="LDK75" s="187"/>
      <c r="LDL75" s="187"/>
      <c r="LDM75" s="228"/>
      <c r="LDN75" s="187"/>
      <c r="LDO75" s="187"/>
      <c r="LDP75" s="187"/>
      <c r="LDQ75" s="228"/>
      <c r="LDR75" s="187"/>
      <c r="LDS75" s="187"/>
      <c r="LDT75" s="187"/>
      <c r="LDU75" s="228"/>
      <c r="LDV75" s="187"/>
      <c r="LDW75" s="187"/>
      <c r="LDX75" s="187"/>
      <c r="LDY75" s="228"/>
      <c r="LDZ75" s="187"/>
      <c r="LEA75" s="187"/>
      <c r="LEB75" s="187"/>
      <c r="LEC75" s="228"/>
      <c r="LED75" s="187"/>
      <c r="LEE75" s="187"/>
      <c r="LEF75" s="187"/>
      <c r="LEG75" s="228"/>
      <c r="LEH75" s="187"/>
      <c r="LEI75" s="187"/>
      <c r="LEJ75" s="187"/>
      <c r="LEK75" s="228"/>
      <c r="LEL75" s="187"/>
      <c r="LEM75" s="187"/>
      <c r="LEN75" s="187"/>
      <c r="LEO75" s="228"/>
      <c r="LEP75" s="187"/>
      <c r="LEQ75" s="187"/>
      <c r="LER75" s="187"/>
      <c r="LES75" s="228"/>
      <c r="LET75" s="187"/>
      <c r="LEU75" s="187"/>
      <c r="LEV75" s="187"/>
      <c r="LEW75" s="228"/>
      <c r="LEX75" s="187"/>
      <c r="LEY75" s="187"/>
      <c r="LEZ75" s="187"/>
      <c r="LFA75" s="228"/>
      <c r="LFB75" s="187"/>
      <c r="LFC75" s="187"/>
      <c r="LFD75" s="187"/>
      <c r="LFE75" s="228"/>
      <c r="LFF75" s="187"/>
      <c r="LFG75" s="187"/>
      <c r="LFH75" s="187"/>
      <c r="LFI75" s="228"/>
      <c r="LFJ75" s="187"/>
      <c r="LFK75" s="187"/>
      <c r="LFL75" s="187"/>
      <c r="LFM75" s="228"/>
      <c r="LFN75" s="187"/>
      <c r="LFO75" s="187"/>
      <c r="LFP75" s="187"/>
      <c r="LFQ75" s="228"/>
      <c r="LFR75" s="187"/>
      <c r="LFS75" s="187"/>
      <c r="LFT75" s="187"/>
      <c r="LFU75" s="228"/>
      <c r="LFV75" s="187"/>
      <c r="LFW75" s="187"/>
      <c r="LFX75" s="187"/>
      <c r="LFY75" s="228"/>
      <c r="LFZ75" s="187"/>
      <c r="LGA75" s="187"/>
      <c r="LGB75" s="187"/>
      <c r="LGC75" s="228"/>
      <c r="LGD75" s="187"/>
      <c r="LGE75" s="187"/>
      <c r="LGF75" s="187"/>
      <c r="LGG75" s="228"/>
      <c r="LGH75" s="187"/>
      <c r="LGI75" s="187"/>
      <c r="LGJ75" s="187"/>
      <c r="LGK75" s="228"/>
      <c r="LGL75" s="187"/>
      <c r="LGM75" s="187"/>
      <c r="LGN75" s="187"/>
      <c r="LGO75" s="228"/>
      <c r="LGP75" s="187"/>
      <c r="LGQ75" s="187"/>
      <c r="LGR75" s="187"/>
      <c r="LGS75" s="228"/>
      <c r="LGT75" s="187"/>
      <c r="LGU75" s="187"/>
      <c r="LGV75" s="187"/>
      <c r="LGW75" s="228"/>
      <c r="LGX75" s="187"/>
      <c r="LGY75" s="187"/>
      <c r="LGZ75" s="187"/>
      <c r="LHA75" s="228"/>
      <c r="LHB75" s="187"/>
      <c r="LHC75" s="187"/>
      <c r="LHD75" s="187"/>
      <c r="LHE75" s="228"/>
      <c r="LHF75" s="187"/>
      <c r="LHG75" s="187"/>
      <c r="LHH75" s="187"/>
      <c r="LHI75" s="228"/>
      <c r="LHJ75" s="187"/>
      <c r="LHK75" s="187"/>
      <c r="LHL75" s="187"/>
      <c r="LHM75" s="228"/>
      <c r="LHN75" s="187"/>
      <c r="LHO75" s="187"/>
      <c r="LHP75" s="187"/>
      <c r="LHQ75" s="228"/>
      <c r="LHR75" s="187"/>
      <c r="LHS75" s="187"/>
      <c r="LHT75" s="187"/>
      <c r="LHU75" s="228"/>
      <c r="LHV75" s="187"/>
      <c r="LHW75" s="187"/>
      <c r="LHX75" s="187"/>
      <c r="LHY75" s="228"/>
      <c r="LHZ75" s="187"/>
      <c r="LIA75" s="187"/>
      <c r="LIB75" s="187"/>
      <c r="LIC75" s="228"/>
      <c r="LID75" s="187"/>
      <c r="LIE75" s="187"/>
      <c r="LIF75" s="187"/>
      <c r="LIG75" s="228"/>
      <c r="LIH75" s="187"/>
      <c r="LII75" s="187"/>
      <c r="LIJ75" s="187"/>
      <c r="LIK75" s="228"/>
      <c r="LIL75" s="187"/>
      <c r="LIM75" s="187"/>
      <c r="LIN75" s="187"/>
      <c r="LIO75" s="228"/>
      <c r="LIP75" s="187"/>
      <c r="LIQ75" s="187"/>
      <c r="LIR75" s="187"/>
      <c r="LIS75" s="228"/>
      <c r="LIT75" s="187"/>
      <c r="LIU75" s="187"/>
      <c r="LIV75" s="187"/>
      <c r="LIW75" s="228"/>
      <c r="LIX75" s="187"/>
      <c r="LIY75" s="187"/>
      <c r="LIZ75" s="187"/>
      <c r="LJA75" s="228"/>
      <c r="LJB75" s="187"/>
      <c r="LJC75" s="187"/>
      <c r="LJD75" s="187"/>
      <c r="LJE75" s="228"/>
      <c r="LJF75" s="187"/>
      <c r="LJG75" s="187"/>
      <c r="LJH75" s="187"/>
      <c r="LJI75" s="228"/>
      <c r="LJJ75" s="187"/>
      <c r="LJK75" s="187"/>
      <c r="LJL75" s="187"/>
      <c r="LJM75" s="228"/>
      <c r="LJN75" s="187"/>
      <c r="LJO75" s="187"/>
      <c r="LJP75" s="187"/>
      <c r="LJQ75" s="228"/>
      <c r="LJR75" s="187"/>
      <c r="LJS75" s="187"/>
      <c r="LJT75" s="187"/>
      <c r="LJU75" s="228"/>
      <c r="LJV75" s="187"/>
      <c r="LJW75" s="187"/>
      <c r="LJX75" s="187"/>
      <c r="LJY75" s="228"/>
      <c r="LJZ75" s="187"/>
      <c r="LKA75" s="187"/>
      <c r="LKB75" s="187"/>
      <c r="LKC75" s="228"/>
      <c r="LKD75" s="187"/>
      <c r="LKE75" s="187"/>
      <c r="LKF75" s="187"/>
      <c r="LKG75" s="228"/>
      <c r="LKH75" s="187"/>
      <c r="LKI75" s="187"/>
      <c r="LKJ75" s="187"/>
      <c r="LKK75" s="228"/>
      <c r="LKL75" s="187"/>
      <c r="LKM75" s="187"/>
      <c r="LKN75" s="187"/>
      <c r="LKO75" s="228"/>
      <c r="LKP75" s="187"/>
      <c r="LKQ75" s="187"/>
      <c r="LKR75" s="187"/>
      <c r="LKS75" s="228"/>
      <c r="LKT75" s="187"/>
      <c r="LKU75" s="187"/>
      <c r="LKV75" s="187"/>
      <c r="LKW75" s="228"/>
      <c r="LKX75" s="187"/>
      <c r="LKY75" s="187"/>
      <c r="LKZ75" s="187"/>
      <c r="LLA75" s="228"/>
      <c r="LLB75" s="187"/>
      <c r="LLC75" s="187"/>
      <c r="LLD75" s="187"/>
      <c r="LLE75" s="228"/>
      <c r="LLF75" s="187"/>
      <c r="LLG75" s="187"/>
      <c r="LLH75" s="187"/>
      <c r="LLI75" s="228"/>
      <c r="LLJ75" s="187"/>
      <c r="LLK75" s="187"/>
      <c r="LLL75" s="187"/>
      <c r="LLM75" s="228"/>
      <c r="LLN75" s="187"/>
      <c r="LLO75" s="187"/>
      <c r="LLP75" s="187"/>
      <c r="LLQ75" s="228"/>
      <c r="LLR75" s="187"/>
      <c r="LLS75" s="187"/>
      <c r="LLT75" s="187"/>
      <c r="LLU75" s="228"/>
      <c r="LLV75" s="187"/>
      <c r="LLW75" s="187"/>
      <c r="LLX75" s="187"/>
      <c r="LLY75" s="228"/>
      <c r="LLZ75" s="187"/>
      <c r="LMA75" s="187"/>
      <c r="LMB75" s="187"/>
      <c r="LMC75" s="228"/>
      <c r="LMD75" s="187"/>
      <c r="LME75" s="187"/>
      <c r="LMF75" s="187"/>
      <c r="LMG75" s="228"/>
      <c r="LMH75" s="187"/>
      <c r="LMI75" s="187"/>
      <c r="LMJ75" s="187"/>
      <c r="LMK75" s="228"/>
      <c r="LML75" s="187"/>
      <c r="LMM75" s="187"/>
      <c r="LMN75" s="187"/>
      <c r="LMO75" s="228"/>
      <c r="LMP75" s="187"/>
      <c r="LMQ75" s="187"/>
      <c r="LMR75" s="187"/>
      <c r="LMS75" s="228"/>
      <c r="LMT75" s="187"/>
      <c r="LMU75" s="187"/>
      <c r="LMV75" s="187"/>
      <c r="LMW75" s="228"/>
      <c r="LMX75" s="187"/>
      <c r="LMY75" s="187"/>
      <c r="LMZ75" s="187"/>
      <c r="LNA75" s="228"/>
      <c r="LNB75" s="187"/>
      <c r="LNC75" s="187"/>
      <c r="LND75" s="187"/>
      <c r="LNE75" s="228"/>
      <c r="LNF75" s="187"/>
      <c r="LNG75" s="187"/>
      <c r="LNH75" s="187"/>
      <c r="LNI75" s="228"/>
      <c r="LNJ75" s="187"/>
      <c r="LNK75" s="187"/>
      <c r="LNL75" s="187"/>
      <c r="LNM75" s="228"/>
      <c r="LNN75" s="187"/>
      <c r="LNO75" s="187"/>
      <c r="LNP75" s="187"/>
      <c r="LNQ75" s="228"/>
      <c r="LNR75" s="187"/>
      <c r="LNS75" s="187"/>
      <c r="LNT75" s="187"/>
      <c r="LNU75" s="228"/>
      <c r="LNV75" s="187"/>
      <c r="LNW75" s="187"/>
      <c r="LNX75" s="187"/>
      <c r="LNY75" s="228"/>
      <c r="LNZ75" s="187"/>
      <c r="LOA75" s="187"/>
      <c r="LOB75" s="187"/>
      <c r="LOC75" s="228"/>
      <c r="LOD75" s="187"/>
      <c r="LOE75" s="187"/>
      <c r="LOF75" s="187"/>
      <c r="LOG75" s="228"/>
      <c r="LOH75" s="187"/>
      <c r="LOI75" s="187"/>
      <c r="LOJ75" s="187"/>
      <c r="LOK75" s="228"/>
      <c r="LOL75" s="187"/>
      <c r="LOM75" s="187"/>
      <c r="LON75" s="187"/>
      <c r="LOO75" s="228"/>
      <c r="LOP75" s="187"/>
      <c r="LOQ75" s="187"/>
      <c r="LOR75" s="187"/>
      <c r="LOS75" s="228"/>
      <c r="LOT75" s="187"/>
      <c r="LOU75" s="187"/>
      <c r="LOV75" s="187"/>
      <c r="LOW75" s="228"/>
      <c r="LOX75" s="187"/>
      <c r="LOY75" s="187"/>
      <c r="LOZ75" s="187"/>
      <c r="LPA75" s="228"/>
      <c r="LPB75" s="187"/>
      <c r="LPC75" s="187"/>
      <c r="LPD75" s="187"/>
      <c r="LPE75" s="228"/>
      <c r="LPF75" s="187"/>
      <c r="LPG75" s="187"/>
      <c r="LPH75" s="187"/>
      <c r="LPI75" s="228"/>
      <c r="LPJ75" s="187"/>
      <c r="LPK75" s="187"/>
      <c r="LPL75" s="187"/>
      <c r="LPM75" s="228"/>
      <c r="LPN75" s="187"/>
      <c r="LPO75" s="187"/>
      <c r="LPP75" s="187"/>
      <c r="LPQ75" s="228"/>
      <c r="LPR75" s="187"/>
      <c r="LPS75" s="187"/>
      <c r="LPT75" s="187"/>
      <c r="LPU75" s="228"/>
      <c r="LPV75" s="187"/>
      <c r="LPW75" s="187"/>
      <c r="LPX75" s="187"/>
      <c r="LPY75" s="228"/>
      <c r="LPZ75" s="187"/>
      <c r="LQA75" s="187"/>
      <c r="LQB75" s="187"/>
      <c r="LQC75" s="228"/>
      <c r="LQD75" s="187"/>
      <c r="LQE75" s="187"/>
      <c r="LQF75" s="187"/>
      <c r="LQG75" s="228"/>
      <c r="LQH75" s="187"/>
      <c r="LQI75" s="187"/>
      <c r="LQJ75" s="187"/>
      <c r="LQK75" s="228"/>
      <c r="LQL75" s="187"/>
      <c r="LQM75" s="187"/>
      <c r="LQN75" s="187"/>
      <c r="LQO75" s="228"/>
      <c r="LQP75" s="187"/>
      <c r="LQQ75" s="187"/>
      <c r="LQR75" s="187"/>
      <c r="LQS75" s="228"/>
      <c r="LQT75" s="187"/>
      <c r="LQU75" s="187"/>
      <c r="LQV75" s="187"/>
      <c r="LQW75" s="228"/>
      <c r="LQX75" s="187"/>
      <c r="LQY75" s="187"/>
      <c r="LQZ75" s="187"/>
      <c r="LRA75" s="228"/>
      <c r="LRB75" s="187"/>
      <c r="LRC75" s="187"/>
      <c r="LRD75" s="187"/>
      <c r="LRE75" s="228"/>
      <c r="LRF75" s="187"/>
      <c r="LRG75" s="187"/>
      <c r="LRH75" s="187"/>
      <c r="LRI75" s="228"/>
      <c r="LRJ75" s="187"/>
      <c r="LRK75" s="187"/>
      <c r="LRL75" s="187"/>
      <c r="LRM75" s="228"/>
      <c r="LRN75" s="187"/>
      <c r="LRO75" s="187"/>
      <c r="LRP75" s="187"/>
      <c r="LRQ75" s="228"/>
      <c r="LRR75" s="187"/>
      <c r="LRS75" s="187"/>
      <c r="LRT75" s="187"/>
      <c r="LRU75" s="228"/>
      <c r="LRV75" s="187"/>
      <c r="LRW75" s="187"/>
      <c r="LRX75" s="187"/>
      <c r="LRY75" s="228"/>
      <c r="LRZ75" s="187"/>
      <c r="LSA75" s="187"/>
      <c r="LSB75" s="187"/>
      <c r="LSC75" s="228"/>
      <c r="LSD75" s="187"/>
      <c r="LSE75" s="187"/>
      <c r="LSF75" s="187"/>
      <c r="LSG75" s="228"/>
      <c r="LSH75" s="187"/>
      <c r="LSI75" s="187"/>
      <c r="LSJ75" s="187"/>
      <c r="LSK75" s="228"/>
      <c r="LSL75" s="187"/>
      <c r="LSM75" s="187"/>
      <c r="LSN75" s="187"/>
      <c r="LSO75" s="228"/>
      <c r="LSP75" s="187"/>
      <c r="LSQ75" s="187"/>
      <c r="LSR75" s="187"/>
      <c r="LSS75" s="228"/>
      <c r="LST75" s="187"/>
      <c r="LSU75" s="187"/>
      <c r="LSV75" s="187"/>
      <c r="LSW75" s="228"/>
      <c r="LSX75" s="187"/>
      <c r="LSY75" s="187"/>
      <c r="LSZ75" s="187"/>
      <c r="LTA75" s="228"/>
      <c r="LTB75" s="187"/>
      <c r="LTC75" s="187"/>
      <c r="LTD75" s="187"/>
      <c r="LTE75" s="228"/>
      <c r="LTF75" s="187"/>
      <c r="LTG75" s="187"/>
      <c r="LTH75" s="187"/>
      <c r="LTI75" s="228"/>
      <c r="LTJ75" s="187"/>
      <c r="LTK75" s="187"/>
      <c r="LTL75" s="187"/>
      <c r="LTM75" s="228"/>
      <c r="LTN75" s="187"/>
      <c r="LTO75" s="187"/>
      <c r="LTP75" s="187"/>
      <c r="LTQ75" s="228"/>
      <c r="LTR75" s="187"/>
      <c r="LTS75" s="187"/>
      <c r="LTT75" s="187"/>
      <c r="LTU75" s="228"/>
      <c r="LTV75" s="187"/>
      <c r="LTW75" s="187"/>
      <c r="LTX75" s="187"/>
      <c r="LTY75" s="228"/>
      <c r="LTZ75" s="187"/>
      <c r="LUA75" s="187"/>
      <c r="LUB75" s="187"/>
      <c r="LUC75" s="228"/>
      <c r="LUD75" s="187"/>
      <c r="LUE75" s="187"/>
      <c r="LUF75" s="187"/>
      <c r="LUG75" s="228"/>
      <c r="LUH75" s="187"/>
      <c r="LUI75" s="187"/>
      <c r="LUJ75" s="187"/>
      <c r="LUK75" s="228"/>
      <c r="LUL75" s="187"/>
      <c r="LUM75" s="187"/>
      <c r="LUN75" s="187"/>
      <c r="LUO75" s="228"/>
      <c r="LUP75" s="187"/>
      <c r="LUQ75" s="187"/>
      <c r="LUR75" s="187"/>
      <c r="LUS75" s="228"/>
      <c r="LUT75" s="187"/>
      <c r="LUU75" s="187"/>
      <c r="LUV75" s="187"/>
      <c r="LUW75" s="228"/>
      <c r="LUX75" s="187"/>
      <c r="LUY75" s="187"/>
      <c r="LUZ75" s="187"/>
      <c r="LVA75" s="228"/>
      <c r="LVB75" s="187"/>
      <c r="LVC75" s="187"/>
      <c r="LVD75" s="187"/>
      <c r="LVE75" s="228"/>
      <c r="LVF75" s="187"/>
      <c r="LVG75" s="187"/>
      <c r="LVH75" s="187"/>
      <c r="LVI75" s="228"/>
      <c r="LVJ75" s="187"/>
      <c r="LVK75" s="187"/>
      <c r="LVL75" s="187"/>
      <c r="LVM75" s="228"/>
      <c r="LVN75" s="187"/>
      <c r="LVO75" s="187"/>
      <c r="LVP75" s="187"/>
      <c r="LVQ75" s="228"/>
      <c r="LVR75" s="187"/>
      <c r="LVS75" s="187"/>
      <c r="LVT75" s="187"/>
      <c r="LVU75" s="228"/>
      <c r="LVV75" s="187"/>
      <c r="LVW75" s="187"/>
      <c r="LVX75" s="187"/>
      <c r="LVY75" s="228"/>
      <c r="LVZ75" s="187"/>
      <c r="LWA75" s="187"/>
      <c r="LWB75" s="187"/>
      <c r="LWC75" s="228"/>
      <c r="LWD75" s="187"/>
      <c r="LWE75" s="187"/>
      <c r="LWF75" s="187"/>
      <c r="LWG75" s="228"/>
      <c r="LWH75" s="187"/>
      <c r="LWI75" s="187"/>
      <c r="LWJ75" s="187"/>
      <c r="LWK75" s="228"/>
      <c r="LWL75" s="187"/>
      <c r="LWM75" s="187"/>
      <c r="LWN75" s="187"/>
      <c r="LWO75" s="228"/>
      <c r="LWP75" s="187"/>
      <c r="LWQ75" s="187"/>
      <c r="LWR75" s="187"/>
      <c r="LWS75" s="228"/>
      <c r="LWT75" s="187"/>
      <c r="LWU75" s="187"/>
      <c r="LWV75" s="187"/>
      <c r="LWW75" s="228"/>
      <c r="LWX75" s="187"/>
      <c r="LWY75" s="187"/>
      <c r="LWZ75" s="187"/>
      <c r="LXA75" s="228"/>
      <c r="LXB75" s="187"/>
      <c r="LXC75" s="187"/>
      <c r="LXD75" s="187"/>
      <c r="LXE75" s="228"/>
      <c r="LXF75" s="187"/>
      <c r="LXG75" s="187"/>
      <c r="LXH75" s="187"/>
      <c r="LXI75" s="228"/>
      <c r="LXJ75" s="187"/>
      <c r="LXK75" s="187"/>
      <c r="LXL75" s="187"/>
      <c r="LXM75" s="228"/>
      <c r="LXN75" s="187"/>
      <c r="LXO75" s="187"/>
      <c r="LXP75" s="187"/>
      <c r="LXQ75" s="228"/>
      <c r="LXR75" s="187"/>
      <c r="LXS75" s="187"/>
      <c r="LXT75" s="187"/>
      <c r="LXU75" s="228"/>
      <c r="LXV75" s="187"/>
      <c r="LXW75" s="187"/>
      <c r="LXX75" s="187"/>
      <c r="LXY75" s="228"/>
      <c r="LXZ75" s="187"/>
      <c r="LYA75" s="187"/>
      <c r="LYB75" s="187"/>
      <c r="LYC75" s="228"/>
      <c r="LYD75" s="187"/>
      <c r="LYE75" s="187"/>
      <c r="LYF75" s="187"/>
      <c r="LYG75" s="228"/>
      <c r="LYH75" s="187"/>
      <c r="LYI75" s="187"/>
      <c r="LYJ75" s="187"/>
      <c r="LYK75" s="228"/>
      <c r="LYL75" s="187"/>
      <c r="LYM75" s="187"/>
      <c r="LYN75" s="187"/>
      <c r="LYO75" s="228"/>
      <c r="LYP75" s="187"/>
      <c r="LYQ75" s="187"/>
      <c r="LYR75" s="187"/>
      <c r="LYS75" s="228"/>
      <c r="LYT75" s="187"/>
      <c r="LYU75" s="187"/>
      <c r="LYV75" s="187"/>
      <c r="LYW75" s="228"/>
      <c r="LYX75" s="187"/>
      <c r="LYY75" s="187"/>
      <c r="LYZ75" s="187"/>
      <c r="LZA75" s="228"/>
      <c r="LZB75" s="187"/>
      <c r="LZC75" s="187"/>
      <c r="LZD75" s="187"/>
      <c r="LZE75" s="228"/>
      <c r="LZF75" s="187"/>
      <c r="LZG75" s="187"/>
      <c r="LZH75" s="187"/>
      <c r="LZI75" s="228"/>
      <c r="LZJ75" s="187"/>
      <c r="LZK75" s="187"/>
      <c r="LZL75" s="187"/>
      <c r="LZM75" s="228"/>
      <c r="LZN75" s="187"/>
      <c r="LZO75" s="187"/>
      <c r="LZP75" s="187"/>
      <c r="LZQ75" s="228"/>
      <c r="LZR75" s="187"/>
      <c r="LZS75" s="187"/>
      <c r="LZT75" s="187"/>
      <c r="LZU75" s="228"/>
      <c r="LZV75" s="187"/>
      <c r="LZW75" s="187"/>
      <c r="LZX75" s="187"/>
      <c r="LZY75" s="228"/>
      <c r="LZZ75" s="187"/>
      <c r="MAA75" s="187"/>
      <c r="MAB75" s="187"/>
      <c r="MAC75" s="228"/>
      <c r="MAD75" s="187"/>
      <c r="MAE75" s="187"/>
      <c r="MAF75" s="187"/>
      <c r="MAG75" s="228"/>
      <c r="MAH75" s="187"/>
      <c r="MAI75" s="187"/>
      <c r="MAJ75" s="187"/>
      <c r="MAK75" s="228"/>
      <c r="MAL75" s="187"/>
      <c r="MAM75" s="187"/>
      <c r="MAN75" s="187"/>
      <c r="MAO75" s="228"/>
      <c r="MAP75" s="187"/>
      <c r="MAQ75" s="187"/>
      <c r="MAR75" s="187"/>
      <c r="MAS75" s="228"/>
      <c r="MAT75" s="187"/>
      <c r="MAU75" s="187"/>
      <c r="MAV75" s="187"/>
      <c r="MAW75" s="228"/>
      <c r="MAX75" s="187"/>
      <c r="MAY75" s="187"/>
      <c r="MAZ75" s="187"/>
      <c r="MBA75" s="228"/>
      <c r="MBB75" s="187"/>
      <c r="MBC75" s="187"/>
      <c r="MBD75" s="187"/>
      <c r="MBE75" s="228"/>
      <c r="MBF75" s="187"/>
      <c r="MBG75" s="187"/>
      <c r="MBH75" s="187"/>
      <c r="MBI75" s="228"/>
      <c r="MBJ75" s="187"/>
      <c r="MBK75" s="187"/>
      <c r="MBL75" s="187"/>
      <c r="MBM75" s="228"/>
      <c r="MBN75" s="187"/>
      <c r="MBO75" s="187"/>
      <c r="MBP75" s="187"/>
      <c r="MBQ75" s="228"/>
      <c r="MBR75" s="187"/>
      <c r="MBS75" s="187"/>
      <c r="MBT75" s="187"/>
      <c r="MBU75" s="228"/>
      <c r="MBV75" s="187"/>
      <c r="MBW75" s="187"/>
      <c r="MBX75" s="187"/>
      <c r="MBY75" s="228"/>
      <c r="MBZ75" s="187"/>
      <c r="MCA75" s="187"/>
      <c r="MCB75" s="187"/>
      <c r="MCC75" s="228"/>
      <c r="MCD75" s="187"/>
      <c r="MCE75" s="187"/>
      <c r="MCF75" s="187"/>
      <c r="MCG75" s="228"/>
      <c r="MCH75" s="187"/>
      <c r="MCI75" s="187"/>
      <c r="MCJ75" s="187"/>
      <c r="MCK75" s="228"/>
      <c r="MCL75" s="187"/>
      <c r="MCM75" s="187"/>
      <c r="MCN75" s="187"/>
      <c r="MCO75" s="228"/>
      <c r="MCP75" s="187"/>
      <c r="MCQ75" s="187"/>
      <c r="MCR75" s="187"/>
      <c r="MCS75" s="228"/>
      <c r="MCT75" s="187"/>
      <c r="MCU75" s="187"/>
      <c r="MCV75" s="187"/>
      <c r="MCW75" s="228"/>
      <c r="MCX75" s="187"/>
      <c r="MCY75" s="187"/>
      <c r="MCZ75" s="187"/>
      <c r="MDA75" s="228"/>
      <c r="MDB75" s="187"/>
      <c r="MDC75" s="187"/>
      <c r="MDD75" s="187"/>
      <c r="MDE75" s="228"/>
      <c r="MDF75" s="187"/>
      <c r="MDG75" s="187"/>
      <c r="MDH75" s="187"/>
      <c r="MDI75" s="228"/>
      <c r="MDJ75" s="187"/>
      <c r="MDK75" s="187"/>
      <c r="MDL75" s="187"/>
      <c r="MDM75" s="228"/>
      <c r="MDN75" s="187"/>
      <c r="MDO75" s="187"/>
      <c r="MDP75" s="187"/>
      <c r="MDQ75" s="228"/>
      <c r="MDR75" s="187"/>
      <c r="MDS75" s="187"/>
      <c r="MDT75" s="187"/>
      <c r="MDU75" s="228"/>
      <c r="MDV75" s="187"/>
      <c r="MDW75" s="187"/>
      <c r="MDX75" s="187"/>
      <c r="MDY75" s="228"/>
      <c r="MDZ75" s="187"/>
      <c r="MEA75" s="187"/>
      <c r="MEB75" s="187"/>
      <c r="MEC75" s="228"/>
      <c r="MED75" s="187"/>
      <c r="MEE75" s="187"/>
      <c r="MEF75" s="187"/>
      <c r="MEG75" s="228"/>
      <c r="MEH75" s="187"/>
      <c r="MEI75" s="187"/>
      <c r="MEJ75" s="187"/>
      <c r="MEK75" s="228"/>
      <c r="MEL75" s="187"/>
      <c r="MEM75" s="187"/>
      <c r="MEN75" s="187"/>
      <c r="MEO75" s="228"/>
      <c r="MEP75" s="187"/>
      <c r="MEQ75" s="187"/>
      <c r="MER75" s="187"/>
      <c r="MES75" s="228"/>
      <c r="MET75" s="187"/>
      <c r="MEU75" s="187"/>
      <c r="MEV75" s="187"/>
      <c r="MEW75" s="228"/>
      <c r="MEX75" s="187"/>
      <c r="MEY75" s="187"/>
      <c r="MEZ75" s="187"/>
      <c r="MFA75" s="228"/>
      <c r="MFB75" s="187"/>
      <c r="MFC75" s="187"/>
      <c r="MFD75" s="187"/>
      <c r="MFE75" s="228"/>
      <c r="MFF75" s="187"/>
      <c r="MFG75" s="187"/>
      <c r="MFH75" s="187"/>
      <c r="MFI75" s="228"/>
      <c r="MFJ75" s="187"/>
      <c r="MFK75" s="187"/>
      <c r="MFL75" s="187"/>
      <c r="MFM75" s="228"/>
      <c r="MFN75" s="187"/>
      <c r="MFO75" s="187"/>
      <c r="MFP75" s="187"/>
      <c r="MFQ75" s="228"/>
      <c r="MFR75" s="187"/>
      <c r="MFS75" s="187"/>
      <c r="MFT75" s="187"/>
      <c r="MFU75" s="228"/>
      <c r="MFV75" s="187"/>
      <c r="MFW75" s="187"/>
      <c r="MFX75" s="187"/>
      <c r="MFY75" s="228"/>
      <c r="MFZ75" s="187"/>
      <c r="MGA75" s="187"/>
      <c r="MGB75" s="187"/>
      <c r="MGC75" s="228"/>
      <c r="MGD75" s="187"/>
      <c r="MGE75" s="187"/>
      <c r="MGF75" s="187"/>
      <c r="MGG75" s="228"/>
      <c r="MGH75" s="187"/>
      <c r="MGI75" s="187"/>
      <c r="MGJ75" s="187"/>
      <c r="MGK75" s="228"/>
      <c r="MGL75" s="187"/>
      <c r="MGM75" s="187"/>
      <c r="MGN75" s="187"/>
      <c r="MGO75" s="228"/>
      <c r="MGP75" s="187"/>
      <c r="MGQ75" s="187"/>
      <c r="MGR75" s="187"/>
      <c r="MGS75" s="228"/>
      <c r="MGT75" s="187"/>
      <c r="MGU75" s="187"/>
      <c r="MGV75" s="187"/>
      <c r="MGW75" s="228"/>
      <c r="MGX75" s="187"/>
      <c r="MGY75" s="187"/>
      <c r="MGZ75" s="187"/>
      <c r="MHA75" s="228"/>
      <c r="MHB75" s="187"/>
      <c r="MHC75" s="187"/>
      <c r="MHD75" s="187"/>
      <c r="MHE75" s="228"/>
      <c r="MHF75" s="187"/>
      <c r="MHG75" s="187"/>
      <c r="MHH75" s="187"/>
      <c r="MHI75" s="228"/>
      <c r="MHJ75" s="187"/>
      <c r="MHK75" s="187"/>
      <c r="MHL75" s="187"/>
      <c r="MHM75" s="228"/>
      <c r="MHN75" s="187"/>
      <c r="MHO75" s="187"/>
      <c r="MHP75" s="187"/>
      <c r="MHQ75" s="228"/>
      <c r="MHR75" s="187"/>
      <c r="MHS75" s="187"/>
      <c r="MHT75" s="187"/>
      <c r="MHU75" s="228"/>
      <c r="MHV75" s="187"/>
      <c r="MHW75" s="187"/>
      <c r="MHX75" s="187"/>
      <c r="MHY75" s="228"/>
      <c r="MHZ75" s="187"/>
      <c r="MIA75" s="187"/>
      <c r="MIB75" s="187"/>
      <c r="MIC75" s="228"/>
      <c r="MID75" s="187"/>
      <c r="MIE75" s="187"/>
      <c r="MIF75" s="187"/>
      <c r="MIG75" s="228"/>
      <c r="MIH75" s="187"/>
      <c r="MII75" s="187"/>
      <c r="MIJ75" s="187"/>
      <c r="MIK75" s="228"/>
      <c r="MIL75" s="187"/>
      <c r="MIM75" s="187"/>
      <c r="MIN75" s="187"/>
      <c r="MIO75" s="228"/>
      <c r="MIP75" s="187"/>
      <c r="MIQ75" s="187"/>
      <c r="MIR75" s="187"/>
      <c r="MIS75" s="228"/>
      <c r="MIT75" s="187"/>
      <c r="MIU75" s="187"/>
      <c r="MIV75" s="187"/>
      <c r="MIW75" s="228"/>
      <c r="MIX75" s="187"/>
      <c r="MIY75" s="187"/>
      <c r="MIZ75" s="187"/>
      <c r="MJA75" s="228"/>
      <c r="MJB75" s="187"/>
      <c r="MJC75" s="187"/>
      <c r="MJD75" s="187"/>
      <c r="MJE75" s="228"/>
      <c r="MJF75" s="187"/>
      <c r="MJG75" s="187"/>
      <c r="MJH75" s="187"/>
      <c r="MJI75" s="228"/>
      <c r="MJJ75" s="187"/>
      <c r="MJK75" s="187"/>
      <c r="MJL75" s="187"/>
      <c r="MJM75" s="228"/>
      <c r="MJN75" s="187"/>
      <c r="MJO75" s="187"/>
      <c r="MJP75" s="187"/>
      <c r="MJQ75" s="228"/>
      <c r="MJR75" s="187"/>
      <c r="MJS75" s="187"/>
      <c r="MJT75" s="187"/>
      <c r="MJU75" s="228"/>
      <c r="MJV75" s="187"/>
      <c r="MJW75" s="187"/>
      <c r="MJX75" s="187"/>
      <c r="MJY75" s="228"/>
      <c r="MJZ75" s="187"/>
      <c r="MKA75" s="187"/>
      <c r="MKB75" s="187"/>
      <c r="MKC75" s="228"/>
      <c r="MKD75" s="187"/>
      <c r="MKE75" s="187"/>
      <c r="MKF75" s="187"/>
      <c r="MKG75" s="228"/>
      <c r="MKH75" s="187"/>
      <c r="MKI75" s="187"/>
      <c r="MKJ75" s="187"/>
      <c r="MKK75" s="228"/>
      <c r="MKL75" s="187"/>
      <c r="MKM75" s="187"/>
      <c r="MKN75" s="187"/>
      <c r="MKO75" s="228"/>
      <c r="MKP75" s="187"/>
      <c r="MKQ75" s="187"/>
      <c r="MKR75" s="187"/>
      <c r="MKS75" s="228"/>
      <c r="MKT75" s="187"/>
      <c r="MKU75" s="187"/>
      <c r="MKV75" s="187"/>
      <c r="MKW75" s="228"/>
      <c r="MKX75" s="187"/>
      <c r="MKY75" s="187"/>
      <c r="MKZ75" s="187"/>
      <c r="MLA75" s="228"/>
      <c r="MLB75" s="187"/>
      <c r="MLC75" s="187"/>
      <c r="MLD75" s="187"/>
      <c r="MLE75" s="228"/>
      <c r="MLF75" s="187"/>
      <c r="MLG75" s="187"/>
      <c r="MLH75" s="187"/>
      <c r="MLI75" s="228"/>
      <c r="MLJ75" s="187"/>
      <c r="MLK75" s="187"/>
      <c r="MLL75" s="187"/>
      <c r="MLM75" s="228"/>
      <c r="MLN75" s="187"/>
      <c r="MLO75" s="187"/>
      <c r="MLP75" s="187"/>
      <c r="MLQ75" s="228"/>
      <c r="MLR75" s="187"/>
      <c r="MLS75" s="187"/>
      <c r="MLT75" s="187"/>
      <c r="MLU75" s="228"/>
      <c r="MLV75" s="187"/>
      <c r="MLW75" s="187"/>
      <c r="MLX75" s="187"/>
      <c r="MLY75" s="228"/>
      <c r="MLZ75" s="187"/>
      <c r="MMA75" s="187"/>
      <c r="MMB75" s="187"/>
      <c r="MMC75" s="228"/>
      <c r="MMD75" s="187"/>
      <c r="MME75" s="187"/>
      <c r="MMF75" s="187"/>
      <c r="MMG75" s="228"/>
      <c r="MMH75" s="187"/>
      <c r="MMI75" s="187"/>
      <c r="MMJ75" s="187"/>
      <c r="MMK75" s="228"/>
      <c r="MML75" s="187"/>
      <c r="MMM75" s="187"/>
      <c r="MMN75" s="187"/>
      <c r="MMO75" s="228"/>
      <c r="MMP75" s="187"/>
      <c r="MMQ75" s="187"/>
      <c r="MMR75" s="187"/>
      <c r="MMS75" s="228"/>
      <c r="MMT75" s="187"/>
      <c r="MMU75" s="187"/>
      <c r="MMV75" s="187"/>
      <c r="MMW75" s="228"/>
      <c r="MMX75" s="187"/>
      <c r="MMY75" s="187"/>
      <c r="MMZ75" s="187"/>
      <c r="MNA75" s="228"/>
      <c r="MNB75" s="187"/>
      <c r="MNC75" s="187"/>
      <c r="MND75" s="187"/>
      <c r="MNE75" s="228"/>
      <c r="MNF75" s="187"/>
      <c r="MNG75" s="187"/>
      <c r="MNH75" s="187"/>
      <c r="MNI75" s="228"/>
      <c r="MNJ75" s="187"/>
      <c r="MNK75" s="187"/>
      <c r="MNL75" s="187"/>
      <c r="MNM75" s="228"/>
      <c r="MNN75" s="187"/>
      <c r="MNO75" s="187"/>
      <c r="MNP75" s="187"/>
      <c r="MNQ75" s="228"/>
      <c r="MNR75" s="187"/>
      <c r="MNS75" s="187"/>
      <c r="MNT75" s="187"/>
      <c r="MNU75" s="228"/>
      <c r="MNV75" s="187"/>
      <c r="MNW75" s="187"/>
      <c r="MNX75" s="187"/>
      <c r="MNY75" s="228"/>
      <c r="MNZ75" s="187"/>
      <c r="MOA75" s="187"/>
      <c r="MOB75" s="187"/>
      <c r="MOC75" s="228"/>
      <c r="MOD75" s="187"/>
      <c r="MOE75" s="187"/>
      <c r="MOF75" s="187"/>
      <c r="MOG75" s="228"/>
      <c r="MOH75" s="187"/>
      <c r="MOI75" s="187"/>
      <c r="MOJ75" s="187"/>
      <c r="MOK75" s="228"/>
      <c r="MOL75" s="187"/>
      <c r="MOM75" s="187"/>
      <c r="MON75" s="187"/>
      <c r="MOO75" s="228"/>
      <c r="MOP75" s="187"/>
      <c r="MOQ75" s="187"/>
      <c r="MOR75" s="187"/>
      <c r="MOS75" s="228"/>
      <c r="MOT75" s="187"/>
      <c r="MOU75" s="187"/>
      <c r="MOV75" s="187"/>
      <c r="MOW75" s="228"/>
      <c r="MOX75" s="187"/>
      <c r="MOY75" s="187"/>
      <c r="MOZ75" s="187"/>
      <c r="MPA75" s="228"/>
      <c r="MPB75" s="187"/>
      <c r="MPC75" s="187"/>
      <c r="MPD75" s="187"/>
      <c r="MPE75" s="228"/>
      <c r="MPF75" s="187"/>
      <c r="MPG75" s="187"/>
      <c r="MPH75" s="187"/>
      <c r="MPI75" s="228"/>
      <c r="MPJ75" s="187"/>
      <c r="MPK75" s="187"/>
      <c r="MPL75" s="187"/>
      <c r="MPM75" s="228"/>
      <c r="MPN75" s="187"/>
      <c r="MPO75" s="187"/>
      <c r="MPP75" s="187"/>
      <c r="MPQ75" s="228"/>
      <c r="MPR75" s="187"/>
      <c r="MPS75" s="187"/>
      <c r="MPT75" s="187"/>
      <c r="MPU75" s="228"/>
      <c r="MPV75" s="187"/>
      <c r="MPW75" s="187"/>
      <c r="MPX75" s="187"/>
      <c r="MPY75" s="228"/>
      <c r="MPZ75" s="187"/>
      <c r="MQA75" s="187"/>
      <c r="MQB75" s="187"/>
      <c r="MQC75" s="228"/>
      <c r="MQD75" s="187"/>
      <c r="MQE75" s="187"/>
      <c r="MQF75" s="187"/>
      <c r="MQG75" s="228"/>
      <c r="MQH75" s="187"/>
      <c r="MQI75" s="187"/>
      <c r="MQJ75" s="187"/>
      <c r="MQK75" s="228"/>
      <c r="MQL75" s="187"/>
      <c r="MQM75" s="187"/>
      <c r="MQN75" s="187"/>
      <c r="MQO75" s="228"/>
      <c r="MQP75" s="187"/>
      <c r="MQQ75" s="187"/>
      <c r="MQR75" s="187"/>
      <c r="MQS75" s="228"/>
      <c r="MQT75" s="187"/>
      <c r="MQU75" s="187"/>
      <c r="MQV75" s="187"/>
      <c r="MQW75" s="228"/>
      <c r="MQX75" s="187"/>
      <c r="MQY75" s="187"/>
      <c r="MQZ75" s="187"/>
      <c r="MRA75" s="228"/>
      <c r="MRB75" s="187"/>
      <c r="MRC75" s="187"/>
      <c r="MRD75" s="187"/>
      <c r="MRE75" s="228"/>
      <c r="MRF75" s="187"/>
      <c r="MRG75" s="187"/>
      <c r="MRH75" s="187"/>
      <c r="MRI75" s="228"/>
      <c r="MRJ75" s="187"/>
      <c r="MRK75" s="187"/>
      <c r="MRL75" s="187"/>
      <c r="MRM75" s="228"/>
      <c r="MRN75" s="187"/>
      <c r="MRO75" s="187"/>
      <c r="MRP75" s="187"/>
      <c r="MRQ75" s="228"/>
      <c r="MRR75" s="187"/>
      <c r="MRS75" s="187"/>
      <c r="MRT75" s="187"/>
      <c r="MRU75" s="228"/>
      <c r="MRV75" s="187"/>
      <c r="MRW75" s="187"/>
      <c r="MRX75" s="187"/>
      <c r="MRY75" s="228"/>
      <c r="MRZ75" s="187"/>
      <c r="MSA75" s="187"/>
      <c r="MSB75" s="187"/>
      <c r="MSC75" s="228"/>
      <c r="MSD75" s="187"/>
      <c r="MSE75" s="187"/>
      <c r="MSF75" s="187"/>
      <c r="MSG75" s="228"/>
      <c r="MSH75" s="187"/>
      <c r="MSI75" s="187"/>
      <c r="MSJ75" s="187"/>
      <c r="MSK75" s="228"/>
      <c r="MSL75" s="187"/>
      <c r="MSM75" s="187"/>
      <c r="MSN75" s="187"/>
      <c r="MSO75" s="228"/>
      <c r="MSP75" s="187"/>
      <c r="MSQ75" s="187"/>
      <c r="MSR75" s="187"/>
      <c r="MSS75" s="228"/>
      <c r="MST75" s="187"/>
      <c r="MSU75" s="187"/>
      <c r="MSV75" s="187"/>
      <c r="MSW75" s="228"/>
      <c r="MSX75" s="187"/>
      <c r="MSY75" s="187"/>
      <c r="MSZ75" s="187"/>
      <c r="MTA75" s="228"/>
      <c r="MTB75" s="187"/>
      <c r="MTC75" s="187"/>
      <c r="MTD75" s="187"/>
      <c r="MTE75" s="228"/>
      <c r="MTF75" s="187"/>
      <c r="MTG75" s="187"/>
      <c r="MTH75" s="187"/>
      <c r="MTI75" s="228"/>
      <c r="MTJ75" s="187"/>
      <c r="MTK75" s="187"/>
      <c r="MTL75" s="187"/>
      <c r="MTM75" s="228"/>
      <c r="MTN75" s="187"/>
      <c r="MTO75" s="187"/>
      <c r="MTP75" s="187"/>
      <c r="MTQ75" s="228"/>
      <c r="MTR75" s="187"/>
      <c r="MTS75" s="187"/>
      <c r="MTT75" s="187"/>
      <c r="MTU75" s="228"/>
      <c r="MTV75" s="187"/>
      <c r="MTW75" s="187"/>
      <c r="MTX75" s="187"/>
      <c r="MTY75" s="228"/>
      <c r="MTZ75" s="187"/>
      <c r="MUA75" s="187"/>
      <c r="MUB75" s="187"/>
      <c r="MUC75" s="228"/>
      <c r="MUD75" s="187"/>
      <c r="MUE75" s="187"/>
      <c r="MUF75" s="187"/>
      <c r="MUG75" s="228"/>
      <c r="MUH75" s="187"/>
      <c r="MUI75" s="187"/>
      <c r="MUJ75" s="187"/>
      <c r="MUK75" s="228"/>
      <c r="MUL75" s="187"/>
      <c r="MUM75" s="187"/>
      <c r="MUN75" s="187"/>
      <c r="MUO75" s="228"/>
      <c r="MUP75" s="187"/>
      <c r="MUQ75" s="187"/>
      <c r="MUR75" s="187"/>
      <c r="MUS75" s="228"/>
      <c r="MUT75" s="187"/>
      <c r="MUU75" s="187"/>
      <c r="MUV75" s="187"/>
      <c r="MUW75" s="228"/>
      <c r="MUX75" s="187"/>
      <c r="MUY75" s="187"/>
      <c r="MUZ75" s="187"/>
      <c r="MVA75" s="228"/>
      <c r="MVB75" s="187"/>
      <c r="MVC75" s="187"/>
      <c r="MVD75" s="187"/>
      <c r="MVE75" s="228"/>
      <c r="MVF75" s="187"/>
      <c r="MVG75" s="187"/>
      <c r="MVH75" s="187"/>
      <c r="MVI75" s="228"/>
      <c r="MVJ75" s="187"/>
      <c r="MVK75" s="187"/>
      <c r="MVL75" s="187"/>
      <c r="MVM75" s="228"/>
      <c r="MVN75" s="187"/>
      <c r="MVO75" s="187"/>
      <c r="MVP75" s="187"/>
      <c r="MVQ75" s="228"/>
      <c r="MVR75" s="187"/>
      <c r="MVS75" s="187"/>
      <c r="MVT75" s="187"/>
      <c r="MVU75" s="228"/>
      <c r="MVV75" s="187"/>
      <c r="MVW75" s="187"/>
      <c r="MVX75" s="187"/>
      <c r="MVY75" s="228"/>
      <c r="MVZ75" s="187"/>
      <c r="MWA75" s="187"/>
      <c r="MWB75" s="187"/>
      <c r="MWC75" s="228"/>
      <c r="MWD75" s="187"/>
      <c r="MWE75" s="187"/>
      <c r="MWF75" s="187"/>
      <c r="MWG75" s="228"/>
      <c r="MWH75" s="187"/>
      <c r="MWI75" s="187"/>
      <c r="MWJ75" s="187"/>
      <c r="MWK75" s="228"/>
      <c r="MWL75" s="187"/>
      <c r="MWM75" s="187"/>
      <c r="MWN75" s="187"/>
      <c r="MWO75" s="228"/>
      <c r="MWP75" s="187"/>
      <c r="MWQ75" s="187"/>
      <c r="MWR75" s="187"/>
      <c r="MWS75" s="228"/>
      <c r="MWT75" s="187"/>
      <c r="MWU75" s="187"/>
      <c r="MWV75" s="187"/>
      <c r="MWW75" s="228"/>
      <c r="MWX75" s="187"/>
      <c r="MWY75" s="187"/>
      <c r="MWZ75" s="187"/>
      <c r="MXA75" s="228"/>
      <c r="MXB75" s="187"/>
      <c r="MXC75" s="187"/>
      <c r="MXD75" s="187"/>
      <c r="MXE75" s="228"/>
      <c r="MXF75" s="187"/>
      <c r="MXG75" s="187"/>
      <c r="MXH75" s="187"/>
      <c r="MXI75" s="228"/>
      <c r="MXJ75" s="187"/>
      <c r="MXK75" s="187"/>
      <c r="MXL75" s="187"/>
      <c r="MXM75" s="228"/>
      <c r="MXN75" s="187"/>
      <c r="MXO75" s="187"/>
      <c r="MXP75" s="187"/>
      <c r="MXQ75" s="228"/>
      <c r="MXR75" s="187"/>
      <c r="MXS75" s="187"/>
      <c r="MXT75" s="187"/>
      <c r="MXU75" s="228"/>
      <c r="MXV75" s="187"/>
      <c r="MXW75" s="187"/>
      <c r="MXX75" s="187"/>
      <c r="MXY75" s="228"/>
      <c r="MXZ75" s="187"/>
      <c r="MYA75" s="187"/>
      <c r="MYB75" s="187"/>
      <c r="MYC75" s="228"/>
      <c r="MYD75" s="187"/>
      <c r="MYE75" s="187"/>
      <c r="MYF75" s="187"/>
      <c r="MYG75" s="228"/>
      <c r="MYH75" s="187"/>
      <c r="MYI75" s="187"/>
      <c r="MYJ75" s="187"/>
      <c r="MYK75" s="228"/>
      <c r="MYL75" s="187"/>
      <c r="MYM75" s="187"/>
      <c r="MYN75" s="187"/>
      <c r="MYO75" s="228"/>
      <c r="MYP75" s="187"/>
      <c r="MYQ75" s="187"/>
      <c r="MYR75" s="187"/>
      <c r="MYS75" s="228"/>
      <c r="MYT75" s="187"/>
      <c r="MYU75" s="187"/>
      <c r="MYV75" s="187"/>
      <c r="MYW75" s="228"/>
      <c r="MYX75" s="187"/>
      <c r="MYY75" s="187"/>
      <c r="MYZ75" s="187"/>
      <c r="MZA75" s="228"/>
      <c r="MZB75" s="187"/>
      <c r="MZC75" s="187"/>
      <c r="MZD75" s="187"/>
      <c r="MZE75" s="228"/>
      <c r="MZF75" s="187"/>
      <c r="MZG75" s="187"/>
      <c r="MZH75" s="187"/>
      <c r="MZI75" s="228"/>
      <c r="MZJ75" s="187"/>
      <c r="MZK75" s="187"/>
      <c r="MZL75" s="187"/>
      <c r="MZM75" s="228"/>
      <c r="MZN75" s="187"/>
      <c r="MZO75" s="187"/>
      <c r="MZP75" s="187"/>
      <c r="MZQ75" s="228"/>
      <c r="MZR75" s="187"/>
      <c r="MZS75" s="187"/>
      <c r="MZT75" s="187"/>
      <c r="MZU75" s="228"/>
      <c r="MZV75" s="187"/>
      <c r="MZW75" s="187"/>
      <c r="MZX75" s="187"/>
      <c r="MZY75" s="228"/>
      <c r="MZZ75" s="187"/>
      <c r="NAA75" s="187"/>
      <c r="NAB75" s="187"/>
      <c r="NAC75" s="228"/>
      <c r="NAD75" s="187"/>
      <c r="NAE75" s="187"/>
      <c r="NAF75" s="187"/>
      <c r="NAG75" s="228"/>
      <c r="NAH75" s="187"/>
      <c r="NAI75" s="187"/>
      <c r="NAJ75" s="187"/>
      <c r="NAK75" s="228"/>
      <c r="NAL75" s="187"/>
      <c r="NAM75" s="187"/>
      <c r="NAN75" s="187"/>
      <c r="NAO75" s="228"/>
      <c r="NAP75" s="187"/>
      <c r="NAQ75" s="187"/>
      <c r="NAR75" s="187"/>
      <c r="NAS75" s="228"/>
      <c r="NAT75" s="187"/>
      <c r="NAU75" s="187"/>
      <c r="NAV75" s="187"/>
      <c r="NAW75" s="228"/>
      <c r="NAX75" s="187"/>
      <c r="NAY75" s="187"/>
      <c r="NAZ75" s="187"/>
      <c r="NBA75" s="228"/>
      <c r="NBB75" s="187"/>
      <c r="NBC75" s="187"/>
      <c r="NBD75" s="187"/>
      <c r="NBE75" s="228"/>
      <c r="NBF75" s="187"/>
      <c r="NBG75" s="187"/>
      <c r="NBH75" s="187"/>
      <c r="NBI75" s="228"/>
      <c r="NBJ75" s="187"/>
      <c r="NBK75" s="187"/>
      <c r="NBL75" s="187"/>
      <c r="NBM75" s="228"/>
      <c r="NBN75" s="187"/>
      <c r="NBO75" s="187"/>
      <c r="NBP75" s="187"/>
      <c r="NBQ75" s="228"/>
      <c r="NBR75" s="187"/>
      <c r="NBS75" s="187"/>
      <c r="NBT75" s="187"/>
      <c r="NBU75" s="228"/>
      <c r="NBV75" s="187"/>
      <c r="NBW75" s="187"/>
      <c r="NBX75" s="187"/>
      <c r="NBY75" s="228"/>
      <c r="NBZ75" s="187"/>
      <c r="NCA75" s="187"/>
      <c r="NCB75" s="187"/>
      <c r="NCC75" s="228"/>
      <c r="NCD75" s="187"/>
      <c r="NCE75" s="187"/>
      <c r="NCF75" s="187"/>
      <c r="NCG75" s="228"/>
      <c r="NCH75" s="187"/>
      <c r="NCI75" s="187"/>
      <c r="NCJ75" s="187"/>
      <c r="NCK75" s="228"/>
      <c r="NCL75" s="187"/>
      <c r="NCM75" s="187"/>
      <c r="NCN75" s="187"/>
      <c r="NCO75" s="228"/>
      <c r="NCP75" s="187"/>
      <c r="NCQ75" s="187"/>
      <c r="NCR75" s="187"/>
      <c r="NCS75" s="228"/>
      <c r="NCT75" s="187"/>
      <c r="NCU75" s="187"/>
      <c r="NCV75" s="187"/>
      <c r="NCW75" s="228"/>
      <c r="NCX75" s="187"/>
      <c r="NCY75" s="187"/>
      <c r="NCZ75" s="187"/>
      <c r="NDA75" s="228"/>
      <c r="NDB75" s="187"/>
      <c r="NDC75" s="187"/>
      <c r="NDD75" s="187"/>
      <c r="NDE75" s="228"/>
      <c r="NDF75" s="187"/>
      <c r="NDG75" s="187"/>
      <c r="NDH75" s="187"/>
      <c r="NDI75" s="228"/>
      <c r="NDJ75" s="187"/>
      <c r="NDK75" s="187"/>
      <c r="NDL75" s="187"/>
      <c r="NDM75" s="228"/>
      <c r="NDN75" s="187"/>
      <c r="NDO75" s="187"/>
      <c r="NDP75" s="187"/>
      <c r="NDQ75" s="228"/>
      <c r="NDR75" s="187"/>
      <c r="NDS75" s="187"/>
      <c r="NDT75" s="187"/>
      <c r="NDU75" s="228"/>
      <c r="NDV75" s="187"/>
      <c r="NDW75" s="187"/>
      <c r="NDX75" s="187"/>
      <c r="NDY75" s="228"/>
      <c r="NDZ75" s="187"/>
      <c r="NEA75" s="187"/>
      <c r="NEB75" s="187"/>
      <c r="NEC75" s="228"/>
      <c r="NED75" s="187"/>
      <c r="NEE75" s="187"/>
      <c r="NEF75" s="187"/>
      <c r="NEG75" s="228"/>
      <c r="NEH75" s="187"/>
      <c r="NEI75" s="187"/>
      <c r="NEJ75" s="187"/>
      <c r="NEK75" s="228"/>
      <c r="NEL75" s="187"/>
      <c r="NEM75" s="187"/>
      <c r="NEN75" s="187"/>
      <c r="NEO75" s="228"/>
      <c r="NEP75" s="187"/>
      <c r="NEQ75" s="187"/>
      <c r="NER75" s="187"/>
      <c r="NES75" s="228"/>
      <c r="NET75" s="187"/>
      <c r="NEU75" s="187"/>
      <c r="NEV75" s="187"/>
      <c r="NEW75" s="228"/>
      <c r="NEX75" s="187"/>
      <c r="NEY75" s="187"/>
      <c r="NEZ75" s="187"/>
      <c r="NFA75" s="228"/>
      <c r="NFB75" s="187"/>
      <c r="NFC75" s="187"/>
      <c r="NFD75" s="187"/>
      <c r="NFE75" s="228"/>
      <c r="NFF75" s="187"/>
      <c r="NFG75" s="187"/>
      <c r="NFH75" s="187"/>
      <c r="NFI75" s="228"/>
      <c r="NFJ75" s="187"/>
      <c r="NFK75" s="187"/>
      <c r="NFL75" s="187"/>
      <c r="NFM75" s="228"/>
      <c r="NFN75" s="187"/>
      <c r="NFO75" s="187"/>
      <c r="NFP75" s="187"/>
      <c r="NFQ75" s="228"/>
      <c r="NFR75" s="187"/>
      <c r="NFS75" s="187"/>
      <c r="NFT75" s="187"/>
      <c r="NFU75" s="228"/>
      <c r="NFV75" s="187"/>
      <c r="NFW75" s="187"/>
      <c r="NFX75" s="187"/>
      <c r="NFY75" s="228"/>
      <c r="NFZ75" s="187"/>
      <c r="NGA75" s="187"/>
      <c r="NGB75" s="187"/>
      <c r="NGC75" s="228"/>
      <c r="NGD75" s="187"/>
      <c r="NGE75" s="187"/>
      <c r="NGF75" s="187"/>
      <c r="NGG75" s="228"/>
      <c r="NGH75" s="187"/>
      <c r="NGI75" s="187"/>
      <c r="NGJ75" s="187"/>
      <c r="NGK75" s="228"/>
      <c r="NGL75" s="187"/>
      <c r="NGM75" s="187"/>
      <c r="NGN75" s="187"/>
      <c r="NGO75" s="228"/>
      <c r="NGP75" s="187"/>
      <c r="NGQ75" s="187"/>
      <c r="NGR75" s="187"/>
      <c r="NGS75" s="228"/>
      <c r="NGT75" s="187"/>
      <c r="NGU75" s="187"/>
      <c r="NGV75" s="187"/>
      <c r="NGW75" s="228"/>
      <c r="NGX75" s="187"/>
      <c r="NGY75" s="187"/>
      <c r="NGZ75" s="187"/>
      <c r="NHA75" s="228"/>
      <c r="NHB75" s="187"/>
      <c r="NHC75" s="187"/>
      <c r="NHD75" s="187"/>
      <c r="NHE75" s="228"/>
      <c r="NHF75" s="187"/>
      <c r="NHG75" s="187"/>
      <c r="NHH75" s="187"/>
      <c r="NHI75" s="228"/>
      <c r="NHJ75" s="187"/>
      <c r="NHK75" s="187"/>
      <c r="NHL75" s="187"/>
      <c r="NHM75" s="228"/>
      <c r="NHN75" s="187"/>
      <c r="NHO75" s="187"/>
      <c r="NHP75" s="187"/>
      <c r="NHQ75" s="228"/>
      <c r="NHR75" s="187"/>
      <c r="NHS75" s="187"/>
      <c r="NHT75" s="187"/>
      <c r="NHU75" s="228"/>
      <c r="NHV75" s="187"/>
      <c r="NHW75" s="187"/>
      <c r="NHX75" s="187"/>
      <c r="NHY75" s="228"/>
      <c r="NHZ75" s="187"/>
      <c r="NIA75" s="187"/>
      <c r="NIB75" s="187"/>
      <c r="NIC75" s="228"/>
      <c r="NID75" s="187"/>
      <c r="NIE75" s="187"/>
      <c r="NIF75" s="187"/>
      <c r="NIG75" s="228"/>
      <c r="NIH75" s="187"/>
      <c r="NII75" s="187"/>
      <c r="NIJ75" s="187"/>
      <c r="NIK75" s="228"/>
      <c r="NIL75" s="187"/>
      <c r="NIM75" s="187"/>
      <c r="NIN75" s="187"/>
      <c r="NIO75" s="228"/>
      <c r="NIP75" s="187"/>
      <c r="NIQ75" s="187"/>
      <c r="NIR75" s="187"/>
      <c r="NIS75" s="228"/>
      <c r="NIT75" s="187"/>
      <c r="NIU75" s="187"/>
      <c r="NIV75" s="187"/>
      <c r="NIW75" s="228"/>
      <c r="NIX75" s="187"/>
      <c r="NIY75" s="187"/>
      <c r="NIZ75" s="187"/>
      <c r="NJA75" s="228"/>
      <c r="NJB75" s="187"/>
      <c r="NJC75" s="187"/>
      <c r="NJD75" s="187"/>
      <c r="NJE75" s="228"/>
      <c r="NJF75" s="187"/>
      <c r="NJG75" s="187"/>
      <c r="NJH75" s="187"/>
      <c r="NJI75" s="228"/>
      <c r="NJJ75" s="187"/>
      <c r="NJK75" s="187"/>
      <c r="NJL75" s="187"/>
      <c r="NJM75" s="228"/>
      <c r="NJN75" s="187"/>
      <c r="NJO75" s="187"/>
      <c r="NJP75" s="187"/>
      <c r="NJQ75" s="228"/>
      <c r="NJR75" s="187"/>
      <c r="NJS75" s="187"/>
      <c r="NJT75" s="187"/>
      <c r="NJU75" s="228"/>
      <c r="NJV75" s="187"/>
      <c r="NJW75" s="187"/>
      <c r="NJX75" s="187"/>
      <c r="NJY75" s="228"/>
      <c r="NJZ75" s="187"/>
      <c r="NKA75" s="187"/>
      <c r="NKB75" s="187"/>
      <c r="NKC75" s="228"/>
      <c r="NKD75" s="187"/>
      <c r="NKE75" s="187"/>
      <c r="NKF75" s="187"/>
      <c r="NKG75" s="228"/>
      <c r="NKH75" s="187"/>
      <c r="NKI75" s="187"/>
      <c r="NKJ75" s="187"/>
      <c r="NKK75" s="228"/>
      <c r="NKL75" s="187"/>
      <c r="NKM75" s="187"/>
      <c r="NKN75" s="187"/>
      <c r="NKO75" s="228"/>
      <c r="NKP75" s="187"/>
      <c r="NKQ75" s="187"/>
      <c r="NKR75" s="187"/>
      <c r="NKS75" s="228"/>
      <c r="NKT75" s="187"/>
      <c r="NKU75" s="187"/>
      <c r="NKV75" s="187"/>
      <c r="NKW75" s="228"/>
      <c r="NKX75" s="187"/>
      <c r="NKY75" s="187"/>
      <c r="NKZ75" s="187"/>
      <c r="NLA75" s="228"/>
      <c r="NLB75" s="187"/>
      <c r="NLC75" s="187"/>
      <c r="NLD75" s="187"/>
      <c r="NLE75" s="228"/>
      <c r="NLF75" s="187"/>
      <c r="NLG75" s="187"/>
      <c r="NLH75" s="187"/>
      <c r="NLI75" s="228"/>
      <c r="NLJ75" s="187"/>
      <c r="NLK75" s="187"/>
      <c r="NLL75" s="187"/>
      <c r="NLM75" s="228"/>
      <c r="NLN75" s="187"/>
      <c r="NLO75" s="187"/>
      <c r="NLP75" s="187"/>
      <c r="NLQ75" s="228"/>
      <c r="NLR75" s="187"/>
      <c r="NLS75" s="187"/>
      <c r="NLT75" s="187"/>
      <c r="NLU75" s="228"/>
      <c r="NLV75" s="187"/>
      <c r="NLW75" s="187"/>
      <c r="NLX75" s="187"/>
      <c r="NLY75" s="228"/>
      <c r="NLZ75" s="187"/>
      <c r="NMA75" s="187"/>
      <c r="NMB75" s="187"/>
      <c r="NMC75" s="228"/>
      <c r="NMD75" s="187"/>
      <c r="NME75" s="187"/>
      <c r="NMF75" s="187"/>
      <c r="NMG75" s="228"/>
      <c r="NMH75" s="187"/>
      <c r="NMI75" s="187"/>
      <c r="NMJ75" s="187"/>
      <c r="NMK75" s="228"/>
      <c r="NML75" s="187"/>
      <c r="NMM75" s="187"/>
      <c r="NMN75" s="187"/>
      <c r="NMO75" s="228"/>
      <c r="NMP75" s="187"/>
      <c r="NMQ75" s="187"/>
      <c r="NMR75" s="187"/>
      <c r="NMS75" s="228"/>
      <c r="NMT75" s="187"/>
      <c r="NMU75" s="187"/>
      <c r="NMV75" s="187"/>
      <c r="NMW75" s="228"/>
      <c r="NMX75" s="187"/>
      <c r="NMY75" s="187"/>
      <c r="NMZ75" s="187"/>
      <c r="NNA75" s="228"/>
      <c r="NNB75" s="187"/>
      <c r="NNC75" s="187"/>
      <c r="NND75" s="187"/>
      <c r="NNE75" s="228"/>
      <c r="NNF75" s="187"/>
      <c r="NNG75" s="187"/>
      <c r="NNH75" s="187"/>
      <c r="NNI75" s="228"/>
      <c r="NNJ75" s="187"/>
      <c r="NNK75" s="187"/>
      <c r="NNL75" s="187"/>
      <c r="NNM75" s="228"/>
      <c r="NNN75" s="187"/>
      <c r="NNO75" s="187"/>
      <c r="NNP75" s="187"/>
      <c r="NNQ75" s="228"/>
      <c r="NNR75" s="187"/>
      <c r="NNS75" s="187"/>
      <c r="NNT75" s="187"/>
      <c r="NNU75" s="228"/>
      <c r="NNV75" s="187"/>
      <c r="NNW75" s="187"/>
      <c r="NNX75" s="187"/>
      <c r="NNY75" s="228"/>
      <c r="NNZ75" s="187"/>
      <c r="NOA75" s="187"/>
      <c r="NOB75" s="187"/>
      <c r="NOC75" s="228"/>
      <c r="NOD75" s="187"/>
      <c r="NOE75" s="187"/>
      <c r="NOF75" s="187"/>
      <c r="NOG75" s="228"/>
      <c r="NOH75" s="187"/>
      <c r="NOI75" s="187"/>
      <c r="NOJ75" s="187"/>
      <c r="NOK75" s="228"/>
      <c r="NOL75" s="187"/>
      <c r="NOM75" s="187"/>
      <c r="NON75" s="187"/>
      <c r="NOO75" s="228"/>
      <c r="NOP75" s="187"/>
      <c r="NOQ75" s="187"/>
      <c r="NOR75" s="187"/>
      <c r="NOS75" s="228"/>
      <c r="NOT75" s="187"/>
      <c r="NOU75" s="187"/>
      <c r="NOV75" s="187"/>
      <c r="NOW75" s="228"/>
      <c r="NOX75" s="187"/>
      <c r="NOY75" s="187"/>
      <c r="NOZ75" s="187"/>
      <c r="NPA75" s="228"/>
      <c r="NPB75" s="187"/>
      <c r="NPC75" s="187"/>
      <c r="NPD75" s="187"/>
      <c r="NPE75" s="228"/>
      <c r="NPF75" s="187"/>
      <c r="NPG75" s="187"/>
      <c r="NPH75" s="187"/>
      <c r="NPI75" s="228"/>
      <c r="NPJ75" s="187"/>
      <c r="NPK75" s="187"/>
      <c r="NPL75" s="187"/>
      <c r="NPM75" s="228"/>
      <c r="NPN75" s="187"/>
      <c r="NPO75" s="187"/>
      <c r="NPP75" s="187"/>
      <c r="NPQ75" s="228"/>
      <c r="NPR75" s="187"/>
      <c r="NPS75" s="187"/>
      <c r="NPT75" s="187"/>
      <c r="NPU75" s="228"/>
      <c r="NPV75" s="187"/>
      <c r="NPW75" s="187"/>
      <c r="NPX75" s="187"/>
      <c r="NPY75" s="228"/>
      <c r="NPZ75" s="187"/>
      <c r="NQA75" s="187"/>
      <c r="NQB75" s="187"/>
      <c r="NQC75" s="228"/>
      <c r="NQD75" s="187"/>
      <c r="NQE75" s="187"/>
      <c r="NQF75" s="187"/>
      <c r="NQG75" s="228"/>
      <c r="NQH75" s="187"/>
      <c r="NQI75" s="187"/>
      <c r="NQJ75" s="187"/>
      <c r="NQK75" s="228"/>
      <c r="NQL75" s="187"/>
      <c r="NQM75" s="187"/>
      <c r="NQN75" s="187"/>
      <c r="NQO75" s="228"/>
      <c r="NQP75" s="187"/>
      <c r="NQQ75" s="187"/>
      <c r="NQR75" s="187"/>
      <c r="NQS75" s="228"/>
      <c r="NQT75" s="187"/>
      <c r="NQU75" s="187"/>
      <c r="NQV75" s="187"/>
      <c r="NQW75" s="228"/>
      <c r="NQX75" s="187"/>
      <c r="NQY75" s="187"/>
      <c r="NQZ75" s="187"/>
      <c r="NRA75" s="228"/>
      <c r="NRB75" s="187"/>
      <c r="NRC75" s="187"/>
      <c r="NRD75" s="187"/>
      <c r="NRE75" s="228"/>
      <c r="NRF75" s="187"/>
      <c r="NRG75" s="187"/>
      <c r="NRH75" s="187"/>
      <c r="NRI75" s="228"/>
      <c r="NRJ75" s="187"/>
      <c r="NRK75" s="187"/>
      <c r="NRL75" s="187"/>
      <c r="NRM75" s="228"/>
      <c r="NRN75" s="187"/>
      <c r="NRO75" s="187"/>
      <c r="NRP75" s="187"/>
      <c r="NRQ75" s="228"/>
      <c r="NRR75" s="187"/>
      <c r="NRS75" s="187"/>
      <c r="NRT75" s="187"/>
      <c r="NRU75" s="228"/>
      <c r="NRV75" s="187"/>
      <c r="NRW75" s="187"/>
      <c r="NRX75" s="187"/>
      <c r="NRY75" s="228"/>
      <c r="NRZ75" s="187"/>
      <c r="NSA75" s="187"/>
      <c r="NSB75" s="187"/>
      <c r="NSC75" s="228"/>
      <c r="NSD75" s="187"/>
      <c r="NSE75" s="187"/>
      <c r="NSF75" s="187"/>
      <c r="NSG75" s="228"/>
      <c r="NSH75" s="187"/>
      <c r="NSI75" s="187"/>
      <c r="NSJ75" s="187"/>
      <c r="NSK75" s="228"/>
      <c r="NSL75" s="187"/>
      <c r="NSM75" s="187"/>
      <c r="NSN75" s="187"/>
      <c r="NSO75" s="228"/>
      <c r="NSP75" s="187"/>
      <c r="NSQ75" s="187"/>
      <c r="NSR75" s="187"/>
      <c r="NSS75" s="228"/>
      <c r="NST75" s="187"/>
      <c r="NSU75" s="187"/>
      <c r="NSV75" s="187"/>
      <c r="NSW75" s="228"/>
      <c r="NSX75" s="187"/>
      <c r="NSY75" s="187"/>
      <c r="NSZ75" s="187"/>
      <c r="NTA75" s="228"/>
      <c r="NTB75" s="187"/>
      <c r="NTC75" s="187"/>
      <c r="NTD75" s="187"/>
      <c r="NTE75" s="228"/>
      <c r="NTF75" s="187"/>
      <c r="NTG75" s="187"/>
      <c r="NTH75" s="187"/>
      <c r="NTI75" s="228"/>
      <c r="NTJ75" s="187"/>
      <c r="NTK75" s="187"/>
      <c r="NTL75" s="187"/>
      <c r="NTM75" s="228"/>
      <c r="NTN75" s="187"/>
      <c r="NTO75" s="187"/>
      <c r="NTP75" s="187"/>
      <c r="NTQ75" s="228"/>
      <c r="NTR75" s="187"/>
      <c r="NTS75" s="187"/>
      <c r="NTT75" s="187"/>
      <c r="NTU75" s="228"/>
      <c r="NTV75" s="187"/>
      <c r="NTW75" s="187"/>
      <c r="NTX75" s="187"/>
      <c r="NTY75" s="228"/>
      <c r="NTZ75" s="187"/>
      <c r="NUA75" s="187"/>
      <c r="NUB75" s="187"/>
      <c r="NUC75" s="228"/>
      <c r="NUD75" s="187"/>
      <c r="NUE75" s="187"/>
      <c r="NUF75" s="187"/>
      <c r="NUG75" s="228"/>
      <c r="NUH75" s="187"/>
      <c r="NUI75" s="187"/>
      <c r="NUJ75" s="187"/>
      <c r="NUK75" s="228"/>
      <c r="NUL75" s="187"/>
      <c r="NUM75" s="187"/>
      <c r="NUN75" s="187"/>
      <c r="NUO75" s="228"/>
      <c r="NUP75" s="187"/>
      <c r="NUQ75" s="187"/>
      <c r="NUR75" s="187"/>
      <c r="NUS75" s="228"/>
      <c r="NUT75" s="187"/>
      <c r="NUU75" s="187"/>
      <c r="NUV75" s="187"/>
      <c r="NUW75" s="228"/>
      <c r="NUX75" s="187"/>
      <c r="NUY75" s="187"/>
      <c r="NUZ75" s="187"/>
      <c r="NVA75" s="228"/>
      <c r="NVB75" s="187"/>
      <c r="NVC75" s="187"/>
      <c r="NVD75" s="187"/>
      <c r="NVE75" s="228"/>
      <c r="NVF75" s="187"/>
      <c r="NVG75" s="187"/>
      <c r="NVH75" s="187"/>
      <c r="NVI75" s="228"/>
      <c r="NVJ75" s="187"/>
      <c r="NVK75" s="187"/>
      <c r="NVL75" s="187"/>
      <c r="NVM75" s="228"/>
      <c r="NVN75" s="187"/>
      <c r="NVO75" s="187"/>
      <c r="NVP75" s="187"/>
      <c r="NVQ75" s="228"/>
      <c r="NVR75" s="187"/>
      <c r="NVS75" s="187"/>
      <c r="NVT75" s="187"/>
      <c r="NVU75" s="228"/>
      <c r="NVV75" s="187"/>
      <c r="NVW75" s="187"/>
      <c r="NVX75" s="187"/>
      <c r="NVY75" s="228"/>
      <c r="NVZ75" s="187"/>
      <c r="NWA75" s="187"/>
      <c r="NWB75" s="187"/>
      <c r="NWC75" s="228"/>
      <c r="NWD75" s="187"/>
      <c r="NWE75" s="187"/>
      <c r="NWF75" s="187"/>
      <c r="NWG75" s="228"/>
      <c r="NWH75" s="187"/>
      <c r="NWI75" s="187"/>
      <c r="NWJ75" s="187"/>
      <c r="NWK75" s="228"/>
      <c r="NWL75" s="187"/>
      <c r="NWM75" s="187"/>
      <c r="NWN75" s="187"/>
      <c r="NWO75" s="228"/>
      <c r="NWP75" s="187"/>
      <c r="NWQ75" s="187"/>
      <c r="NWR75" s="187"/>
      <c r="NWS75" s="228"/>
      <c r="NWT75" s="187"/>
      <c r="NWU75" s="187"/>
      <c r="NWV75" s="187"/>
      <c r="NWW75" s="228"/>
      <c r="NWX75" s="187"/>
      <c r="NWY75" s="187"/>
      <c r="NWZ75" s="187"/>
      <c r="NXA75" s="228"/>
      <c r="NXB75" s="187"/>
      <c r="NXC75" s="187"/>
      <c r="NXD75" s="187"/>
      <c r="NXE75" s="228"/>
      <c r="NXF75" s="187"/>
      <c r="NXG75" s="187"/>
      <c r="NXH75" s="187"/>
      <c r="NXI75" s="228"/>
      <c r="NXJ75" s="187"/>
      <c r="NXK75" s="187"/>
      <c r="NXL75" s="187"/>
      <c r="NXM75" s="228"/>
      <c r="NXN75" s="187"/>
      <c r="NXO75" s="187"/>
      <c r="NXP75" s="187"/>
      <c r="NXQ75" s="228"/>
      <c r="NXR75" s="187"/>
      <c r="NXS75" s="187"/>
      <c r="NXT75" s="187"/>
      <c r="NXU75" s="228"/>
      <c r="NXV75" s="187"/>
      <c r="NXW75" s="187"/>
      <c r="NXX75" s="187"/>
      <c r="NXY75" s="228"/>
      <c r="NXZ75" s="187"/>
      <c r="NYA75" s="187"/>
      <c r="NYB75" s="187"/>
      <c r="NYC75" s="228"/>
      <c r="NYD75" s="187"/>
      <c r="NYE75" s="187"/>
      <c r="NYF75" s="187"/>
      <c r="NYG75" s="228"/>
      <c r="NYH75" s="187"/>
      <c r="NYI75" s="187"/>
      <c r="NYJ75" s="187"/>
      <c r="NYK75" s="228"/>
      <c r="NYL75" s="187"/>
      <c r="NYM75" s="187"/>
      <c r="NYN75" s="187"/>
      <c r="NYO75" s="228"/>
      <c r="NYP75" s="187"/>
      <c r="NYQ75" s="187"/>
      <c r="NYR75" s="187"/>
      <c r="NYS75" s="228"/>
      <c r="NYT75" s="187"/>
      <c r="NYU75" s="187"/>
      <c r="NYV75" s="187"/>
      <c r="NYW75" s="228"/>
      <c r="NYX75" s="187"/>
      <c r="NYY75" s="187"/>
      <c r="NYZ75" s="187"/>
      <c r="NZA75" s="228"/>
      <c r="NZB75" s="187"/>
      <c r="NZC75" s="187"/>
      <c r="NZD75" s="187"/>
      <c r="NZE75" s="228"/>
      <c r="NZF75" s="187"/>
      <c r="NZG75" s="187"/>
      <c r="NZH75" s="187"/>
      <c r="NZI75" s="228"/>
      <c r="NZJ75" s="187"/>
      <c r="NZK75" s="187"/>
      <c r="NZL75" s="187"/>
      <c r="NZM75" s="228"/>
      <c r="NZN75" s="187"/>
      <c r="NZO75" s="187"/>
      <c r="NZP75" s="187"/>
      <c r="NZQ75" s="228"/>
      <c r="NZR75" s="187"/>
      <c r="NZS75" s="187"/>
      <c r="NZT75" s="187"/>
      <c r="NZU75" s="228"/>
      <c r="NZV75" s="187"/>
      <c r="NZW75" s="187"/>
      <c r="NZX75" s="187"/>
      <c r="NZY75" s="228"/>
      <c r="NZZ75" s="187"/>
      <c r="OAA75" s="187"/>
      <c r="OAB75" s="187"/>
      <c r="OAC75" s="228"/>
      <c r="OAD75" s="187"/>
      <c r="OAE75" s="187"/>
      <c r="OAF75" s="187"/>
      <c r="OAG75" s="228"/>
      <c r="OAH75" s="187"/>
      <c r="OAI75" s="187"/>
      <c r="OAJ75" s="187"/>
      <c r="OAK75" s="228"/>
      <c r="OAL75" s="187"/>
      <c r="OAM75" s="187"/>
      <c r="OAN75" s="187"/>
      <c r="OAO75" s="228"/>
      <c r="OAP75" s="187"/>
      <c r="OAQ75" s="187"/>
      <c r="OAR75" s="187"/>
      <c r="OAS75" s="228"/>
      <c r="OAT75" s="187"/>
      <c r="OAU75" s="187"/>
      <c r="OAV75" s="187"/>
      <c r="OAW75" s="228"/>
      <c r="OAX75" s="187"/>
      <c r="OAY75" s="187"/>
      <c r="OAZ75" s="187"/>
      <c r="OBA75" s="228"/>
      <c r="OBB75" s="187"/>
      <c r="OBC75" s="187"/>
      <c r="OBD75" s="187"/>
      <c r="OBE75" s="228"/>
      <c r="OBF75" s="187"/>
      <c r="OBG75" s="187"/>
      <c r="OBH75" s="187"/>
      <c r="OBI75" s="228"/>
      <c r="OBJ75" s="187"/>
      <c r="OBK75" s="187"/>
      <c r="OBL75" s="187"/>
      <c r="OBM75" s="228"/>
      <c r="OBN75" s="187"/>
      <c r="OBO75" s="187"/>
      <c r="OBP75" s="187"/>
      <c r="OBQ75" s="228"/>
      <c r="OBR75" s="187"/>
      <c r="OBS75" s="187"/>
      <c r="OBT75" s="187"/>
      <c r="OBU75" s="228"/>
      <c r="OBV75" s="187"/>
      <c r="OBW75" s="187"/>
      <c r="OBX75" s="187"/>
      <c r="OBY75" s="228"/>
      <c r="OBZ75" s="187"/>
      <c r="OCA75" s="187"/>
      <c r="OCB75" s="187"/>
      <c r="OCC75" s="228"/>
      <c r="OCD75" s="187"/>
      <c r="OCE75" s="187"/>
      <c r="OCF75" s="187"/>
      <c r="OCG75" s="228"/>
      <c r="OCH75" s="187"/>
      <c r="OCI75" s="187"/>
      <c r="OCJ75" s="187"/>
      <c r="OCK75" s="228"/>
      <c r="OCL75" s="187"/>
      <c r="OCM75" s="187"/>
      <c r="OCN75" s="187"/>
      <c r="OCO75" s="228"/>
      <c r="OCP75" s="187"/>
      <c r="OCQ75" s="187"/>
      <c r="OCR75" s="187"/>
      <c r="OCS75" s="228"/>
      <c r="OCT75" s="187"/>
      <c r="OCU75" s="187"/>
      <c r="OCV75" s="187"/>
      <c r="OCW75" s="228"/>
      <c r="OCX75" s="187"/>
      <c r="OCY75" s="187"/>
      <c r="OCZ75" s="187"/>
      <c r="ODA75" s="228"/>
      <c r="ODB75" s="187"/>
      <c r="ODC75" s="187"/>
      <c r="ODD75" s="187"/>
      <c r="ODE75" s="228"/>
      <c r="ODF75" s="187"/>
      <c r="ODG75" s="187"/>
      <c r="ODH75" s="187"/>
      <c r="ODI75" s="228"/>
      <c r="ODJ75" s="187"/>
      <c r="ODK75" s="187"/>
      <c r="ODL75" s="187"/>
      <c r="ODM75" s="228"/>
      <c r="ODN75" s="187"/>
      <c r="ODO75" s="187"/>
      <c r="ODP75" s="187"/>
      <c r="ODQ75" s="228"/>
      <c r="ODR75" s="187"/>
      <c r="ODS75" s="187"/>
      <c r="ODT75" s="187"/>
      <c r="ODU75" s="228"/>
      <c r="ODV75" s="187"/>
      <c r="ODW75" s="187"/>
      <c r="ODX75" s="187"/>
      <c r="ODY75" s="228"/>
      <c r="ODZ75" s="187"/>
      <c r="OEA75" s="187"/>
      <c r="OEB75" s="187"/>
      <c r="OEC75" s="228"/>
      <c r="OED75" s="187"/>
      <c r="OEE75" s="187"/>
      <c r="OEF75" s="187"/>
      <c r="OEG75" s="228"/>
      <c r="OEH75" s="187"/>
      <c r="OEI75" s="187"/>
      <c r="OEJ75" s="187"/>
      <c r="OEK75" s="228"/>
      <c r="OEL75" s="187"/>
      <c r="OEM75" s="187"/>
      <c r="OEN75" s="187"/>
      <c r="OEO75" s="228"/>
      <c r="OEP75" s="187"/>
      <c r="OEQ75" s="187"/>
      <c r="OER75" s="187"/>
      <c r="OES75" s="228"/>
      <c r="OET75" s="187"/>
      <c r="OEU75" s="187"/>
      <c r="OEV75" s="187"/>
      <c r="OEW75" s="228"/>
      <c r="OEX75" s="187"/>
      <c r="OEY75" s="187"/>
      <c r="OEZ75" s="187"/>
      <c r="OFA75" s="228"/>
      <c r="OFB75" s="187"/>
      <c r="OFC75" s="187"/>
      <c r="OFD75" s="187"/>
      <c r="OFE75" s="228"/>
      <c r="OFF75" s="187"/>
      <c r="OFG75" s="187"/>
      <c r="OFH75" s="187"/>
      <c r="OFI75" s="228"/>
      <c r="OFJ75" s="187"/>
      <c r="OFK75" s="187"/>
      <c r="OFL75" s="187"/>
      <c r="OFM75" s="228"/>
      <c r="OFN75" s="187"/>
      <c r="OFO75" s="187"/>
      <c r="OFP75" s="187"/>
      <c r="OFQ75" s="228"/>
      <c r="OFR75" s="187"/>
      <c r="OFS75" s="187"/>
      <c r="OFT75" s="187"/>
      <c r="OFU75" s="228"/>
      <c r="OFV75" s="187"/>
      <c r="OFW75" s="187"/>
      <c r="OFX75" s="187"/>
      <c r="OFY75" s="228"/>
      <c r="OFZ75" s="187"/>
      <c r="OGA75" s="187"/>
      <c r="OGB75" s="187"/>
      <c r="OGC75" s="228"/>
      <c r="OGD75" s="187"/>
      <c r="OGE75" s="187"/>
      <c r="OGF75" s="187"/>
      <c r="OGG75" s="228"/>
      <c r="OGH75" s="187"/>
      <c r="OGI75" s="187"/>
      <c r="OGJ75" s="187"/>
      <c r="OGK75" s="228"/>
      <c r="OGL75" s="187"/>
      <c r="OGM75" s="187"/>
      <c r="OGN75" s="187"/>
      <c r="OGO75" s="228"/>
      <c r="OGP75" s="187"/>
      <c r="OGQ75" s="187"/>
      <c r="OGR75" s="187"/>
      <c r="OGS75" s="228"/>
      <c r="OGT75" s="187"/>
      <c r="OGU75" s="187"/>
      <c r="OGV75" s="187"/>
      <c r="OGW75" s="228"/>
      <c r="OGX75" s="187"/>
      <c r="OGY75" s="187"/>
      <c r="OGZ75" s="187"/>
      <c r="OHA75" s="228"/>
      <c r="OHB75" s="187"/>
      <c r="OHC75" s="187"/>
      <c r="OHD75" s="187"/>
      <c r="OHE75" s="228"/>
      <c r="OHF75" s="187"/>
      <c r="OHG75" s="187"/>
      <c r="OHH75" s="187"/>
      <c r="OHI75" s="228"/>
      <c r="OHJ75" s="187"/>
      <c r="OHK75" s="187"/>
      <c r="OHL75" s="187"/>
      <c r="OHM75" s="228"/>
      <c r="OHN75" s="187"/>
      <c r="OHO75" s="187"/>
      <c r="OHP75" s="187"/>
      <c r="OHQ75" s="228"/>
      <c r="OHR75" s="187"/>
      <c r="OHS75" s="187"/>
      <c r="OHT75" s="187"/>
      <c r="OHU75" s="228"/>
      <c r="OHV75" s="187"/>
      <c r="OHW75" s="187"/>
      <c r="OHX75" s="187"/>
      <c r="OHY75" s="228"/>
      <c r="OHZ75" s="187"/>
      <c r="OIA75" s="187"/>
      <c r="OIB75" s="187"/>
      <c r="OIC75" s="228"/>
      <c r="OID75" s="187"/>
      <c r="OIE75" s="187"/>
      <c r="OIF75" s="187"/>
      <c r="OIG75" s="228"/>
      <c r="OIH75" s="187"/>
      <c r="OII75" s="187"/>
      <c r="OIJ75" s="187"/>
      <c r="OIK75" s="228"/>
      <c r="OIL75" s="187"/>
      <c r="OIM75" s="187"/>
      <c r="OIN75" s="187"/>
      <c r="OIO75" s="228"/>
      <c r="OIP75" s="187"/>
      <c r="OIQ75" s="187"/>
      <c r="OIR75" s="187"/>
      <c r="OIS75" s="228"/>
      <c r="OIT75" s="187"/>
      <c r="OIU75" s="187"/>
      <c r="OIV75" s="187"/>
      <c r="OIW75" s="228"/>
      <c r="OIX75" s="187"/>
      <c r="OIY75" s="187"/>
      <c r="OIZ75" s="187"/>
      <c r="OJA75" s="228"/>
      <c r="OJB75" s="187"/>
      <c r="OJC75" s="187"/>
      <c r="OJD75" s="187"/>
      <c r="OJE75" s="228"/>
      <c r="OJF75" s="187"/>
      <c r="OJG75" s="187"/>
      <c r="OJH75" s="187"/>
      <c r="OJI75" s="228"/>
      <c r="OJJ75" s="187"/>
      <c r="OJK75" s="187"/>
      <c r="OJL75" s="187"/>
      <c r="OJM75" s="228"/>
      <c r="OJN75" s="187"/>
      <c r="OJO75" s="187"/>
      <c r="OJP75" s="187"/>
      <c r="OJQ75" s="228"/>
      <c r="OJR75" s="187"/>
      <c r="OJS75" s="187"/>
      <c r="OJT75" s="187"/>
      <c r="OJU75" s="228"/>
      <c r="OJV75" s="187"/>
      <c r="OJW75" s="187"/>
      <c r="OJX75" s="187"/>
      <c r="OJY75" s="228"/>
      <c r="OJZ75" s="187"/>
      <c r="OKA75" s="187"/>
      <c r="OKB75" s="187"/>
      <c r="OKC75" s="228"/>
      <c r="OKD75" s="187"/>
      <c r="OKE75" s="187"/>
      <c r="OKF75" s="187"/>
      <c r="OKG75" s="228"/>
      <c r="OKH75" s="187"/>
      <c r="OKI75" s="187"/>
      <c r="OKJ75" s="187"/>
      <c r="OKK75" s="228"/>
      <c r="OKL75" s="187"/>
      <c r="OKM75" s="187"/>
      <c r="OKN75" s="187"/>
      <c r="OKO75" s="228"/>
      <c r="OKP75" s="187"/>
      <c r="OKQ75" s="187"/>
      <c r="OKR75" s="187"/>
      <c r="OKS75" s="228"/>
      <c r="OKT75" s="187"/>
      <c r="OKU75" s="187"/>
      <c r="OKV75" s="187"/>
      <c r="OKW75" s="228"/>
      <c r="OKX75" s="187"/>
      <c r="OKY75" s="187"/>
      <c r="OKZ75" s="187"/>
      <c r="OLA75" s="228"/>
      <c r="OLB75" s="187"/>
      <c r="OLC75" s="187"/>
      <c r="OLD75" s="187"/>
      <c r="OLE75" s="228"/>
      <c r="OLF75" s="187"/>
      <c r="OLG75" s="187"/>
      <c r="OLH75" s="187"/>
      <c r="OLI75" s="228"/>
      <c r="OLJ75" s="187"/>
      <c r="OLK75" s="187"/>
      <c r="OLL75" s="187"/>
      <c r="OLM75" s="228"/>
      <c r="OLN75" s="187"/>
      <c r="OLO75" s="187"/>
      <c r="OLP75" s="187"/>
      <c r="OLQ75" s="228"/>
      <c r="OLR75" s="187"/>
      <c r="OLS75" s="187"/>
      <c r="OLT75" s="187"/>
      <c r="OLU75" s="228"/>
      <c r="OLV75" s="187"/>
      <c r="OLW75" s="187"/>
      <c r="OLX75" s="187"/>
      <c r="OLY75" s="228"/>
      <c r="OLZ75" s="187"/>
      <c r="OMA75" s="187"/>
      <c r="OMB75" s="187"/>
      <c r="OMC75" s="228"/>
      <c r="OMD75" s="187"/>
      <c r="OME75" s="187"/>
      <c r="OMF75" s="187"/>
      <c r="OMG75" s="228"/>
      <c r="OMH75" s="187"/>
      <c r="OMI75" s="187"/>
      <c r="OMJ75" s="187"/>
      <c r="OMK75" s="228"/>
      <c r="OML75" s="187"/>
      <c r="OMM75" s="187"/>
      <c r="OMN75" s="187"/>
      <c r="OMO75" s="228"/>
      <c r="OMP75" s="187"/>
      <c r="OMQ75" s="187"/>
      <c r="OMR75" s="187"/>
      <c r="OMS75" s="228"/>
      <c r="OMT75" s="187"/>
      <c r="OMU75" s="187"/>
      <c r="OMV75" s="187"/>
      <c r="OMW75" s="228"/>
      <c r="OMX75" s="187"/>
      <c r="OMY75" s="187"/>
      <c r="OMZ75" s="187"/>
      <c r="ONA75" s="228"/>
      <c r="ONB75" s="187"/>
      <c r="ONC75" s="187"/>
      <c r="OND75" s="187"/>
      <c r="ONE75" s="228"/>
      <c r="ONF75" s="187"/>
      <c r="ONG75" s="187"/>
      <c r="ONH75" s="187"/>
      <c r="ONI75" s="228"/>
      <c r="ONJ75" s="187"/>
      <c r="ONK75" s="187"/>
      <c r="ONL75" s="187"/>
      <c r="ONM75" s="228"/>
      <c r="ONN75" s="187"/>
      <c r="ONO75" s="187"/>
      <c r="ONP75" s="187"/>
      <c r="ONQ75" s="228"/>
      <c r="ONR75" s="187"/>
      <c r="ONS75" s="187"/>
      <c r="ONT75" s="187"/>
      <c r="ONU75" s="228"/>
      <c r="ONV75" s="187"/>
      <c r="ONW75" s="187"/>
      <c r="ONX75" s="187"/>
      <c r="ONY75" s="228"/>
      <c r="ONZ75" s="187"/>
      <c r="OOA75" s="187"/>
      <c r="OOB75" s="187"/>
      <c r="OOC75" s="228"/>
      <c r="OOD75" s="187"/>
      <c r="OOE75" s="187"/>
      <c r="OOF75" s="187"/>
      <c r="OOG75" s="228"/>
      <c r="OOH75" s="187"/>
      <c r="OOI75" s="187"/>
      <c r="OOJ75" s="187"/>
      <c r="OOK75" s="228"/>
      <c r="OOL75" s="187"/>
      <c r="OOM75" s="187"/>
      <c r="OON75" s="187"/>
      <c r="OOO75" s="228"/>
      <c r="OOP75" s="187"/>
      <c r="OOQ75" s="187"/>
      <c r="OOR75" s="187"/>
      <c r="OOS75" s="228"/>
      <c r="OOT75" s="187"/>
      <c r="OOU75" s="187"/>
      <c r="OOV75" s="187"/>
      <c r="OOW75" s="228"/>
      <c r="OOX75" s="187"/>
      <c r="OOY75" s="187"/>
      <c r="OOZ75" s="187"/>
      <c r="OPA75" s="228"/>
      <c r="OPB75" s="187"/>
      <c r="OPC75" s="187"/>
      <c r="OPD75" s="187"/>
      <c r="OPE75" s="228"/>
      <c r="OPF75" s="187"/>
      <c r="OPG75" s="187"/>
      <c r="OPH75" s="187"/>
      <c r="OPI75" s="228"/>
      <c r="OPJ75" s="187"/>
      <c r="OPK75" s="187"/>
      <c r="OPL75" s="187"/>
      <c r="OPM75" s="228"/>
      <c r="OPN75" s="187"/>
      <c r="OPO75" s="187"/>
      <c r="OPP75" s="187"/>
      <c r="OPQ75" s="228"/>
      <c r="OPR75" s="187"/>
      <c r="OPS75" s="187"/>
      <c r="OPT75" s="187"/>
      <c r="OPU75" s="228"/>
      <c r="OPV75" s="187"/>
      <c r="OPW75" s="187"/>
      <c r="OPX75" s="187"/>
      <c r="OPY75" s="228"/>
      <c r="OPZ75" s="187"/>
      <c r="OQA75" s="187"/>
      <c r="OQB75" s="187"/>
      <c r="OQC75" s="228"/>
      <c r="OQD75" s="187"/>
      <c r="OQE75" s="187"/>
      <c r="OQF75" s="187"/>
      <c r="OQG75" s="228"/>
      <c r="OQH75" s="187"/>
      <c r="OQI75" s="187"/>
      <c r="OQJ75" s="187"/>
      <c r="OQK75" s="228"/>
      <c r="OQL75" s="187"/>
      <c r="OQM75" s="187"/>
      <c r="OQN75" s="187"/>
      <c r="OQO75" s="228"/>
      <c r="OQP75" s="187"/>
      <c r="OQQ75" s="187"/>
      <c r="OQR75" s="187"/>
      <c r="OQS75" s="228"/>
      <c r="OQT75" s="187"/>
      <c r="OQU75" s="187"/>
      <c r="OQV75" s="187"/>
      <c r="OQW75" s="228"/>
      <c r="OQX75" s="187"/>
      <c r="OQY75" s="187"/>
      <c r="OQZ75" s="187"/>
      <c r="ORA75" s="228"/>
      <c r="ORB75" s="187"/>
      <c r="ORC75" s="187"/>
      <c r="ORD75" s="187"/>
      <c r="ORE75" s="228"/>
      <c r="ORF75" s="187"/>
      <c r="ORG75" s="187"/>
      <c r="ORH75" s="187"/>
      <c r="ORI75" s="228"/>
      <c r="ORJ75" s="187"/>
      <c r="ORK75" s="187"/>
      <c r="ORL75" s="187"/>
      <c r="ORM75" s="228"/>
      <c r="ORN75" s="187"/>
      <c r="ORO75" s="187"/>
      <c r="ORP75" s="187"/>
      <c r="ORQ75" s="228"/>
      <c r="ORR75" s="187"/>
      <c r="ORS75" s="187"/>
      <c r="ORT75" s="187"/>
      <c r="ORU75" s="228"/>
      <c r="ORV75" s="187"/>
      <c r="ORW75" s="187"/>
      <c r="ORX75" s="187"/>
      <c r="ORY75" s="228"/>
      <c r="ORZ75" s="187"/>
      <c r="OSA75" s="187"/>
      <c r="OSB75" s="187"/>
      <c r="OSC75" s="228"/>
      <c r="OSD75" s="187"/>
      <c r="OSE75" s="187"/>
      <c r="OSF75" s="187"/>
      <c r="OSG75" s="228"/>
      <c r="OSH75" s="187"/>
      <c r="OSI75" s="187"/>
      <c r="OSJ75" s="187"/>
      <c r="OSK75" s="228"/>
      <c r="OSL75" s="187"/>
      <c r="OSM75" s="187"/>
      <c r="OSN75" s="187"/>
      <c r="OSO75" s="228"/>
      <c r="OSP75" s="187"/>
      <c r="OSQ75" s="187"/>
      <c r="OSR75" s="187"/>
      <c r="OSS75" s="228"/>
      <c r="OST75" s="187"/>
      <c r="OSU75" s="187"/>
      <c r="OSV75" s="187"/>
      <c r="OSW75" s="228"/>
      <c r="OSX75" s="187"/>
      <c r="OSY75" s="187"/>
      <c r="OSZ75" s="187"/>
      <c r="OTA75" s="228"/>
      <c r="OTB75" s="187"/>
      <c r="OTC75" s="187"/>
      <c r="OTD75" s="187"/>
      <c r="OTE75" s="228"/>
      <c r="OTF75" s="187"/>
      <c r="OTG75" s="187"/>
      <c r="OTH75" s="187"/>
      <c r="OTI75" s="228"/>
      <c r="OTJ75" s="187"/>
      <c r="OTK75" s="187"/>
      <c r="OTL75" s="187"/>
      <c r="OTM75" s="228"/>
      <c r="OTN75" s="187"/>
      <c r="OTO75" s="187"/>
      <c r="OTP75" s="187"/>
      <c r="OTQ75" s="228"/>
      <c r="OTR75" s="187"/>
      <c r="OTS75" s="187"/>
      <c r="OTT75" s="187"/>
      <c r="OTU75" s="228"/>
      <c r="OTV75" s="187"/>
      <c r="OTW75" s="187"/>
      <c r="OTX75" s="187"/>
      <c r="OTY75" s="228"/>
      <c r="OTZ75" s="187"/>
      <c r="OUA75" s="187"/>
      <c r="OUB75" s="187"/>
      <c r="OUC75" s="228"/>
      <c r="OUD75" s="187"/>
      <c r="OUE75" s="187"/>
      <c r="OUF75" s="187"/>
      <c r="OUG75" s="228"/>
      <c r="OUH75" s="187"/>
      <c r="OUI75" s="187"/>
      <c r="OUJ75" s="187"/>
      <c r="OUK75" s="228"/>
      <c r="OUL75" s="187"/>
      <c r="OUM75" s="187"/>
      <c r="OUN75" s="187"/>
      <c r="OUO75" s="228"/>
      <c r="OUP75" s="187"/>
      <c r="OUQ75" s="187"/>
      <c r="OUR75" s="187"/>
      <c r="OUS75" s="228"/>
      <c r="OUT75" s="187"/>
      <c r="OUU75" s="187"/>
      <c r="OUV75" s="187"/>
      <c r="OUW75" s="228"/>
      <c r="OUX75" s="187"/>
      <c r="OUY75" s="187"/>
      <c r="OUZ75" s="187"/>
      <c r="OVA75" s="228"/>
      <c r="OVB75" s="187"/>
      <c r="OVC75" s="187"/>
      <c r="OVD75" s="187"/>
      <c r="OVE75" s="228"/>
      <c r="OVF75" s="187"/>
      <c r="OVG75" s="187"/>
      <c r="OVH75" s="187"/>
      <c r="OVI75" s="228"/>
      <c r="OVJ75" s="187"/>
      <c r="OVK75" s="187"/>
      <c r="OVL75" s="187"/>
      <c r="OVM75" s="228"/>
      <c r="OVN75" s="187"/>
      <c r="OVO75" s="187"/>
      <c r="OVP75" s="187"/>
      <c r="OVQ75" s="228"/>
      <c r="OVR75" s="187"/>
      <c r="OVS75" s="187"/>
      <c r="OVT75" s="187"/>
      <c r="OVU75" s="228"/>
      <c r="OVV75" s="187"/>
      <c r="OVW75" s="187"/>
      <c r="OVX75" s="187"/>
      <c r="OVY75" s="228"/>
      <c r="OVZ75" s="187"/>
      <c r="OWA75" s="187"/>
      <c r="OWB75" s="187"/>
      <c r="OWC75" s="228"/>
      <c r="OWD75" s="187"/>
      <c r="OWE75" s="187"/>
      <c r="OWF75" s="187"/>
      <c r="OWG75" s="228"/>
      <c r="OWH75" s="187"/>
      <c r="OWI75" s="187"/>
      <c r="OWJ75" s="187"/>
      <c r="OWK75" s="228"/>
      <c r="OWL75" s="187"/>
      <c r="OWM75" s="187"/>
      <c r="OWN75" s="187"/>
      <c r="OWO75" s="228"/>
      <c r="OWP75" s="187"/>
      <c r="OWQ75" s="187"/>
      <c r="OWR75" s="187"/>
      <c r="OWS75" s="228"/>
      <c r="OWT75" s="187"/>
      <c r="OWU75" s="187"/>
      <c r="OWV75" s="187"/>
      <c r="OWW75" s="228"/>
      <c r="OWX75" s="187"/>
      <c r="OWY75" s="187"/>
      <c r="OWZ75" s="187"/>
      <c r="OXA75" s="228"/>
      <c r="OXB75" s="187"/>
      <c r="OXC75" s="187"/>
      <c r="OXD75" s="187"/>
      <c r="OXE75" s="228"/>
      <c r="OXF75" s="187"/>
      <c r="OXG75" s="187"/>
      <c r="OXH75" s="187"/>
      <c r="OXI75" s="228"/>
      <c r="OXJ75" s="187"/>
      <c r="OXK75" s="187"/>
      <c r="OXL75" s="187"/>
      <c r="OXM75" s="228"/>
      <c r="OXN75" s="187"/>
      <c r="OXO75" s="187"/>
      <c r="OXP75" s="187"/>
      <c r="OXQ75" s="228"/>
      <c r="OXR75" s="187"/>
      <c r="OXS75" s="187"/>
      <c r="OXT75" s="187"/>
      <c r="OXU75" s="228"/>
      <c r="OXV75" s="187"/>
      <c r="OXW75" s="187"/>
      <c r="OXX75" s="187"/>
      <c r="OXY75" s="228"/>
      <c r="OXZ75" s="187"/>
      <c r="OYA75" s="187"/>
      <c r="OYB75" s="187"/>
      <c r="OYC75" s="228"/>
      <c r="OYD75" s="187"/>
      <c r="OYE75" s="187"/>
      <c r="OYF75" s="187"/>
      <c r="OYG75" s="228"/>
      <c r="OYH75" s="187"/>
      <c r="OYI75" s="187"/>
      <c r="OYJ75" s="187"/>
      <c r="OYK75" s="228"/>
      <c r="OYL75" s="187"/>
      <c r="OYM75" s="187"/>
      <c r="OYN75" s="187"/>
      <c r="OYO75" s="228"/>
      <c r="OYP75" s="187"/>
      <c r="OYQ75" s="187"/>
      <c r="OYR75" s="187"/>
      <c r="OYS75" s="228"/>
      <c r="OYT75" s="187"/>
      <c r="OYU75" s="187"/>
      <c r="OYV75" s="187"/>
      <c r="OYW75" s="228"/>
      <c r="OYX75" s="187"/>
      <c r="OYY75" s="187"/>
      <c r="OYZ75" s="187"/>
      <c r="OZA75" s="228"/>
      <c r="OZB75" s="187"/>
      <c r="OZC75" s="187"/>
      <c r="OZD75" s="187"/>
      <c r="OZE75" s="228"/>
      <c r="OZF75" s="187"/>
      <c r="OZG75" s="187"/>
      <c r="OZH75" s="187"/>
      <c r="OZI75" s="228"/>
      <c r="OZJ75" s="187"/>
      <c r="OZK75" s="187"/>
      <c r="OZL75" s="187"/>
      <c r="OZM75" s="228"/>
      <c r="OZN75" s="187"/>
      <c r="OZO75" s="187"/>
      <c r="OZP75" s="187"/>
      <c r="OZQ75" s="228"/>
      <c r="OZR75" s="187"/>
      <c r="OZS75" s="187"/>
      <c r="OZT75" s="187"/>
      <c r="OZU75" s="228"/>
      <c r="OZV75" s="187"/>
      <c r="OZW75" s="187"/>
      <c r="OZX75" s="187"/>
      <c r="OZY75" s="228"/>
      <c r="OZZ75" s="187"/>
      <c r="PAA75" s="187"/>
      <c r="PAB75" s="187"/>
      <c r="PAC75" s="228"/>
      <c r="PAD75" s="187"/>
      <c r="PAE75" s="187"/>
      <c r="PAF75" s="187"/>
      <c r="PAG75" s="228"/>
      <c r="PAH75" s="187"/>
      <c r="PAI75" s="187"/>
      <c r="PAJ75" s="187"/>
      <c r="PAK75" s="228"/>
      <c r="PAL75" s="187"/>
      <c r="PAM75" s="187"/>
      <c r="PAN75" s="187"/>
      <c r="PAO75" s="228"/>
      <c r="PAP75" s="187"/>
      <c r="PAQ75" s="187"/>
      <c r="PAR75" s="187"/>
      <c r="PAS75" s="228"/>
      <c r="PAT75" s="187"/>
      <c r="PAU75" s="187"/>
      <c r="PAV75" s="187"/>
      <c r="PAW75" s="228"/>
      <c r="PAX75" s="187"/>
      <c r="PAY75" s="187"/>
      <c r="PAZ75" s="187"/>
      <c r="PBA75" s="228"/>
      <c r="PBB75" s="187"/>
      <c r="PBC75" s="187"/>
      <c r="PBD75" s="187"/>
      <c r="PBE75" s="228"/>
      <c r="PBF75" s="187"/>
      <c r="PBG75" s="187"/>
      <c r="PBH75" s="187"/>
      <c r="PBI75" s="228"/>
      <c r="PBJ75" s="187"/>
      <c r="PBK75" s="187"/>
      <c r="PBL75" s="187"/>
      <c r="PBM75" s="228"/>
      <c r="PBN75" s="187"/>
      <c r="PBO75" s="187"/>
      <c r="PBP75" s="187"/>
      <c r="PBQ75" s="228"/>
      <c r="PBR75" s="187"/>
      <c r="PBS75" s="187"/>
      <c r="PBT75" s="187"/>
      <c r="PBU75" s="228"/>
      <c r="PBV75" s="187"/>
      <c r="PBW75" s="187"/>
      <c r="PBX75" s="187"/>
      <c r="PBY75" s="228"/>
      <c r="PBZ75" s="187"/>
      <c r="PCA75" s="187"/>
      <c r="PCB75" s="187"/>
      <c r="PCC75" s="228"/>
      <c r="PCD75" s="187"/>
      <c r="PCE75" s="187"/>
      <c r="PCF75" s="187"/>
      <c r="PCG75" s="228"/>
      <c r="PCH75" s="187"/>
      <c r="PCI75" s="187"/>
      <c r="PCJ75" s="187"/>
      <c r="PCK75" s="228"/>
      <c r="PCL75" s="187"/>
      <c r="PCM75" s="187"/>
      <c r="PCN75" s="187"/>
      <c r="PCO75" s="228"/>
      <c r="PCP75" s="187"/>
      <c r="PCQ75" s="187"/>
      <c r="PCR75" s="187"/>
      <c r="PCS75" s="228"/>
      <c r="PCT75" s="187"/>
      <c r="PCU75" s="187"/>
      <c r="PCV75" s="187"/>
      <c r="PCW75" s="228"/>
      <c r="PCX75" s="187"/>
      <c r="PCY75" s="187"/>
      <c r="PCZ75" s="187"/>
      <c r="PDA75" s="228"/>
      <c r="PDB75" s="187"/>
      <c r="PDC75" s="187"/>
      <c r="PDD75" s="187"/>
      <c r="PDE75" s="228"/>
      <c r="PDF75" s="187"/>
      <c r="PDG75" s="187"/>
      <c r="PDH75" s="187"/>
      <c r="PDI75" s="228"/>
      <c r="PDJ75" s="187"/>
      <c r="PDK75" s="187"/>
      <c r="PDL75" s="187"/>
      <c r="PDM75" s="228"/>
      <c r="PDN75" s="187"/>
      <c r="PDO75" s="187"/>
      <c r="PDP75" s="187"/>
      <c r="PDQ75" s="228"/>
      <c r="PDR75" s="187"/>
      <c r="PDS75" s="187"/>
      <c r="PDT75" s="187"/>
      <c r="PDU75" s="228"/>
      <c r="PDV75" s="187"/>
      <c r="PDW75" s="187"/>
      <c r="PDX75" s="187"/>
      <c r="PDY75" s="228"/>
      <c r="PDZ75" s="187"/>
      <c r="PEA75" s="187"/>
      <c r="PEB75" s="187"/>
      <c r="PEC75" s="228"/>
      <c r="PED75" s="187"/>
      <c r="PEE75" s="187"/>
      <c r="PEF75" s="187"/>
      <c r="PEG75" s="228"/>
      <c r="PEH75" s="187"/>
      <c r="PEI75" s="187"/>
      <c r="PEJ75" s="187"/>
      <c r="PEK75" s="228"/>
      <c r="PEL75" s="187"/>
      <c r="PEM75" s="187"/>
      <c r="PEN75" s="187"/>
      <c r="PEO75" s="228"/>
      <c r="PEP75" s="187"/>
      <c r="PEQ75" s="187"/>
      <c r="PER75" s="187"/>
      <c r="PES75" s="228"/>
      <c r="PET75" s="187"/>
      <c r="PEU75" s="187"/>
      <c r="PEV75" s="187"/>
      <c r="PEW75" s="228"/>
      <c r="PEX75" s="187"/>
      <c r="PEY75" s="187"/>
      <c r="PEZ75" s="187"/>
      <c r="PFA75" s="228"/>
      <c r="PFB75" s="187"/>
      <c r="PFC75" s="187"/>
      <c r="PFD75" s="187"/>
      <c r="PFE75" s="228"/>
      <c r="PFF75" s="187"/>
      <c r="PFG75" s="187"/>
      <c r="PFH75" s="187"/>
      <c r="PFI75" s="228"/>
      <c r="PFJ75" s="187"/>
      <c r="PFK75" s="187"/>
      <c r="PFL75" s="187"/>
      <c r="PFM75" s="228"/>
      <c r="PFN75" s="187"/>
      <c r="PFO75" s="187"/>
      <c r="PFP75" s="187"/>
      <c r="PFQ75" s="228"/>
      <c r="PFR75" s="187"/>
      <c r="PFS75" s="187"/>
      <c r="PFT75" s="187"/>
      <c r="PFU75" s="228"/>
      <c r="PFV75" s="187"/>
      <c r="PFW75" s="187"/>
      <c r="PFX75" s="187"/>
      <c r="PFY75" s="228"/>
      <c r="PFZ75" s="187"/>
      <c r="PGA75" s="187"/>
      <c r="PGB75" s="187"/>
      <c r="PGC75" s="228"/>
      <c r="PGD75" s="187"/>
      <c r="PGE75" s="187"/>
      <c r="PGF75" s="187"/>
      <c r="PGG75" s="228"/>
      <c r="PGH75" s="187"/>
      <c r="PGI75" s="187"/>
      <c r="PGJ75" s="187"/>
      <c r="PGK75" s="228"/>
      <c r="PGL75" s="187"/>
      <c r="PGM75" s="187"/>
      <c r="PGN75" s="187"/>
      <c r="PGO75" s="228"/>
      <c r="PGP75" s="187"/>
      <c r="PGQ75" s="187"/>
      <c r="PGR75" s="187"/>
      <c r="PGS75" s="228"/>
      <c r="PGT75" s="187"/>
      <c r="PGU75" s="187"/>
      <c r="PGV75" s="187"/>
      <c r="PGW75" s="228"/>
      <c r="PGX75" s="187"/>
      <c r="PGY75" s="187"/>
      <c r="PGZ75" s="187"/>
      <c r="PHA75" s="228"/>
      <c r="PHB75" s="187"/>
      <c r="PHC75" s="187"/>
      <c r="PHD75" s="187"/>
      <c r="PHE75" s="228"/>
      <c r="PHF75" s="187"/>
      <c r="PHG75" s="187"/>
      <c r="PHH75" s="187"/>
      <c r="PHI75" s="228"/>
      <c r="PHJ75" s="187"/>
      <c r="PHK75" s="187"/>
      <c r="PHL75" s="187"/>
      <c r="PHM75" s="228"/>
      <c r="PHN75" s="187"/>
      <c r="PHO75" s="187"/>
      <c r="PHP75" s="187"/>
      <c r="PHQ75" s="228"/>
      <c r="PHR75" s="187"/>
      <c r="PHS75" s="187"/>
      <c r="PHT75" s="187"/>
      <c r="PHU75" s="228"/>
      <c r="PHV75" s="187"/>
      <c r="PHW75" s="187"/>
      <c r="PHX75" s="187"/>
      <c r="PHY75" s="228"/>
      <c r="PHZ75" s="187"/>
      <c r="PIA75" s="187"/>
      <c r="PIB75" s="187"/>
      <c r="PIC75" s="228"/>
      <c r="PID75" s="187"/>
      <c r="PIE75" s="187"/>
      <c r="PIF75" s="187"/>
      <c r="PIG75" s="228"/>
      <c r="PIH75" s="187"/>
      <c r="PII75" s="187"/>
      <c r="PIJ75" s="187"/>
      <c r="PIK75" s="228"/>
      <c r="PIL75" s="187"/>
      <c r="PIM75" s="187"/>
      <c r="PIN75" s="187"/>
      <c r="PIO75" s="228"/>
      <c r="PIP75" s="187"/>
      <c r="PIQ75" s="187"/>
      <c r="PIR75" s="187"/>
      <c r="PIS75" s="228"/>
      <c r="PIT75" s="187"/>
      <c r="PIU75" s="187"/>
      <c r="PIV75" s="187"/>
      <c r="PIW75" s="228"/>
      <c r="PIX75" s="187"/>
      <c r="PIY75" s="187"/>
      <c r="PIZ75" s="187"/>
      <c r="PJA75" s="228"/>
      <c r="PJB75" s="187"/>
      <c r="PJC75" s="187"/>
      <c r="PJD75" s="187"/>
      <c r="PJE75" s="228"/>
      <c r="PJF75" s="187"/>
      <c r="PJG75" s="187"/>
      <c r="PJH75" s="187"/>
      <c r="PJI75" s="228"/>
      <c r="PJJ75" s="187"/>
      <c r="PJK75" s="187"/>
      <c r="PJL75" s="187"/>
      <c r="PJM75" s="228"/>
      <c r="PJN75" s="187"/>
      <c r="PJO75" s="187"/>
      <c r="PJP75" s="187"/>
      <c r="PJQ75" s="228"/>
      <c r="PJR75" s="187"/>
      <c r="PJS75" s="187"/>
      <c r="PJT75" s="187"/>
      <c r="PJU75" s="228"/>
      <c r="PJV75" s="187"/>
      <c r="PJW75" s="187"/>
      <c r="PJX75" s="187"/>
      <c r="PJY75" s="228"/>
      <c r="PJZ75" s="187"/>
      <c r="PKA75" s="187"/>
      <c r="PKB75" s="187"/>
      <c r="PKC75" s="228"/>
      <c r="PKD75" s="187"/>
      <c r="PKE75" s="187"/>
      <c r="PKF75" s="187"/>
      <c r="PKG75" s="228"/>
      <c r="PKH75" s="187"/>
      <c r="PKI75" s="187"/>
      <c r="PKJ75" s="187"/>
      <c r="PKK75" s="228"/>
      <c r="PKL75" s="187"/>
      <c r="PKM75" s="187"/>
      <c r="PKN75" s="187"/>
      <c r="PKO75" s="228"/>
      <c r="PKP75" s="187"/>
      <c r="PKQ75" s="187"/>
      <c r="PKR75" s="187"/>
      <c r="PKS75" s="228"/>
      <c r="PKT75" s="187"/>
      <c r="PKU75" s="187"/>
      <c r="PKV75" s="187"/>
      <c r="PKW75" s="228"/>
      <c r="PKX75" s="187"/>
      <c r="PKY75" s="187"/>
      <c r="PKZ75" s="187"/>
      <c r="PLA75" s="228"/>
      <c r="PLB75" s="187"/>
      <c r="PLC75" s="187"/>
      <c r="PLD75" s="187"/>
      <c r="PLE75" s="228"/>
      <c r="PLF75" s="187"/>
      <c r="PLG75" s="187"/>
      <c r="PLH75" s="187"/>
      <c r="PLI75" s="228"/>
      <c r="PLJ75" s="187"/>
      <c r="PLK75" s="187"/>
      <c r="PLL75" s="187"/>
      <c r="PLM75" s="228"/>
      <c r="PLN75" s="187"/>
      <c r="PLO75" s="187"/>
      <c r="PLP75" s="187"/>
      <c r="PLQ75" s="228"/>
      <c r="PLR75" s="187"/>
      <c r="PLS75" s="187"/>
      <c r="PLT75" s="187"/>
      <c r="PLU75" s="228"/>
      <c r="PLV75" s="187"/>
      <c r="PLW75" s="187"/>
      <c r="PLX75" s="187"/>
      <c r="PLY75" s="228"/>
      <c r="PLZ75" s="187"/>
      <c r="PMA75" s="187"/>
      <c r="PMB75" s="187"/>
      <c r="PMC75" s="228"/>
      <c r="PMD75" s="187"/>
      <c r="PME75" s="187"/>
      <c r="PMF75" s="187"/>
      <c r="PMG75" s="228"/>
      <c r="PMH75" s="187"/>
      <c r="PMI75" s="187"/>
      <c r="PMJ75" s="187"/>
      <c r="PMK75" s="228"/>
      <c r="PML75" s="187"/>
      <c r="PMM75" s="187"/>
      <c r="PMN75" s="187"/>
      <c r="PMO75" s="228"/>
      <c r="PMP75" s="187"/>
      <c r="PMQ75" s="187"/>
      <c r="PMR75" s="187"/>
      <c r="PMS75" s="228"/>
      <c r="PMT75" s="187"/>
      <c r="PMU75" s="187"/>
      <c r="PMV75" s="187"/>
      <c r="PMW75" s="228"/>
      <c r="PMX75" s="187"/>
      <c r="PMY75" s="187"/>
      <c r="PMZ75" s="187"/>
      <c r="PNA75" s="228"/>
      <c r="PNB75" s="187"/>
      <c r="PNC75" s="187"/>
      <c r="PND75" s="187"/>
      <c r="PNE75" s="228"/>
      <c r="PNF75" s="187"/>
      <c r="PNG75" s="187"/>
      <c r="PNH75" s="187"/>
      <c r="PNI75" s="228"/>
      <c r="PNJ75" s="187"/>
      <c r="PNK75" s="187"/>
      <c r="PNL75" s="187"/>
      <c r="PNM75" s="228"/>
      <c r="PNN75" s="187"/>
      <c r="PNO75" s="187"/>
      <c r="PNP75" s="187"/>
      <c r="PNQ75" s="228"/>
      <c r="PNR75" s="187"/>
      <c r="PNS75" s="187"/>
      <c r="PNT75" s="187"/>
      <c r="PNU75" s="228"/>
      <c r="PNV75" s="187"/>
      <c r="PNW75" s="187"/>
      <c r="PNX75" s="187"/>
      <c r="PNY75" s="228"/>
      <c r="PNZ75" s="187"/>
      <c r="POA75" s="187"/>
      <c r="POB75" s="187"/>
      <c r="POC75" s="228"/>
      <c r="POD75" s="187"/>
      <c r="POE75" s="187"/>
      <c r="POF75" s="187"/>
      <c r="POG75" s="228"/>
      <c r="POH75" s="187"/>
      <c r="POI75" s="187"/>
      <c r="POJ75" s="187"/>
      <c r="POK75" s="228"/>
      <c r="POL75" s="187"/>
      <c r="POM75" s="187"/>
      <c r="PON75" s="187"/>
      <c r="POO75" s="228"/>
      <c r="POP75" s="187"/>
      <c r="POQ75" s="187"/>
      <c r="POR75" s="187"/>
      <c r="POS75" s="228"/>
      <c r="POT75" s="187"/>
      <c r="POU75" s="187"/>
      <c r="POV75" s="187"/>
      <c r="POW75" s="228"/>
      <c r="POX75" s="187"/>
      <c r="POY75" s="187"/>
      <c r="POZ75" s="187"/>
      <c r="PPA75" s="228"/>
      <c r="PPB75" s="187"/>
      <c r="PPC75" s="187"/>
      <c r="PPD75" s="187"/>
      <c r="PPE75" s="228"/>
      <c r="PPF75" s="187"/>
      <c r="PPG75" s="187"/>
      <c r="PPH75" s="187"/>
      <c r="PPI75" s="228"/>
      <c r="PPJ75" s="187"/>
      <c r="PPK75" s="187"/>
      <c r="PPL75" s="187"/>
      <c r="PPM75" s="228"/>
      <c r="PPN75" s="187"/>
      <c r="PPO75" s="187"/>
      <c r="PPP75" s="187"/>
      <c r="PPQ75" s="228"/>
      <c r="PPR75" s="187"/>
      <c r="PPS75" s="187"/>
      <c r="PPT75" s="187"/>
      <c r="PPU75" s="228"/>
      <c r="PPV75" s="187"/>
      <c r="PPW75" s="187"/>
      <c r="PPX75" s="187"/>
      <c r="PPY75" s="228"/>
      <c r="PPZ75" s="187"/>
      <c r="PQA75" s="187"/>
      <c r="PQB75" s="187"/>
      <c r="PQC75" s="228"/>
      <c r="PQD75" s="187"/>
      <c r="PQE75" s="187"/>
      <c r="PQF75" s="187"/>
      <c r="PQG75" s="228"/>
      <c r="PQH75" s="187"/>
      <c r="PQI75" s="187"/>
      <c r="PQJ75" s="187"/>
      <c r="PQK75" s="228"/>
      <c r="PQL75" s="187"/>
      <c r="PQM75" s="187"/>
      <c r="PQN75" s="187"/>
      <c r="PQO75" s="228"/>
      <c r="PQP75" s="187"/>
      <c r="PQQ75" s="187"/>
      <c r="PQR75" s="187"/>
      <c r="PQS75" s="228"/>
      <c r="PQT75" s="187"/>
      <c r="PQU75" s="187"/>
      <c r="PQV75" s="187"/>
      <c r="PQW75" s="228"/>
      <c r="PQX75" s="187"/>
      <c r="PQY75" s="187"/>
      <c r="PQZ75" s="187"/>
      <c r="PRA75" s="228"/>
      <c r="PRB75" s="187"/>
      <c r="PRC75" s="187"/>
      <c r="PRD75" s="187"/>
      <c r="PRE75" s="228"/>
      <c r="PRF75" s="187"/>
      <c r="PRG75" s="187"/>
      <c r="PRH75" s="187"/>
      <c r="PRI75" s="228"/>
      <c r="PRJ75" s="187"/>
      <c r="PRK75" s="187"/>
      <c r="PRL75" s="187"/>
      <c r="PRM75" s="228"/>
      <c r="PRN75" s="187"/>
      <c r="PRO75" s="187"/>
      <c r="PRP75" s="187"/>
      <c r="PRQ75" s="228"/>
      <c r="PRR75" s="187"/>
      <c r="PRS75" s="187"/>
      <c r="PRT75" s="187"/>
      <c r="PRU75" s="228"/>
      <c r="PRV75" s="187"/>
      <c r="PRW75" s="187"/>
      <c r="PRX75" s="187"/>
      <c r="PRY75" s="228"/>
      <c r="PRZ75" s="187"/>
      <c r="PSA75" s="187"/>
      <c r="PSB75" s="187"/>
      <c r="PSC75" s="228"/>
      <c r="PSD75" s="187"/>
      <c r="PSE75" s="187"/>
      <c r="PSF75" s="187"/>
      <c r="PSG75" s="228"/>
      <c r="PSH75" s="187"/>
      <c r="PSI75" s="187"/>
      <c r="PSJ75" s="187"/>
      <c r="PSK75" s="228"/>
      <c r="PSL75" s="187"/>
      <c r="PSM75" s="187"/>
      <c r="PSN75" s="187"/>
      <c r="PSO75" s="228"/>
      <c r="PSP75" s="187"/>
      <c r="PSQ75" s="187"/>
      <c r="PSR75" s="187"/>
      <c r="PSS75" s="228"/>
      <c r="PST75" s="187"/>
      <c r="PSU75" s="187"/>
      <c r="PSV75" s="187"/>
      <c r="PSW75" s="228"/>
      <c r="PSX75" s="187"/>
      <c r="PSY75" s="187"/>
      <c r="PSZ75" s="187"/>
      <c r="PTA75" s="228"/>
      <c r="PTB75" s="187"/>
      <c r="PTC75" s="187"/>
      <c r="PTD75" s="187"/>
      <c r="PTE75" s="228"/>
      <c r="PTF75" s="187"/>
      <c r="PTG75" s="187"/>
      <c r="PTH75" s="187"/>
      <c r="PTI75" s="228"/>
      <c r="PTJ75" s="187"/>
      <c r="PTK75" s="187"/>
      <c r="PTL75" s="187"/>
      <c r="PTM75" s="228"/>
      <c r="PTN75" s="187"/>
      <c r="PTO75" s="187"/>
      <c r="PTP75" s="187"/>
      <c r="PTQ75" s="228"/>
      <c r="PTR75" s="187"/>
      <c r="PTS75" s="187"/>
      <c r="PTT75" s="187"/>
      <c r="PTU75" s="228"/>
      <c r="PTV75" s="187"/>
      <c r="PTW75" s="187"/>
      <c r="PTX75" s="187"/>
      <c r="PTY75" s="228"/>
      <c r="PTZ75" s="187"/>
      <c r="PUA75" s="187"/>
      <c r="PUB75" s="187"/>
      <c r="PUC75" s="228"/>
      <c r="PUD75" s="187"/>
      <c r="PUE75" s="187"/>
      <c r="PUF75" s="187"/>
      <c r="PUG75" s="228"/>
      <c r="PUH75" s="187"/>
      <c r="PUI75" s="187"/>
      <c r="PUJ75" s="187"/>
      <c r="PUK75" s="228"/>
      <c r="PUL75" s="187"/>
      <c r="PUM75" s="187"/>
      <c r="PUN75" s="187"/>
      <c r="PUO75" s="228"/>
      <c r="PUP75" s="187"/>
      <c r="PUQ75" s="187"/>
      <c r="PUR75" s="187"/>
      <c r="PUS75" s="228"/>
      <c r="PUT75" s="187"/>
      <c r="PUU75" s="187"/>
      <c r="PUV75" s="187"/>
      <c r="PUW75" s="228"/>
      <c r="PUX75" s="187"/>
      <c r="PUY75" s="187"/>
      <c r="PUZ75" s="187"/>
      <c r="PVA75" s="228"/>
      <c r="PVB75" s="187"/>
      <c r="PVC75" s="187"/>
      <c r="PVD75" s="187"/>
      <c r="PVE75" s="228"/>
      <c r="PVF75" s="187"/>
      <c r="PVG75" s="187"/>
      <c r="PVH75" s="187"/>
      <c r="PVI75" s="228"/>
      <c r="PVJ75" s="187"/>
      <c r="PVK75" s="187"/>
      <c r="PVL75" s="187"/>
      <c r="PVM75" s="228"/>
      <c r="PVN75" s="187"/>
      <c r="PVO75" s="187"/>
      <c r="PVP75" s="187"/>
      <c r="PVQ75" s="228"/>
      <c r="PVR75" s="187"/>
      <c r="PVS75" s="187"/>
      <c r="PVT75" s="187"/>
      <c r="PVU75" s="228"/>
      <c r="PVV75" s="187"/>
      <c r="PVW75" s="187"/>
      <c r="PVX75" s="187"/>
      <c r="PVY75" s="228"/>
      <c r="PVZ75" s="187"/>
      <c r="PWA75" s="187"/>
      <c r="PWB75" s="187"/>
      <c r="PWC75" s="228"/>
      <c r="PWD75" s="187"/>
      <c r="PWE75" s="187"/>
      <c r="PWF75" s="187"/>
      <c r="PWG75" s="228"/>
      <c r="PWH75" s="187"/>
      <c r="PWI75" s="187"/>
      <c r="PWJ75" s="187"/>
      <c r="PWK75" s="228"/>
      <c r="PWL75" s="187"/>
      <c r="PWM75" s="187"/>
      <c r="PWN75" s="187"/>
      <c r="PWO75" s="228"/>
      <c r="PWP75" s="187"/>
      <c r="PWQ75" s="187"/>
      <c r="PWR75" s="187"/>
      <c r="PWS75" s="228"/>
      <c r="PWT75" s="187"/>
      <c r="PWU75" s="187"/>
      <c r="PWV75" s="187"/>
      <c r="PWW75" s="228"/>
      <c r="PWX75" s="187"/>
      <c r="PWY75" s="187"/>
      <c r="PWZ75" s="187"/>
      <c r="PXA75" s="228"/>
      <c r="PXB75" s="187"/>
      <c r="PXC75" s="187"/>
      <c r="PXD75" s="187"/>
      <c r="PXE75" s="228"/>
      <c r="PXF75" s="187"/>
      <c r="PXG75" s="187"/>
      <c r="PXH75" s="187"/>
      <c r="PXI75" s="228"/>
      <c r="PXJ75" s="187"/>
      <c r="PXK75" s="187"/>
      <c r="PXL75" s="187"/>
      <c r="PXM75" s="228"/>
      <c r="PXN75" s="187"/>
      <c r="PXO75" s="187"/>
      <c r="PXP75" s="187"/>
      <c r="PXQ75" s="228"/>
      <c r="PXR75" s="187"/>
      <c r="PXS75" s="187"/>
      <c r="PXT75" s="187"/>
      <c r="PXU75" s="228"/>
      <c r="PXV75" s="187"/>
      <c r="PXW75" s="187"/>
      <c r="PXX75" s="187"/>
      <c r="PXY75" s="228"/>
      <c r="PXZ75" s="187"/>
      <c r="PYA75" s="187"/>
      <c r="PYB75" s="187"/>
      <c r="PYC75" s="228"/>
      <c r="PYD75" s="187"/>
      <c r="PYE75" s="187"/>
      <c r="PYF75" s="187"/>
      <c r="PYG75" s="228"/>
      <c r="PYH75" s="187"/>
      <c r="PYI75" s="187"/>
      <c r="PYJ75" s="187"/>
      <c r="PYK75" s="228"/>
      <c r="PYL75" s="187"/>
      <c r="PYM75" s="187"/>
      <c r="PYN75" s="187"/>
      <c r="PYO75" s="228"/>
      <c r="PYP75" s="187"/>
      <c r="PYQ75" s="187"/>
      <c r="PYR75" s="187"/>
      <c r="PYS75" s="228"/>
      <c r="PYT75" s="187"/>
      <c r="PYU75" s="187"/>
      <c r="PYV75" s="187"/>
      <c r="PYW75" s="228"/>
      <c r="PYX75" s="187"/>
      <c r="PYY75" s="187"/>
      <c r="PYZ75" s="187"/>
      <c r="PZA75" s="228"/>
      <c r="PZB75" s="187"/>
      <c r="PZC75" s="187"/>
      <c r="PZD75" s="187"/>
      <c r="PZE75" s="228"/>
      <c r="PZF75" s="187"/>
      <c r="PZG75" s="187"/>
      <c r="PZH75" s="187"/>
      <c r="PZI75" s="228"/>
      <c r="PZJ75" s="187"/>
      <c r="PZK75" s="187"/>
      <c r="PZL75" s="187"/>
      <c r="PZM75" s="228"/>
      <c r="PZN75" s="187"/>
      <c r="PZO75" s="187"/>
      <c r="PZP75" s="187"/>
      <c r="PZQ75" s="228"/>
      <c r="PZR75" s="187"/>
      <c r="PZS75" s="187"/>
      <c r="PZT75" s="187"/>
      <c r="PZU75" s="228"/>
      <c r="PZV75" s="187"/>
      <c r="PZW75" s="187"/>
      <c r="PZX75" s="187"/>
      <c r="PZY75" s="228"/>
      <c r="PZZ75" s="187"/>
      <c r="QAA75" s="187"/>
      <c r="QAB75" s="187"/>
      <c r="QAC75" s="228"/>
      <c r="QAD75" s="187"/>
      <c r="QAE75" s="187"/>
      <c r="QAF75" s="187"/>
      <c r="QAG75" s="228"/>
      <c r="QAH75" s="187"/>
      <c r="QAI75" s="187"/>
      <c r="QAJ75" s="187"/>
      <c r="QAK75" s="228"/>
      <c r="QAL75" s="187"/>
      <c r="QAM75" s="187"/>
      <c r="QAN75" s="187"/>
      <c r="QAO75" s="228"/>
      <c r="QAP75" s="187"/>
      <c r="QAQ75" s="187"/>
      <c r="QAR75" s="187"/>
      <c r="QAS75" s="228"/>
      <c r="QAT75" s="187"/>
      <c r="QAU75" s="187"/>
      <c r="QAV75" s="187"/>
      <c r="QAW75" s="228"/>
      <c r="QAX75" s="187"/>
      <c r="QAY75" s="187"/>
      <c r="QAZ75" s="187"/>
      <c r="QBA75" s="228"/>
      <c r="QBB75" s="187"/>
      <c r="QBC75" s="187"/>
      <c r="QBD75" s="187"/>
      <c r="QBE75" s="228"/>
      <c r="QBF75" s="187"/>
      <c r="QBG75" s="187"/>
      <c r="QBH75" s="187"/>
      <c r="QBI75" s="228"/>
      <c r="QBJ75" s="187"/>
      <c r="QBK75" s="187"/>
      <c r="QBL75" s="187"/>
      <c r="QBM75" s="228"/>
      <c r="QBN75" s="187"/>
      <c r="QBO75" s="187"/>
      <c r="QBP75" s="187"/>
      <c r="QBQ75" s="228"/>
      <c r="QBR75" s="187"/>
      <c r="QBS75" s="187"/>
      <c r="QBT75" s="187"/>
      <c r="QBU75" s="228"/>
      <c r="QBV75" s="187"/>
      <c r="QBW75" s="187"/>
      <c r="QBX75" s="187"/>
      <c r="QBY75" s="228"/>
      <c r="QBZ75" s="187"/>
      <c r="QCA75" s="187"/>
      <c r="QCB75" s="187"/>
      <c r="QCC75" s="228"/>
      <c r="QCD75" s="187"/>
      <c r="QCE75" s="187"/>
      <c r="QCF75" s="187"/>
      <c r="QCG75" s="228"/>
      <c r="QCH75" s="187"/>
      <c r="QCI75" s="187"/>
      <c r="QCJ75" s="187"/>
      <c r="QCK75" s="228"/>
      <c r="QCL75" s="187"/>
      <c r="QCM75" s="187"/>
      <c r="QCN75" s="187"/>
      <c r="QCO75" s="228"/>
      <c r="QCP75" s="187"/>
      <c r="QCQ75" s="187"/>
      <c r="QCR75" s="187"/>
      <c r="QCS75" s="228"/>
      <c r="QCT75" s="187"/>
      <c r="QCU75" s="187"/>
      <c r="QCV75" s="187"/>
      <c r="QCW75" s="228"/>
      <c r="QCX75" s="187"/>
      <c r="QCY75" s="187"/>
      <c r="QCZ75" s="187"/>
      <c r="QDA75" s="228"/>
      <c r="QDB75" s="187"/>
      <c r="QDC75" s="187"/>
      <c r="QDD75" s="187"/>
      <c r="QDE75" s="228"/>
      <c r="QDF75" s="187"/>
      <c r="QDG75" s="187"/>
      <c r="QDH75" s="187"/>
      <c r="QDI75" s="228"/>
      <c r="QDJ75" s="187"/>
      <c r="QDK75" s="187"/>
      <c r="QDL75" s="187"/>
      <c r="QDM75" s="228"/>
      <c r="QDN75" s="187"/>
      <c r="QDO75" s="187"/>
      <c r="QDP75" s="187"/>
      <c r="QDQ75" s="228"/>
      <c r="QDR75" s="187"/>
      <c r="QDS75" s="187"/>
      <c r="QDT75" s="187"/>
      <c r="QDU75" s="228"/>
      <c r="QDV75" s="187"/>
      <c r="QDW75" s="187"/>
      <c r="QDX75" s="187"/>
      <c r="QDY75" s="228"/>
      <c r="QDZ75" s="187"/>
      <c r="QEA75" s="187"/>
      <c r="QEB75" s="187"/>
      <c r="QEC75" s="228"/>
      <c r="QED75" s="187"/>
      <c r="QEE75" s="187"/>
      <c r="QEF75" s="187"/>
      <c r="QEG75" s="228"/>
      <c r="QEH75" s="187"/>
      <c r="QEI75" s="187"/>
      <c r="QEJ75" s="187"/>
      <c r="QEK75" s="228"/>
      <c r="QEL75" s="187"/>
      <c r="QEM75" s="187"/>
      <c r="QEN75" s="187"/>
      <c r="QEO75" s="228"/>
      <c r="QEP75" s="187"/>
      <c r="QEQ75" s="187"/>
      <c r="QER75" s="187"/>
      <c r="QES75" s="228"/>
      <c r="QET75" s="187"/>
      <c r="QEU75" s="187"/>
      <c r="QEV75" s="187"/>
      <c r="QEW75" s="228"/>
      <c r="QEX75" s="187"/>
      <c r="QEY75" s="187"/>
      <c r="QEZ75" s="187"/>
      <c r="QFA75" s="228"/>
      <c r="QFB75" s="187"/>
      <c r="QFC75" s="187"/>
      <c r="QFD75" s="187"/>
      <c r="QFE75" s="228"/>
      <c r="QFF75" s="187"/>
      <c r="QFG75" s="187"/>
      <c r="QFH75" s="187"/>
      <c r="QFI75" s="228"/>
      <c r="QFJ75" s="187"/>
      <c r="QFK75" s="187"/>
      <c r="QFL75" s="187"/>
      <c r="QFM75" s="228"/>
      <c r="QFN75" s="187"/>
      <c r="QFO75" s="187"/>
      <c r="QFP75" s="187"/>
      <c r="QFQ75" s="228"/>
      <c r="QFR75" s="187"/>
      <c r="QFS75" s="187"/>
      <c r="QFT75" s="187"/>
      <c r="QFU75" s="228"/>
      <c r="QFV75" s="187"/>
      <c r="QFW75" s="187"/>
      <c r="QFX75" s="187"/>
      <c r="QFY75" s="228"/>
      <c r="QFZ75" s="187"/>
      <c r="QGA75" s="187"/>
      <c r="QGB75" s="187"/>
      <c r="QGC75" s="228"/>
      <c r="QGD75" s="187"/>
      <c r="QGE75" s="187"/>
      <c r="QGF75" s="187"/>
      <c r="QGG75" s="228"/>
      <c r="QGH75" s="187"/>
      <c r="QGI75" s="187"/>
      <c r="QGJ75" s="187"/>
      <c r="QGK75" s="228"/>
      <c r="QGL75" s="187"/>
      <c r="QGM75" s="187"/>
      <c r="QGN75" s="187"/>
      <c r="QGO75" s="228"/>
      <c r="QGP75" s="187"/>
      <c r="QGQ75" s="187"/>
      <c r="QGR75" s="187"/>
      <c r="QGS75" s="228"/>
      <c r="QGT75" s="187"/>
      <c r="QGU75" s="187"/>
      <c r="QGV75" s="187"/>
      <c r="QGW75" s="228"/>
      <c r="QGX75" s="187"/>
      <c r="QGY75" s="187"/>
      <c r="QGZ75" s="187"/>
      <c r="QHA75" s="228"/>
      <c r="QHB75" s="187"/>
      <c r="QHC75" s="187"/>
      <c r="QHD75" s="187"/>
      <c r="QHE75" s="228"/>
      <c r="QHF75" s="187"/>
      <c r="QHG75" s="187"/>
      <c r="QHH75" s="187"/>
      <c r="QHI75" s="228"/>
      <c r="QHJ75" s="187"/>
      <c r="QHK75" s="187"/>
      <c r="QHL75" s="187"/>
      <c r="QHM75" s="228"/>
      <c r="QHN75" s="187"/>
      <c r="QHO75" s="187"/>
      <c r="QHP75" s="187"/>
      <c r="QHQ75" s="228"/>
      <c r="QHR75" s="187"/>
      <c r="QHS75" s="187"/>
      <c r="QHT75" s="187"/>
      <c r="QHU75" s="228"/>
      <c r="QHV75" s="187"/>
      <c r="QHW75" s="187"/>
      <c r="QHX75" s="187"/>
      <c r="QHY75" s="228"/>
      <c r="QHZ75" s="187"/>
      <c r="QIA75" s="187"/>
      <c r="QIB75" s="187"/>
      <c r="QIC75" s="228"/>
      <c r="QID75" s="187"/>
      <c r="QIE75" s="187"/>
      <c r="QIF75" s="187"/>
      <c r="QIG75" s="228"/>
      <c r="QIH75" s="187"/>
      <c r="QII75" s="187"/>
      <c r="QIJ75" s="187"/>
      <c r="QIK75" s="228"/>
      <c r="QIL75" s="187"/>
      <c r="QIM75" s="187"/>
      <c r="QIN75" s="187"/>
      <c r="QIO75" s="228"/>
      <c r="QIP75" s="187"/>
      <c r="QIQ75" s="187"/>
      <c r="QIR75" s="187"/>
      <c r="QIS75" s="228"/>
      <c r="QIT75" s="187"/>
      <c r="QIU75" s="187"/>
      <c r="QIV75" s="187"/>
      <c r="QIW75" s="228"/>
      <c r="QIX75" s="187"/>
      <c r="QIY75" s="187"/>
      <c r="QIZ75" s="187"/>
      <c r="QJA75" s="228"/>
      <c r="QJB75" s="187"/>
      <c r="QJC75" s="187"/>
      <c r="QJD75" s="187"/>
      <c r="QJE75" s="228"/>
      <c r="QJF75" s="187"/>
      <c r="QJG75" s="187"/>
      <c r="QJH75" s="187"/>
      <c r="QJI75" s="228"/>
      <c r="QJJ75" s="187"/>
      <c r="QJK75" s="187"/>
      <c r="QJL75" s="187"/>
      <c r="QJM75" s="228"/>
      <c r="QJN75" s="187"/>
      <c r="QJO75" s="187"/>
      <c r="QJP75" s="187"/>
      <c r="QJQ75" s="228"/>
      <c r="QJR75" s="187"/>
      <c r="QJS75" s="187"/>
      <c r="QJT75" s="187"/>
      <c r="QJU75" s="228"/>
      <c r="QJV75" s="187"/>
      <c r="QJW75" s="187"/>
      <c r="QJX75" s="187"/>
      <c r="QJY75" s="228"/>
      <c r="QJZ75" s="187"/>
      <c r="QKA75" s="187"/>
      <c r="QKB75" s="187"/>
      <c r="QKC75" s="228"/>
      <c r="QKD75" s="187"/>
      <c r="QKE75" s="187"/>
      <c r="QKF75" s="187"/>
      <c r="QKG75" s="228"/>
      <c r="QKH75" s="187"/>
      <c r="QKI75" s="187"/>
      <c r="QKJ75" s="187"/>
      <c r="QKK75" s="228"/>
      <c r="QKL75" s="187"/>
      <c r="QKM75" s="187"/>
      <c r="QKN75" s="187"/>
      <c r="QKO75" s="228"/>
      <c r="QKP75" s="187"/>
      <c r="QKQ75" s="187"/>
      <c r="QKR75" s="187"/>
      <c r="QKS75" s="228"/>
      <c r="QKT75" s="187"/>
      <c r="QKU75" s="187"/>
      <c r="QKV75" s="187"/>
      <c r="QKW75" s="228"/>
      <c r="QKX75" s="187"/>
      <c r="QKY75" s="187"/>
      <c r="QKZ75" s="187"/>
      <c r="QLA75" s="228"/>
      <c r="QLB75" s="187"/>
      <c r="QLC75" s="187"/>
      <c r="QLD75" s="187"/>
      <c r="QLE75" s="228"/>
      <c r="QLF75" s="187"/>
      <c r="QLG75" s="187"/>
      <c r="QLH75" s="187"/>
      <c r="QLI75" s="228"/>
      <c r="QLJ75" s="187"/>
      <c r="QLK75" s="187"/>
      <c r="QLL75" s="187"/>
      <c r="QLM75" s="228"/>
      <c r="QLN75" s="187"/>
      <c r="QLO75" s="187"/>
      <c r="QLP75" s="187"/>
      <c r="QLQ75" s="228"/>
      <c r="QLR75" s="187"/>
      <c r="QLS75" s="187"/>
      <c r="QLT75" s="187"/>
      <c r="QLU75" s="228"/>
      <c r="QLV75" s="187"/>
      <c r="QLW75" s="187"/>
      <c r="QLX75" s="187"/>
      <c r="QLY75" s="228"/>
      <c r="QLZ75" s="187"/>
      <c r="QMA75" s="187"/>
      <c r="QMB75" s="187"/>
      <c r="QMC75" s="228"/>
      <c r="QMD75" s="187"/>
      <c r="QME75" s="187"/>
      <c r="QMF75" s="187"/>
      <c r="QMG75" s="228"/>
      <c r="QMH75" s="187"/>
      <c r="QMI75" s="187"/>
      <c r="QMJ75" s="187"/>
      <c r="QMK75" s="228"/>
      <c r="QML75" s="187"/>
      <c r="QMM75" s="187"/>
      <c r="QMN75" s="187"/>
      <c r="QMO75" s="228"/>
      <c r="QMP75" s="187"/>
      <c r="QMQ75" s="187"/>
      <c r="QMR75" s="187"/>
      <c r="QMS75" s="228"/>
      <c r="QMT75" s="187"/>
      <c r="QMU75" s="187"/>
      <c r="QMV75" s="187"/>
      <c r="QMW75" s="228"/>
      <c r="QMX75" s="187"/>
      <c r="QMY75" s="187"/>
      <c r="QMZ75" s="187"/>
      <c r="QNA75" s="228"/>
      <c r="QNB75" s="187"/>
      <c r="QNC75" s="187"/>
      <c r="QND75" s="187"/>
      <c r="QNE75" s="228"/>
      <c r="QNF75" s="187"/>
      <c r="QNG75" s="187"/>
      <c r="QNH75" s="187"/>
      <c r="QNI75" s="228"/>
      <c r="QNJ75" s="187"/>
      <c r="QNK75" s="187"/>
      <c r="QNL75" s="187"/>
      <c r="QNM75" s="228"/>
      <c r="QNN75" s="187"/>
      <c r="QNO75" s="187"/>
      <c r="QNP75" s="187"/>
      <c r="QNQ75" s="228"/>
      <c r="QNR75" s="187"/>
      <c r="QNS75" s="187"/>
      <c r="QNT75" s="187"/>
      <c r="QNU75" s="228"/>
      <c r="QNV75" s="187"/>
      <c r="QNW75" s="187"/>
      <c r="QNX75" s="187"/>
      <c r="QNY75" s="228"/>
      <c r="QNZ75" s="187"/>
      <c r="QOA75" s="187"/>
      <c r="QOB75" s="187"/>
      <c r="QOC75" s="228"/>
      <c r="QOD75" s="187"/>
      <c r="QOE75" s="187"/>
      <c r="QOF75" s="187"/>
      <c r="QOG75" s="228"/>
      <c r="QOH75" s="187"/>
      <c r="QOI75" s="187"/>
      <c r="QOJ75" s="187"/>
      <c r="QOK75" s="228"/>
      <c r="QOL75" s="187"/>
      <c r="QOM75" s="187"/>
      <c r="QON75" s="187"/>
      <c r="QOO75" s="228"/>
      <c r="QOP75" s="187"/>
      <c r="QOQ75" s="187"/>
      <c r="QOR75" s="187"/>
      <c r="QOS75" s="228"/>
      <c r="QOT75" s="187"/>
      <c r="QOU75" s="187"/>
      <c r="QOV75" s="187"/>
      <c r="QOW75" s="228"/>
      <c r="QOX75" s="187"/>
      <c r="QOY75" s="187"/>
      <c r="QOZ75" s="187"/>
      <c r="QPA75" s="228"/>
      <c r="QPB75" s="187"/>
      <c r="QPC75" s="187"/>
      <c r="QPD75" s="187"/>
      <c r="QPE75" s="228"/>
      <c r="QPF75" s="187"/>
      <c r="QPG75" s="187"/>
      <c r="QPH75" s="187"/>
      <c r="QPI75" s="228"/>
      <c r="QPJ75" s="187"/>
      <c r="QPK75" s="187"/>
      <c r="QPL75" s="187"/>
      <c r="QPM75" s="228"/>
      <c r="QPN75" s="187"/>
      <c r="QPO75" s="187"/>
      <c r="QPP75" s="187"/>
      <c r="QPQ75" s="228"/>
      <c r="QPR75" s="187"/>
      <c r="QPS75" s="187"/>
      <c r="QPT75" s="187"/>
      <c r="QPU75" s="228"/>
      <c r="QPV75" s="187"/>
      <c r="QPW75" s="187"/>
      <c r="QPX75" s="187"/>
      <c r="QPY75" s="228"/>
      <c r="QPZ75" s="187"/>
      <c r="QQA75" s="187"/>
      <c r="QQB75" s="187"/>
      <c r="QQC75" s="228"/>
      <c r="QQD75" s="187"/>
      <c r="QQE75" s="187"/>
      <c r="QQF75" s="187"/>
      <c r="QQG75" s="228"/>
      <c r="QQH75" s="187"/>
      <c r="QQI75" s="187"/>
      <c r="QQJ75" s="187"/>
      <c r="QQK75" s="228"/>
      <c r="QQL75" s="187"/>
      <c r="QQM75" s="187"/>
      <c r="QQN75" s="187"/>
      <c r="QQO75" s="228"/>
      <c r="QQP75" s="187"/>
      <c r="QQQ75" s="187"/>
      <c r="QQR75" s="187"/>
      <c r="QQS75" s="228"/>
      <c r="QQT75" s="187"/>
      <c r="QQU75" s="187"/>
      <c r="QQV75" s="187"/>
      <c r="QQW75" s="228"/>
      <c r="QQX75" s="187"/>
      <c r="QQY75" s="187"/>
      <c r="QQZ75" s="187"/>
      <c r="QRA75" s="228"/>
      <c r="QRB75" s="187"/>
      <c r="QRC75" s="187"/>
      <c r="QRD75" s="187"/>
      <c r="QRE75" s="228"/>
      <c r="QRF75" s="187"/>
      <c r="QRG75" s="187"/>
      <c r="QRH75" s="187"/>
      <c r="QRI75" s="228"/>
      <c r="QRJ75" s="187"/>
      <c r="QRK75" s="187"/>
      <c r="QRL75" s="187"/>
      <c r="QRM75" s="228"/>
      <c r="QRN75" s="187"/>
      <c r="QRO75" s="187"/>
      <c r="QRP75" s="187"/>
      <c r="QRQ75" s="228"/>
      <c r="QRR75" s="187"/>
      <c r="QRS75" s="187"/>
      <c r="QRT75" s="187"/>
      <c r="QRU75" s="228"/>
      <c r="QRV75" s="187"/>
      <c r="QRW75" s="187"/>
      <c r="QRX75" s="187"/>
      <c r="QRY75" s="228"/>
      <c r="QRZ75" s="187"/>
      <c r="QSA75" s="187"/>
      <c r="QSB75" s="187"/>
      <c r="QSC75" s="228"/>
      <c r="QSD75" s="187"/>
      <c r="QSE75" s="187"/>
      <c r="QSF75" s="187"/>
      <c r="QSG75" s="228"/>
      <c r="QSH75" s="187"/>
      <c r="QSI75" s="187"/>
      <c r="QSJ75" s="187"/>
      <c r="QSK75" s="228"/>
      <c r="QSL75" s="187"/>
      <c r="QSM75" s="187"/>
      <c r="QSN75" s="187"/>
      <c r="QSO75" s="228"/>
      <c r="QSP75" s="187"/>
      <c r="QSQ75" s="187"/>
      <c r="QSR75" s="187"/>
      <c r="QSS75" s="228"/>
      <c r="QST75" s="187"/>
      <c r="QSU75" s="187"/>
      <c r="QSV75" s="187"/>
      <c r="QSW75" s="228"/>
      <c r="QSX75" s="187"/>
      <c r="QSY75" s="187"/>
      <c r="QSZ75" s="187"/>
      <c r="QTA75" s="228"/>
      <c r="QTB75" s="187"/>
      <c r="QTC75" s="187"/>
      <c r="QTD75" s="187"/>
      <c r="QTE75" s="228"/>
      <c r="QTF75" s="187"/>
      <c r="QTG75" s="187"/>
      <c r="QTH75" s="187"/>
      <c r="QTI75" s="228"/>
      <c r="QTJ75" s="187"/>
      <c r="QTK75" s="187"/>
      <c r="QTL75" s="187"/>
      <c r="QTM75" s="228"/>
      <c r="QTN75" s="187"/>
      <c r="QTO75" s="187"/>
      <c r="QTP75" s="187"/>
      <c r="QTQ75" s="228"/>
      <c r="QTR75" s="187"/>
      <c r="QTS75" s="187"/>
      <c r="QTT75" s="187"/>
      <c r="QTU75" s="228"/>
      <c r="QTV75" s="187"/>
      <c r="QTW75" s="187"/>
      <c r="QTX75" s="187"/>
      <c r="QTY75" s="228"/>
      <c r="QTZ75" s="187"/>
      <c r="QUA75" s="187"/>
      <c r="QUB75" s="187"/>
      <c r="QUC75" s="228"/>
      <c r="QUD75" s="187"/>
      <c r="QUE75" s="187"/>
      <c r="QUF75" s="187"/>
      <c r="QUG75" s="228"/>
      <c r="QUH75" s="187"/>
      <c r="QUI75" s="187"/>
      <c r="QUJ75" s="187"/>
      <c r="QUK75" s="228"/>
      <c r="QUL75" s="187"/>
      <c r="QUM75" s="187"/>
      <c r="QUN75" s="187"/>
      <c r="QUO75" s="228"/>
      <c r="QUP75" s="187"/>
      <c r="QUQ75" s="187"/>
      <c r="QUR75" s="187"/>
      <c r="QUS75" s="228"/>
      <c r="QUT75" s="187"/>
      <c r="QUU75" s="187"/>
      <c r="QUV75" s="187"/>
      <c r="QUW75" s="228"/>
      <c r="QUX75" s="187"/>
      <c r="QUY75" s="187"/>
      <c r="QUZ75" s="187"/>
      <c r="QVA75" s="228"/>
      <c r="QVB75" s="187"/>
      <c r="QVC75" s="187"/>
      <c r="QVD75" s="187"/>
      <c r="QVE75" s="228"/>
      <c r="QVF75" s="187"/>
      <c r="QVG75" s="187"/>
      <c r="QVH75" s="187"/>
      <c r="QVI75" s="228"/>
      <c r="QVJ75" s="187"/>
      <c r="QVK75" s="187"/>
      <c r="QVL75" s="187"/>
      <c r="QVM75" s="228"/>
      <c r="QVN75" s="187"/>
      <c r="QVO75" s="187"/>
      <c r="QVP75" s="187"/>
      <c r="QVQ75" s="228"/>
      <c r="QVR75" s="187"/>
      <c r="QVS75" s="187"/>
      <c r="QVT75" s="187"/>
      <c r="QVU75" s="228"/>
      <c r="QVV75" s="187"/>
      <c r="QVW75" s="187"/>
      <c r="QVX75" s="187"/>
      <c r="QVY75" s="228"/>
      <c r="QVZ75" s="187"/>
      <c r="QWA75" s="187"/>
      <c r="QWB75" s="187"/>
      <c r="QWC75" s="228"/>
      <c r="QWD75" s="187"/>
      <c r="QWE75" s="187"/>
      <c r="QWF75" s="187"/>
      <c r="QWG75" s="228"/>
      <c r="QWH75" s="187"/>
      <c r="QWI75" s="187"/>
      <c r="QWJ75" s="187"/>
      <c r="QWK75" s="228"/>
      <c r="QWL75" s="187"/>
      <c r="QWM75" s="187"/>
      <c r="QWN75" s="187"/>
      <c r="QWO75" s="228"/>
      <c r="QWP75" s="187"/>
      <c r="QWQ75" s="187"/>
      <c r="QWR75" s="187"/>
      <c r="QWS75" s="228"/>
      <c r="QWT75" s="187"/>
      <c r="QWU75" s="187"/>
      <c r="QWV75" s="187"/>
      <c r="QWW75" s="228"/>
      <c r="QWX75" s="187"/>
      <c r="QWY75" s="187"/>
      <c r="QWZ75" s="187"/>
      <c r="QXA75" s="228"/>
      <c r="QXB75" s="187"/>
      <c r="QXC75" s="187"/>
      <c r="QXD75" s="187"/>
      <c r="QXE75" s="228"/>
      <c r="QXF75" s="187"/>
      <c r="QXG75" s="187"/>
      <c r="QXH75" s="187"/>
      <c r="QXI75" s="228"/>
      <c r="QXJ75" s="187"/>
      <c r="QXK75" s="187"/>
      <c r="QXL75" s="187"/>
      <c r="QXM75" s="228"/>
      <c r="QXN75" s="187"/>
      <c r="QXO75" s="187"/>
      <c r="QXP75" s="187"/>
      <c r="QXQ75" s="228"/>
      <c r="QXR75" s="187"/>
      <c r="QXS75" s="187"/>
      <c r="QXT75" s="187"/>
      <c r="QXU75" s="228"/>
      <c r="QXV75" s="187"/>
      <c r="QXW75" s="187"/>
      <c r="QXX75" s="187"/>
      <c r="QXY75" s="228"/>
      <c r="QXZ75" s="187"/>
      <c r="QYA75" s="187"/>
      <c r="QYB75" s="187"/>
      <c r="QYC75" s="228"/>
      <c r="QYD75" s="187"/>
      <c r="QYE75" s="187"/>
      <c r="QYF75" s="187"/>
      <c r="QYG75" s="228"/>
      <c r="QYH75" s="187"/>
      <c r="QYI75" s="187"/>
      <c r="QYJ75" s="187"/>
      <c r="QYK75" s="228"/>
      <c r="QYL75" s="187"/>
      <c r="QYM75" s="187"/>
      <c r="QYN75" s="187"/>
      <c r="QYO75" s="228"/>
      <c r="QYP75" s="187"/>
      <c r="QYQ75" s="187"/>
      <c r="QYR75" s="187"/>
      <c r="QYS75" s="228"/>
      <c r="QYT75" s="187"/>
      <c r="QYU75" s="187"/>
      <c r="QYV75" s="187"/>
      <c r="QYW75" s="228"/>
      <c r="QYX75" s="187"/>
      <c r="QYY75" s="187"/>
      <c r="QYZ75" s="187"/>
      <c r="QZA75" s="228"/>
      <c r="QZB75" s="187"/>
      <c r="QZC75" s="187"/>
      <c r="QZD75" s="187"/>
      <c r="QZE75" s="228"/>
      <c r="QZF75" s="187"/>
      <c r="QZG75" s="187"/>
      <c r="QZH75" s="187"/>
      <c r="QZI75" s="228"/>
      <c r="QZJ75" s="187"/>
      <c r="QZK75" s="187"/>
      <c r="QZL75" s="187"/>
      <c r="QZM75" s="228"/>
      <c r="QZN75" s="187"/>
      <c r="QZO75" s="187"/>
      <c r="QZP75" s="187"/>
      <c r="QZQ75" s="228"/>
      <c r="QZR75" s="187"/>
      <c r="QZS75" s="187"/>
      <c r="QZT75" s="187"/>
      <c r="QZU75" s="228"/>
      <c r="QZV75" s="187"/>
      <c r="QZW75" s="187"/>
      <c r="QZX75" s="187"/>
      <c r="QZY75" s="228"/>
      <c r="QZZ75" s="187"/>
      <c r="RAA75" s="187"/>
      <c r="RAB75" s="187"/>
      <c r="RAC75" s="228"/>
      <c r="RAD75" s="187"/>
      <c r="RAE75" s="187"/>
      <c r="RAF75" s="187"/>
      <c r="RAG75" s="228"/>
      <c r="RAH75" s="187"/>
      <c r="RAI75" s="187"/>
      <c r="RAJ75" s="187"/>
      <c r="RAK75" s="228"/>
      <c r="RAL75" s="187"/>
      <c r="RAM75" s="187"/>
      <c r="RAN75" s="187"/>
      <c r="RAO75" s="228"/>
      <c r="RAP75" s="187"/>
      <c r="RAQ75" s="187"/>
      <c r="RAR75" s="187"/>
      <c r="RAS75" s="228"/>
      <c r="RAT75" s="187"/>
      <c r="RAU75" s="187"/>
      <c r="RAV75" s="187"/>
      <c r="RAW75" s="228"/>
      <c r="RAX75" s="187"/>
      <c r="RAY75" s="187"/>
      <c r="RAZ75" s="187"/>
      <c r="RBA75" s="228"/>
      <c r="RBB75" s="187"/>
      <c r="RBC75" s="187"/>
      <c r="RBD75" s="187"/>
      <c r="RBE75" s="228"/>
      <c r="RBF75" s="187"/>
      <c r="RBG75" s="187"/>
      <c r="RBH75" s="187"/>
      <c r="RBI75" s="228"/>
      <c r="RBJ75" s="187"/>
      <c r="RBK75" s="187"/>
      <c r="RBL75" s="187"/>
      <c r="RBM75" s="228"/>
      <c r="RBN75" s="187"/>
      <c r="RBO75" s="187"/>
      <c r="RBP75" s="187"/>
      <c r="RBQ75" s="228"/>
      <c r="RBR75" s="187"/>
      <c r="RBS75" s="187"/>
      <c r="RBT75" s="187"/>
      <c r="RBU75" s="228"/>
      <c r="RBV75" s="187"/>
      <c r="RBW75" s="187"/>
      <c r="RBX75" s="187"/>
      <c r="RBY75" s="228"/>
      <c r="RBZ75" s="187"/>
      <c r="RCA75" s="187"/>
      <c r="RCB75" s="187"/>
      <c r="RCC75" s="228"/>
      <c r="RCD75" s="187"/>
      <c r="RCE75" s="187"/>
      <c r="RCF75" s="187"/>
      <c r="RCG75" s="228"/>
      <c r="RCH75" s="187"/>
      <c r="RCI75" s="187"/>
      <c r="RCJ75" s="187"/>
      <c r="RCK75" s="228"/>
      <c r="RCL75" s="187"/>
      <c r="RCM75" s="187"/>
      <c r="RCN75" s="187"/>
      <c r="RCO75" s="228"/>
      <c r="RCP75" s="187"/>
      <c r="RCQ75" s="187"/>
      <c r="RCR75" s="187"/>
      <c r="RCS75" s="228"/>
      <c r="RCT75" s="187"/>
      <c r="RCU75" s="187"/>
      <c r="RCV75" s="187"/>
      <c r="RCW75" s="228"/>
      <c r="RCX75" s="187"/>
      <c r="RCY75" s="187"/>
      <c r="RCZ75" s="187"/>
      <c r="RDA75" s="228"/>
      <c r="RDB75" s="187"/>
      <c r="RDC75" s="187"/>
      <c r="RDD75" s="187"/>
      <c r="RDE75" s="228"/>
      <c r="RDF75" s="187"/>
      <c r="RDG75" s="187"/>
      <c r="RDH75" s="187"/>
      <c r="RDI75" s="228"/>
      <c r="RDJ75" s="187"/>
      <c r="RDK75" s="187"/>
      <c r="RDL75" s="187"/>
      <c r="RDM75" s="228"/>
      <c r="RDN75" s="187"/>
      <c r="RDO75" s="187"/>
      <c r="RDP75" s="187"/>
      <c r="RDQ75" s="228"/>
      <c r="RDR75" s="187"/>
      <c r="RDS75" s="187"/>
      <c r="RDT75" s="187"/>
      <c r="RDU75" s="228"/>
      <c r="RDV75" s="187"/>
      <c r="RDW75" s="187"/>
      <c r="RDX75" s="187"/>
      <c r="RDY75" s="228"/>
      <c r="RDZ75" s="187"/>
      <c r="REA75" s="187"/>
      <c r="REB75" s="187"/>
      <c r="REC75" s="228"/>
      <c r="RED75" s="187"/>
      <c r="REE75" s="187"/>
      <c r="REF75" s="187"/>
      <c r="REG75" s="228"/>
      <c r="REH75" s="187"/>
      <c r="REI75" s="187"/>
      <c r="REJ75" s="187"/>
      <c r="REK75" s="228"/>
      <c r="REL75" s="187"/>
      <c r="REM75" s="187"/>
      <c r="REN75" s="187"/>
      <c r="REO75" s="228"/>
      <c r="REP75" s="187"/>
      <c r="REQ75" s="187"/>
      <c r="RER75" s="187"/>
      <c r="RES75" s="228"/>
      <c r="RET75" s="187"/>
      <c r="REU75" s="187"/>
      <c r="REV75" s="187"/>
      <c r="REW75" s="228"/>
      <c r="REX75" s="187"/>
      <c r="REY75" s="187"/>
      <c r="REZ75" s="187"/>
      <c r="RFA75" s="228"/>
      <c r="RFB75" s="187"/>
      <c r="RFC75" s="187"/>
      <c r="RFD75" s="187"/>
      <c r="RFE75" s="228"/>
      <c r="RFF75" s="187"/>
      <c r="RFG75" s="187"/>
      <c r="RFH75" s="187"/>
      <c r="RFI75" s="228"/>
      <c r="RFJ75" s="187"/>
      <c r="RFK75" s="187"/>
      <c r="RFL75" s="187"/>
      <c r="RFM75" s="228"/>
      <c r="RFN75" s="187"/>
      <c r="RFO75" s="187"/>
      <c r="RFP75" s="187"/>
      <c r="RFQ75" s="228"/>
      <c r="RFR75" s="187"/>
      <c r="RFS75" s="187"/>
      <c r="RFT75" s="187"/>
      <c r="RFU75" s="228"/>
      <c r="RFV75" s="187"/>
      <c r="RFW75" s="187"/>
      <c r="RFX75" s="187"/>
      <c r="RFY75" s="228"/>
      <c r="RFZ75" s="187"/>
      <c r="RGA75" s="187"/>
      <c r="RGB75" s="187"/>
      <c r="RGC75" s="228"/>
      <c r="RGD75" s="187"/>
      <c r="RGE75" s="187"/>
      <c r="RGF75" s="187"/>
      <c r="RGG75" s="228"/>
      <c r="RGH75" s="187"/>
      <c r="RGI75" s="187"/>
      <c r="RGJ75" s="187"/>
      <c r="RGK75" s="228"/>
      <c r="RGL75" s="187"/>
      <c r="RGM75" s="187"/>
      <c r="RGN75" s="187"/>
      <c r="RGO75" s="228"/>
      <c r="RGP75" s="187"/>
      <c r="RGQ75" s="187"/>
      <c r="RGR75" s="187"/>
      <c r="RGS75" s="228"/>
      <c r="RGT75" s="187"/>
      <c r="RGU75" s="187"/>
      <c r="RGV75" s="187"/>
      <c r="RGW75" s="228"/>
      <c r="RGX75" s="187"/>
      <c r="RGY75" s="187"/>
      <c r="RGZ75" s="187"/>
      <c r="RHA75" s="228"/>
      <c r="RHB75" s="187"/>
      <c r="RHC75" s="187"/>
      <c r="RHD75" s="187"/>
      <c r="RHE75" s="228"/>
      <c r="RHF75" s="187"/>
      <c r="RHG75" s="187"/>
      <c r="RHH75" s="187"/>
      <c r="RHI75" s="228"/>
      <c r="RHJ75" s="187"/>
      <c r="RHK75" s="187"/>
      <c r="RHL75" s="187"/>
      <c r="RHM75" s="228"/>
      <c r="RHN75" s="187"/>
      <c r="RHO75" s="187"/>
      <c r="RHP75" s="187"/>
      <c r="RHQ75" s="228"/>
      <c r="RHR75" s="187"/>
      <c r="RHS75" s="187"/>
      <c r="RHT75" s="187"/>
      <c r="RHU75" s="228"/>
      <c r="RHV75" s="187"/>
      <c r="RHW75" s="187"/>
      <c r="RHX75" s="187"/>
      <c r="RHY75" s="228"/>
      <c r="RHZ75" s="187"/>
      <c r="RIA75" s="187"/>
      <c r="RIB75" s="187"/>
      <c r="RIC75" s="228"/>
      <c r="RID75" s="187"/>
      <c r="RIE75" s="187"/>
      <c r="RIF75" s="187"/>
      <c r="RIG75" s="228"/>
      <c r="RIH75" s="187"/>
      <c r="RII75" s="187"/>
      <c r="RIJ75" s="187"/>
      <c r="RIK75" s="228"/>
      <c r="RIL75" s="187"/>
      <c r="RIM75" s="187"/>
      <c r="RIN75" s="187"/>
      <c r="RIO75" s="228"/>
      <c r="RIP75" s="187"/>
      <c r="RIQ75" s="187"/>
      <c r="RIR75" s="187"/>
      <c r="RIS75" s="228"/>
      <c r="RIT75" s="187"/>
      <c r="RIU75" s="187"/>
      <c r="RIV75" s="187"/>
      <c r="RIW75" s="228"/>
      <c r="RIX75" s="187"/>
      <c r="RIY75" s="187"/>
      <c r="RIZ75" s="187"/>
      <c r="RJA75" s="228"/>
      <c r="RJB75" s="187"/>
      <c r="RJC75" s="187"/>
      <c r="RJD75" s="187"/>
      <c r="RJE75" s="228"/>
      <c r="RJF75" s="187"/>
      <c r="RJG75" s="187"/>
      <c r="RJH75" s="187"/>
      <c r="RJI75" s="228"/>
      <c r="RJJ75" s="187"/>
      <c r="RJK75" s="187"/>
      <c r="RJL75" s="187"/>
      <c r="RJM75" s="228"/>
      <c r="RJN75" s="187"/>
      <c r="RJO75" s="187"/>
      <c r="RJP75" s="187"/>
      <c r="RJQ75" s="228"/>
      <c r="RJR75" s="187"/>
      <c r="RJS75" s="187"/>
      <c r="RJT75" s="187"/>
      <c r="RJU75" s="228"/>
      <c r="RJV75" s="187"/>
      <c r="RJW75" s="187"/>
      <c r="RJX75" s="187"/>
      <c r="RJY75" s="228"/>
      <c r="RJZ75" s="187"/>
      <c r="RKA75" s="187"/>
      <c r="RKB75" s="187"/>
      <c r="RKC75" s="228"/>
      <c r="RKD75" s="187"/>
      <c r="RKE75" s="187"/>
      <c r="RKF75" s="187"/>
      <c r="RKG75" s="228"/>
      <c r="RKH75" s="187"/>
      <c r="RKI75" s="187"/>
      <c r="RKJ75" s="187"/>
      <c r="RKK75" s="228"/>
      <c r="RKL75" s="187"/>
      <c r="RKM75" s="187"/>
      <c r="RKN75" s="187"/>
      <c r="RKO75" s="228"/>
      <c r="RKP75" s="187"/>
      <c r="RKQ75" s="187"/>
      <c r="RKR75" s="187"/>
      <c r="RKS75" s="228"/>
      <c r="RKT75" s="187"/>
      <c r="RKU75" s="187"/>
      <c r="RKV75" s="187"/>
      <c r="RKW75" s="228"/>
      <c r="RKX75" s="187"/>
      <c r="RKY75" s="187"/>
      <c r="RKZ75" s="187"/>
      <c r="RLA75" s="228"/>
      <c r="RLB75" s="187"/>
      <c r="RLC75" s="187"/>
      <c r="RLD75" s="187"/>
      <c r="RLE75" s="228"/>
      <c r="RLF75" s="187"/>
      <c r="RLG75" s="187"/>
      <c r="RLH75" s="187"/>
      <c r="RLI75" s="228"/>
      <c r="RLJ75" s="187"/>
      <c r="RLK75" s="187"/>
      <c r="RLL75" s="187"/>
      <c r="RLM75" s="228"/>
      <c r="RLN75" s="187"/>
      <c r="RLO75" s="187"/>
      <c r="RLP75" s="187"/>
      <c r="RLQ75" s="228"/>
      <c r="RLR75" s="187"/>
      <c r="RLS75" s="187"/>
      <c r="RLT75" s="187"/>
      <c r="RLU75" s="228"/>
      <c r="RLV75" s="187"/>
      <c r="RLW75" s="187"/>
      <c r="RLX75" s="187"/>
      <c r="RLY75" s="228"/>
      <c r="RLZ75" s="187"/>
      <c r="RMA75" s="187"/>
      <c r="RMB75" s="187"/>
      <c r="RMC75" s="228"/>
      <c r="RMD75" s="187"/>
      <c r="RME75" s="187"/>
      <c r="RMF75" s="187"/>
      <c r="RMG75" s="228"/>
      <c r="RMH75" s="187"/>
      <c r="RMI75" s="187"/>
      <c r="RMJ75" s="187"/>
      <c r="RMK75" s="228"/>
      <c r="RML75" s="187"/>
      <c r="RMM75" s="187"/>
      <c r="RMN75" s="187"/>
      <c r="RMO75" s="228"/>
      <c r="RMP75" s="187"/>
      <c r="RMQ75" s="187"/>
      <c r="RMR75" s="187"/>
      <c r="RMS75" s="228"/>
      <c r="RMT75" s="187"/>
      <c r="RMU75" s="187"/>
      <c r="RMV75" s="187"/>
      <c r="RMW75" s="228"/>
      <c r="RMX75" s="187"/>
      <c r="RMY75" s="187"/>
      <c r="RMZ75" s="187"/>
      <c r="RNA75" s="228"/>
      <c r="RNB75" s="187"/>
      <c r="RNC75" s="187"/>
      <c r="RND75" s="187"/>
      <c r="RNE75" s="228"/>
      <c r="RNF75" s="187"/>
      <c r="RNG75" s="187"/>
      <c r="RNH75" s="187"/>
      <c r="RNI75" s="228"/>
      <c r="RNJ75" s="187"/>
      <c r="RNK75" s="187"/>
      <c r="RNL75" s="187"/>
      <c r="RNM75" s="228"/>
      <c r="RNN75" s="187"/>
      <c r="RNO75" s="187"/>
      <c r="RNP75" s="187"/>
      <c r="RNQ75" s="228"/>
      <c r="RNR75" s="187"/>
      <c r="RNS75" s="187"/>
      <c r="RNT75" s="187"/>
      <c r="RNU75" s="228"/>
      <c r="RNV75" s="187"/>
      <c r="RNW75" s="187"/>
      <c r="RNX75" s="187"/>
      <c r="RNY75" s="228"/>
      <c r="RNZ75" s="187"/>
      <c r="ROA75" s="187"/>
      <c r="ROB75" s="187"/>
      <c r="ROC75" s="228"/>
      <c r="ROD75" s="187"/>
      <c r="ROE75" s="187"/>
      <c r="ROF75" s="187"/>
      <c r="ROG75" s="228"/>
      <c r="ROH75" s="187"/>
      <c r="ROI75" s="187"/>
      <c r="ROJ75" s="187"/>
      <c r="ROK75" s="228"/>
      <c r="ROL75" s="187"/>
      <c r="ROM75" s="187"/>
      <c r="RON75" s="187"/>
      <c r="ROO75" s="228"/>
      <c r="ROP75" s="187"/>
      <c r="ROQ75" s="187"/>
      <c r="ROR75" s="187"/>
      <c r="ROS75" s="228"/>
      <c r="ROT75" s="187"/>
      <c r="ROU75" s="187"/>
      <c r="ROV75" s="187"/>
      <c r="ROW75" s="228"/>
      <c r="ROX75" s="187"/>
      <c r="ROY75" s="187"/>
      <c r="ROZ75" s="187"/>
      <c r="RPA75" s="228"/>
      <c r="RPB75" s="187"/>
      <c r="RPC75" s="187"/>
      <c r="RPD75" s="187"/>
      <c r="RPE75" s="228"/>
      <c r="RPF75" s="187"/>
      <c r="RPG75" s="187"/>
      <c r="RPH75" s="187"/>
      <c r="RPI75" s="228"/>
      <c r="RPJ75" s="187"/>
      <c r="RPK75" s="187"/>
      <c r="RPL75" s="187"/>
      <c r="RPM75" s="228"/>
      <c r="RPN75" s="187"/>
      <c r="RPO75" s="187"/>
      <c r="RPP75" s="187"/>
      <c r="RPQ75" s="228"/>
      <c r="RPR75" s="187"/>
      <c r="RPS75" s="187"/>
      <c r="RPT75" s="187"/>
      <c r="RPU75" s="228"/>
      <c r="RPV75" s="187"/>
      <c r="RPW75" s="187"/>
      <c r="RPX75" s="187"/>
      <c r="RPY75" s="228"/>
      <c r="RPZ75" s="187"/>
      <c r="RQA75" s="187"/>
      <c r="RQB75" s="187"/>
      <c r="RQC75" s="228"/>
      <c r="RQD75" s="187"/>
      <c r="RQE75" s="187"/>
      <c r="RQF75" s="187"/>
      <c r="RQG75" s="228"/>
      <c r="RQH75" s="187"/>
      <c r="RQI75" s="187"/>
      <c r="RQJ75" s="187"/>
      <c r="RQK75" s="228"/>
      <c r="RQL75" s="187"/>
      <c r="RQM75" s="187"/>
      <c r="RQN75" s="187"/>
      <c r="RQO75" s="228"/>
      <c r="RQP75" s="187"/>
      <c r="RQQ75" s="187"/>
      <c r="RQR75" s="187"/>
      <c r="RQS75" s="228"/>
      <c r="RQT75" s="187"/>
      <c r="RQU75" s="187"/>
      <c r="RQV75" s="187"/>
      <c r="RQW75" s="228"/>
      <c r="RQX75" s="187"/>
      <c r="RQY75" s="187"/>
      <c r="RQZ75" s="187"/>
      <c r="RRA75" s="228"/>
      <c r="RRB75" s="187"/>
      <c r="RRC75" s="187"/>
      <c r="RRD75" s="187"/>
      <c r="RRE75" s="228"/>
      <c r="RRF75" s="187"/>
      <c r="RRG75" s="187"/>
      <c r="RRH75" s="187"/>
      <c r="RRI75" s="228"/>
      <c r="RRJ75" s="187"/>
      <c r="RRK75" s="187"/>
      <c r="RRL75" s="187"/>
      <c r="RRM75" s="228"/>
      <c r="RRN75" s="187"/>
      <c r="RRO75" s="187"/>
      <c r="RRP75" s="187"/>
      <c r="RRQ75" s="228"/>
      <c r="RRR75" s="187"/>
      <c r="RRS75" s="187"/>
      <c r="RRT75" s="187"/>
      <c r="RRU75" s="228"/>
      <c r="RRV75" s="187"/>
      <c r="RRW75" s="187"/>
      <c r="RRX75" s="187"/>
      <c r="RRY75" s="228"/>
      <c r="RRZ75" s="187"/>
      <c r="RSA75" s="187"/>
      <c r="RSB75" s="187"/>
      <c r="RSC75" s="228"/>
      <c r="RSD75" s="187"/>
      <c r="RSE75" s="187"/>
      <c r="RSF75" s="187"/>
      <c r="RSG75" s="228"/>
      <c r="RSH75" s="187"/>
      <c r="RSI75" s="187"/>
      <c r="RSJ75" s="187"/>
      <c r="RSK75" s="228"/>
      <c r="RSL75" s="187"/>
      <c r="RSM75" s="187"/>
      <c r="RSN75" s="187"/>
      <c r="RSO75" s="228"/>
      <c r="RSP75" s="187"/>
      <c r="RSQ75" s="187"/>
      <c r="RSR75" s="187"/>
      <c r="RSS75" s="228"/>
      <c r="RST75" s="187"/>
      <c r="RSU75" s="187"/>
      <c r="RSV75" s="187"/>
      <c r="RSW75" s="228"/>
      <c r="RSX75" s="187"/>
      <c r="RSY75" s="187"/>
      <c r="RSZ75" s="187"/>
      <c r="RTA75" s="228"/>
      <c r="RTB75" s="187"/>
      <c r="RTC75" s="187"/>
      <c r="RTD75" s="187"/>
      <c r="RTE75" s="228"/>
      <c r="RTF75" s="187"/>
      <c r="RTG75" s="187"/>
      <c r="RTH75" s="187"/>
      <c r="RTI75" s="228"/>
      <c r="RTJ75" s="187"/>
      <c r="RTK75" s="187"/>
      <c r="RTL75" s="187"/>
      <c r="RTM75" s="228"/>
      <c r="RTN75" s="187"/>
      <c r="RTO75" s="187"/>
      <c r="RTP75" s="187"/>
      <c r="RTQ75" s="228"/>
      <c r="RTR75" s="187"/>
      <c r="RTS75" s="187"/>
      <c r="RTT75" s="187"/>
      <c r="RTU75" s="228"/>
      <c r="RTV75" s="187"/>
      <c r="RTW75" s="187"/>
      <c r="RTX75" s="187"/>
      <c r="RTY75" s="228"/>
      <c r="RTZ75" s="187"/>
      <c r="RUA75" s="187"/>
      <c r="RUB75" s="187"/>
      <c r="RUC75" s="228"/>
      <c r="RUD75" s="187"/>
      <c r="RUE75" s="187"/>
      <c r="RUF75" s="187"/>
      <c r="RUG75" s="228"/>
      <c r="RUH75" s="187"/>
      <c r="RUI75" s="187"/>
      <c r="RUJ75" s="187"/>
      <c r="RUK75" s="228"/>
      <c r="RUL75" s="187"/>
      <c r="RUM75" s="187"/>
      <c r="RUN75" s="187"/>
      <c r="RUO75" s="228"/>
      <c r="RUP75" s="187"/>
      <c r="RUQ75" s="187"/>
      <c r="RUR75" s="187"/>
      <c r="RUS75" s="228"/>
      <c r="RUT75" s="187"/>
      <c r="RUU75" s="187"/>
      <c r="RUV75" s="187"/>
      <c r="RUW75" s="228"/>
      <c r="RUX75" s="187"/>
      <c r="RUY75" s="187"/>
      <c r="RUZ75" s="187"/>
      <c r="RVA75" s="228"/>
      <c r="RVB75" s="187"/>
      <c r="RVC75" s="187"/>
      <c r="RVD75" s="187"/>
      <c r="RVE75" s="228"/>
      <c r="RVF75" s="187"/>
      <c r="RVG75" s="187"/>
      <c r="RVH75" s="187"/>
      <c r="RVI75" s="228"/>
      <c r="RVJ75" s="187"/>
      <c r="RVK75" s="187"/>
      <c r="RVL75" s="187"/>
      <c r="RVM75" s="228"/>
      <c r="RVN75" s="187"/>
      <c r="RVO75" s="187"/>
      <c r="RVP75" s="187"/>
      <c r="RVQ75" s="228"/>
      <c r="RVR75" s="187"/>
      <c r="RVS75" s="187"/>
      <c r="RVT75" s="187"/>
      <c r="RVU75" s="228"/>
      <c r="RVV75" s="187"/>
      <c r="RVW75" s="187"/>
      <c r="RVX75" s="187"/>
      <c r="RVY75" s="228"/>
      <c r="RVZ75" s="187"/>
      <c r="RWA75" s="187"/>
      <c r="RWB75" s="187"/>
      <c r="RWC75" s="228"/>
      <c r="RWD75" s="187"/>
      <c r="RWE75" s="187"/>
      <c r="RWF75" s="187"/>
      <c r="RWG75" s="228"/>
      <c r="RWH75" s="187"/>
      <c r="RWI75" s="187"/>
      <c r="RWJ75" s="187"/>
      <c r="RWK75" s="228"/>
      <c r="RWL75" s="187"/>
      <c r="RWM75" s="187"/>
      <c r="RWN75" s="187"/>
      <c r="RWO75" s="228"/>
      <c r="RWP75" s="187"/>
      <c r="RWQ75" s="187"/>
      <c r="RWR75" s="187"/>
      <c r="RWS75" s="228"/>
      <c r="RWT75" s="187"/>
      <c r="RWU75" s="187"/>
      <c r="RWV75" s="187"/>
      <c r="RWW75" s="228"/>
      <c r="RWX75" s="187"/>
      <c r="RWY75" s="187"/>
      <c r="RWZ75" s="187"/>
      <c r="RXA75" s="228"/>
      <c r="RXB75" s="187"/>
      <c r="RXC75" s="187"/>
      <c r="RXD75" s="187"/>
      <c r="RXE75" s="228"/>
      <c r="RXF75" s="187"/>
      <c r="RXG75" s="187"/>
      <c r="RXH75" s="187"/>
      <c r="RXI75" s="228"/>
      <c r="RXJ75" s="187"/>
      <c r="RXK75" s="187"/>
      <c r="RXL75" s="187"/>
      <c r="RXM75" s="228"/>
      <c r="RXN75" s="187"/>
      <c r="RXO75" s="187"/>
      <c r="RXP75" s="187"/>
      <c r="RXQ75" s="228"/>
      <c r="RXR75" s="187"/>
      <c r="RXS75" s="187"/>
      <c r="RXT75" s="187"/>
      <c r="RXU75" s="228"/>
      <c r="RXV75" s="187"/>
      <c r="RXW75" s="187"/>
      <c r="RXX75" s="187"/>
      <c r="RXY75" s="228"/>
      <c r="RXZ75" s="187"/>
      <c r="RYA75" s="187"/>
      <c r="RYB75" s="187"/>
      <c r="RYC75" s="228"/>
      <c r="RYD75" s="187"/>
      <c r="RYE75" s="187"/>
      <c r="RYF75" s="187"/>
      <c r="RYG75" s="228"/>
      <c r="RYH75" s="187"/>
      <c r="RYI75" s="187"/>
      <c r="RYJ75" s="187"/>
      <c r="RYK75" s="228"/>
      <c r="RYL75" s="187"/>
      <c r="RYM75" s="187"/>
      <c r="RYN75" s="187"/>
      <c r="RYO75" s="228"/>
      <c r="RYP75" s="187"/>
      <c r="RYQ75" s="187"/>
      <c r="RYR75" s="187"/>
      <c r="RYS75" s="228"/>
      <c r="RYT75" s="187"/>
      <c r="RYU75" s="187"/>
      <c r="RYV75" s="187"/>
      <c r="RYW75" s="228"/>
      <c r="RYX75" s="187"/>
      <c r="RYY75" s="187"/>
      <c r="RYZ75" s="187"/>
      <c r="RZA75" s="228"/>
      <c r="RZB75" s="187"/>
      <c r="RZC75" s="187"/>
      <c r="RZD75" s="187"/>
      <c r="RZE75" s="228"/>
      <c r="RZF75" s="187"/>
      <c r="RZG75" s="187"/>
      <c r="RZH75" s="187"/>
      <c r="RZI75" s="228"/>
      <c r="RZJ75" s="187"/>
      <c r="RZK75" s="187"/>
      <c r="RZL75" s="187"/>
      <c r="RZM75" s="228"/>
      <c r="RZN75" s="187"/>
      <c r="RZO75" s="187"/>
      <c r="RZP75" s="187"/>
      <c r="RZQ75" s="228"/>
      <c r="RZR75" s="187"/>
      <c r="RZS75" s="187"/>
      <c r="RZT75" s="187"/>
      <c r="RZU75" s="228"/>
      <c r="RZV75" s="187"/>
      <c r="RZW75" s="187"/>
      <c r="RZX75" s="187"/>
      <c r="RZY75" s="228"/>
      <c r="RZZ75" s="187"/>
      <c r="SAA75" s="187"/>
      <c r="SAB75" s="187"/>
      <c r="SAC75" s="228"/>
      <c r="SAD75" s="187"/>
      <c r="SAE75" s="187"/>
      <c r="SAF75" s="187"/>
      <c r="SAG75" s="228"/>
      <c r="SAH75" s="187"/>
      <c r="SAI75" s="187"/>
      <c r="SAJ75" s="187"/>
      <c r="SAK75" s="228"/>
      <c r="SAL75" s="187"/>
      <c r="SAM75" s="187"/>
      <c r="SAN75" s="187"/>
      <c r="SAO75" s="228"/>
      <c r="SAP75" s="187"/>
      <c r="SAQ75" s="187"/>
      <c r="SAR75" s="187"/>
      <c r="SAS75" s="228"/>
      <c r="SAT75" s="187"/>
      <c r="SAU75" s="187"/>
      <c r="SAV75" s="187"/>
      <c r="SAW75" s="228"/>
      <c r="SAX75" s="187"/>
      <c r="SAY75" s="187"/>
      <c r="SAZ75" s="187"/>
      <c r="SBA75" s="228"/>
      <c r="SBB75" s="187"/>
      <c r="SBC75" s="187"/>
      <c r="SBD75" s="187"/>
      <c r="SBE75" s="228"/>
      <c r="SBF75" s="187"/>
      <c r="SBG75" s="187"/>
      <c r="SBH75" s="187"/>
      <c r="SBI75" s="228"/>
      <c r="SBJ75" s="187"/>
      <c r="SBK75" s="187"/>
      <c r="SBL75" s="187"/>
      <c r="SBM75" s="228"/>
      <c r="SBN75" s="187"/>
      <c r="SBO75" s="187"/>
      <c r="SBP75" s="187"/>
      <c r="SBQ75" s="228"/>
      <c r="SBR75" s="187"/>
      <c r="SBS75" s="187"/>
      <c r="SBT75" s="187"/>
      <c r="SBU75" s="228"/>
      <c r="SBV75" s="187"/>
      <c r="SBW75" s="187"/>
      <c r="SBX75" s="187"/>
      <c r="SBY75" s="228"/>
      <c r="SBZ75" s="187"/>
      <c r="SCA75" s="187"/>
      <c r="SCB75" s="187"/>
      <c r="SCC75" s="228"/>
      <c r="SCD75" s="187"/>
      <c r="SCE75" s="187"/>
      <c r="SCF75" s="187"/>
      <c r="SCG75" s="228"/>
      <c r="SCH75" s="187"/>
      <c r="SCI75" s="187"/>
      <c r="SCJ75" s="187"/>
      <c r="SCK75" s="228"/>
      <c r="SCL75" s="187"/>
      <c r="SCM75" s="187"/>
      <c r="SCN75" s="187"/>
      <c r="SCO75" s="228"/>
      <c r="SCP75" s="187"/>
      <c r="SCQ75" s="187"/>
      <c r="SCR75" s="187"/>
      <c r="SCS75" s="228"/>
      <c r="SCT75" s="187"/>
      <c r="SCU75" s="187"/>
      <c r="SCV75" s="187"/>
      <c r="SCW75" s="228"/>
      <c r="SCX75" s="187"/>
      <c r="SCY75" s="187"/>
      <c r="SCZ75" s="187"/>
      <c r="SDA75" s="228"/>
      <c r="SDB75" s="187"/>
      <c r="SDC75" s="187"/>
      <c r="SDD75" s="187"/>
      <c r="SDE75" s="228"/>
      <c r="SDF75" s="187"/>
      <c r="SDG75" s="187"/>
      <c r="SDH75" s="187"/>
      <c r="SDI75" s="228"/>
      <c r="SDJ75" s="187"/>
      <c r="SDK75" s="187"/>
      <c r="SDL75" s="187"/>
      <c r="SDM75" s="228"/>
      <c r="SDN75" s="187"/>
      <c r="SDO75" s="187"/>
      <c r="SDP75" s="187"/>
      <c r="SDQ75" s="228"/>
      <c r="SDR75" s="187"/>
      <c r="SDS75" s="187"/>
      <c r="SDT75" s="187"/>
      <c r="SDU75" s="228"/>
      <c r="SDV75" s="187"/>
      <c r="SDW75" s="187"/>
      <c r="SDX75" s="187"/>
      <c r="SDY75" s="228"/>
      <c r="SDZ75" s="187"/>
      <c r="SEA75" s="187"/>
      <c r="SEB75" s="187"/>
      <c r="SEC75" s="228"/>
      <c r="SED75" s="187"/>
      <c r="SEE75" s="187"/>
      <c r="SEF75" s="187"/>
      <c r="SEG75" s="228"/>
      <c r="SEH75" s="187"/>
      <c r="SEI75" s="187"/>
      <c r="SEJ75" s="187"/>
      <c r="SEK75" s="228"/>
      <c r="SEL75" s="187"/>
      <c r="SEM75" s="187"/>
      <c r="SEN75" s="187"/>
      <c r="SEO75" s="228"/>
      <c r="SEP75" s="187"/>
      <c r="SEQ75" s="187"/>
      <c r="SER75" s="187"/>
      <c r="SES75" s="228"/>
      <c r="SET75" s="187"/>
      <c r="SEU75" s="187"/>
      <c r="SEV75" s="187"/>
      <c r="SEW75" s="228"/>
      <c r="SEX75" s="187"/>
      <c r="SEY75" s="187"/>
      <c r="SEZ75" s="187"/>
      <c r="SFA75" s="228"/>
      <c r="SFB75" s="187"/>
      <c r="SFC75" s="187"/>
      <c r="SFD75" s="187"/>
      <c r="SFE75" s="228"/>
      <c r="SFF75" s="187"/>
      <c r="SFG75" s="187"/>
      <c r="SFH75" s="187"/>
      <c r="SFI75" s="228"/>
      <c r="SFJ75" s="187"/>
      <c r="SFK75" s="187"/>
      <c r="SFL75" s="187"/>
      <c r="SFM75" s="228"/>
      <c r="SFN75" s="187"/>
      <c r="SFO75" s="187"/>
      <c r="SFP75" s="187"/>
      <c r="SFQ75" s="228"/>
      <c r="SFR75" s="187"/>
      <c r="SFS75" s="187"/>
      <c r="SFT75" s="187"/>
      <c r="SFU75" s="228"/>
      <c r="SFV75" s="187"/>
      <c r="SFW75" s="187"/>
      <c r="SFX75" s="187"/>
      <c r="SFY75" s="228"/>
      <c r="SFZ75" s="187"/>
      <c r="SGA75" s="187"/>
      <c r="SGB75" s="187"/>
      <c r="SGC75" s="228"/>
      <c r="SGD75" s="187"/>
      <c r="SGE75" s="187"/>
      <c r="SGF75" s="187"/>
      <c r="SGG75" s="228"/>
      <c r="SGH75" s="187"/>
      <c r="SGI75" s="187"/>
      <c r="SGJ75" s="187"/>
      <c r="SGK75" s="228"/>
      <c r="SGL75" s="187"/>
      <c r="SGM75" s="187"/>
      <c r="SGN75" s="187"/>
      <c r="SGO75" s="228"/>
      <c r="SGP75" s="187"/>
      <c r="SGQ75" s="187"/>
      <c r="SGR75" s="187"/>
      <c r="SGS75" s="228"/>
      <c r="SGT75" s="187"/>
      <c r="SGU75" s="187"/>
      <c r="SGV75" s="187"/>
      <c r="SGW75" s="228"/>
      <c r="SGX75" s="187"/>
      <c r="SGY75" s="187"/>
      <c r="SGZ75" s="187"/>
      <c r="SHA75" s="228"/>
      <c r="SHB75" s="187"/>
      <c r="SHC75" s="187"/>
      <c r="SHD75" s="187"/>
      <c r="SHE75" s="228"/>
      <c r="SHF75" s="187"/>
      <c r="SHG75" s="187"/>
      <c r="SHH75" s="187"/>
      <c r="SHI75" s="228"/>
      <c r="SHJ75" s="187"/>
      <c r="SHK75" s="187"/>
      <c r="SHL75" s="187"/>
      <c r="SHM75" s="228"/>
      <c r="SHN75" s="187"/>
      <c r="SHO75" s="187"/>
      <c r="SHP75" s="187"/>
      <c r="SHQ75" s="228"/>
      <c r="SHR75" s="187"/>
      <c r="SHS75" s="187"/>
      <c r="SHT75" s="187"/>
      <c r="SHU75" s="228"/>
      <c r="SHV75" s="187"/>
      <c r="SHW75" s="187"/>
      <c r="SHX75" s="187"/>
      <c r="SHY75" s="228"/>
      <c r="SHZ75" s="187"/>
      <c r="SIA75" s="187"/>
      <c r="SIB75" s="187"/>
      <c r="SIC75" s="228"/>
      <c r="SID75" s="187"/>
      <c r="SIE75" s="187"/>
      <c r="SIF75" s="187"/>
      <c r="SIG75" s="228"/>
      <c r="SIH75" s="187"/>
      <c r="SII75" s="187"/>
      <c r="SIJ75" s="187"/>
      <c r="SIK75" s="228"/>
      <c r="SIL75" s="187"/>
      <c r="SIM75" s="187"/>
      <c r="SIN75" s="187"/>
      <c r="SIO75" s="228"/>
      <c r="SIP75" s="187"/>
      <c r="SIQ75" s="187"/>
      <c r="SIR75" s="187"/>
      <c r="SIS75" s="228"/>
      <c r="SIT75" s="187"/>
      <c r="SIU75" s="187"/>
      <c r="SIV75" s="187"/>
      <c r="SIW75" s="228"/>
      <c r="SIX75" s="187"/>
      <c r="SIY75" s="187"/>
      <c r="SIZ75" s="187"/>
      <c r="SJA75" s="228"/>
      <c r="SJB75" s="187"/>
      <c r="SJC75" s="187"/>
      <c r="SJD75" s="187"/>
      <c r="SJE75" s="228"/>
      <c r="SJF75" s="187"/>
      <c r="SJG75" s="187"/>
      <c r="SJH75" s="187"/>
      <c r="SJI75" s="228"/>
      <c r="SJJ75" s="187"/>
      <c r="SJK75" s="187"/>
      <c r="SJL75" s="187"/>
      <c r="SJM75" s="228"/>
      <c r="SJN75" s="187"/>
      <c r="SJO75" s="187"/>
      <c r="SJP75" s="187"/>
      <c r="SJQ75" s="228"/>
      <c r="SJR75" s="187"/>
      <c r="SJS75" s="187"/>
      <c r="SJT75" s="187"/>
      <c r="SJU75" s="228"/>
      <c r="SJV75" s="187"/>
      <c r="SJW75" s="187"/>
      <c r="SJX75" s="187"/>
      <c r="SJY75" s="228"/>
      <c r="SJZ75" s="187"/>
      <c r="SKA75" s="187"/>
      <c r="SKB75" s="187"/>
      <c r="SKC75" s="228"/>
      <c r="SKD75" s="187"/>
      <c r="SKE75" s="187"/>
      <c r="SKF75" s="187"/>
      <c r="SKG75" s="228"/>
      <c r="SKH75" s="187"/>
      <c r="SKI75" s="187"/>
      <c r="SKJ75" s="187"/>
      <c r="SKK75" s="228"/>
      <c r="SKL75" s="187"/>
      <c r="SKM75" s="187"/>
      <c r="SKN75" s="187"/>
      <c r="SKO75" s="228"/>
      <c r="SKP75" s="187"/>
      <c r="SKQ75" s="187"/>
      <c r="SKR75" s="187"/>
      <c r="SKS75" s="228"/>
      <c r="SKT75" s="187"/>
      <c r="SKU75" s="187"/>
      <c r="SKV75" s="187"/>
      <c r="SKW75" s="228"/>
      <c r="SKX75" s="187"/>
      <c r="SKY75" s="187"/>
      <c r="SKZ75" s="187"/>
      <c r="SLA75" s="228"/>
      <c r="SLB75" s="187"/>
      <c r="SLC75" s="187"/>
      <c r="SLD75" s="187"/>
      <c r="SLE75" s="228"/>
      <c r="SLF75" s="187"/>
      <c r="SLG75" s="187"/>
      <c r="SLH75" s="187"/>
      <c r="SLI75" s="228"/>
      <c r="SLJ75" s="187"/>
      <c r="SLK75" s="187"/>
      <c r="SLL75" s="187"/>
      <c r="SLM75" s="228"/>
      <c r="SLN75" s="187"/>
      <c r="SLO75" s="187"/>
      <c r="SLP75" s="187"/>
      <c r="SLQ75" s="228"/>
      <c r="SLR75" s="187"/>
      <c r="SLS75" s="187"/>
      <c r="SLT75" s="187"/>
      <c r="SLU75" s="228"/>
      <c r="SLV75" s="187"/>
      <c r="SLW75" s="187"/>
      <c r="SLX75" s="187"/>
      <c r="SLY75" s="228"/>
      <c r="SLZ75" s="187"/>
      <c r="SMA75" s="187"/>
      <c r="SMB75" s="187"/>
      <c r="SMC75" s="228"/>
      <c r="SMD75" s="187"/>
      <c r="SME75" s="187"/>
      <c r="SMF75" s="187"/>
      <c r="SMG75" s="228"/>
      <c r="SMH75" s="187"/>
      <c r="SMI75" s="187"/>
      <c r="SMJ75" s="187"/>
      <c r="SMK75" s="228"/>
      <c r="SML75" s="187"/>
      <c r="SMM75" s="187"/>
      <c r="SMN75" s="187"/>
      <c r="SMO75" s="228"/>
      <c r="SMP75" s="187"/>
      <c r="SMQ75" s="187"/>
      <c r="SMR75" s="187"/>
      <c r="SMS75" s="228"/>
      <c r="SMT75" s="187"/>
      <c r="SMU75" s="187"/>
      <c r="SMV75" s="187"/>
      <c r="SMW75" s="228"/>
      <c r="SMX75" s="187"/>
      <c r="SMY75" s="187"/>
      <c r="SMZ75" s="187"/>
      <c r="SNA75" s="228"/>
      <c r="SNB75" s="187"/>
      <c r="SNC75" s="187"/>
      <c r="SND75" s="187"/>
      <c r="SNE75" s="228"/>
      <c r="SNF75" s="187"/>
      <c r="SNG75" s="187"/>
      <c r="SNH75" s="187"/>
      <c r="SNI75" s="228"/>
      <c r="SNJ75" s="187"/>
      <c r="SNK75" s="187"/>
      <c r="SNL75" s="187"/>
      <c r="SNM75" s="228"/>
      <c r="SNN75" s="187"/>
      <c r="SNO75" s="187"/>
      <c r="SNP75" s="187"/>
      <c r="SNQ75" s="228"/>
      <c r="SNR75" s="187"/>
      <c r="SNS75" s="187"/>
      <c r="SNT75" s="187"/>
      <c r="SNU75" s="228"/>
      <c r="SNV75" s="187"/>
      <c r="SNW75" s="187"/>
      <c r="SNX75" s="187"/>
      <c r="SNY75" s="228"/>
      <c r="SNZ75" s="187"/>
      <c r="SOA75" s="187"/>
      <c r="SOB75" s="187"/>
      <c r="SOC75" s="228"/>
      <c r="SOD75" s="187"/>
      <c r="SOE75" s="187"/>
      <c r="SOF75" s="187"/>
      <c r="SOG75" s="228"/>
      <c r="SOH75" s="187"/>
      <c r="SOI75" s="187"/>
      <c r="SOJ75" s="187"/>
      <c r="SOK75" s="228"/>
      <c r="SOL75" s="187"/>
      <c r="SOM75" s="187"/>
      <c r="SON75" s="187"/>
      <c r="SOO75" s="228"/>
      <c r="SOP75" s="187"/>
      <c r="SOQ75" s="187"/>
      <c r="SOR75" s="187"/>
      <c r="SOS75" s="228"/>
      <c r="SOT75" s="187"/>
      <c r="SOU75" s="187"/>
      <c r="SOV75" s="187"/>
      <c r="SOW75" s="228"/>
      <c r="SOX75" s="187"/>
      <c r="SOY75" s="187"/>
      <c r="SOZ75" s="187"/>
      <c r="SPA75" s="228"/>
      <c r="SPB75" s="187"/>
      <c r="SPC75" s="187"/>
      <c r="SPD75" s="187"/>
      <c r="SPE75" s="228"/>
      <c r="SPF75" s="187"/>
      <c r="SPG75" s="187"/>
      <c r="SPH75" s="187"/>
      <c r="SPI75" s="228"/>
      <c r="SPJ75" s="187"/>
      <c r="SPK75" s="187"/>
      <c r="SPL75" s="187"/>
      <c r="SPM75" s="228"/>
      <c r="SPN75" s="187"/>
      <c r="SPO75" s="187"/>
      <c r="SPP75" s="187"/>
      <c r="SPQ75" s="228"/>
      <c r="SPR75" s="187"/>
      <c r="SPS75" s="187"/>
      <c r="SPT75" s="187"/>
      <c r="SPU75" s="228"/>
      <c r="SPV75" s="187"/>
      <c r="SPW75" s="187"/>
      <c r="SPX75" s="187"/>
      <c r="SPY75" s="228"/>
      <c r="SPZ75" s="187"/>
      <c r="SQA75" s="187"/>
      <c r="SQB75" s="187"/>
      <c r="SQC75" s="228"/>
      <c r="SQD75" s="187"/>
      <c r="SQE75" s="187"/>
      <c r="SQF75" s="187"/>
      <c r="SQG75" s="228"/>
      <c r="SQH75" s="187"/>
      <c r="SQI75" s="187"/>
      <c r="SQJ75" s="187"/>
      <c r="SQK75" s="228"/>
      <c r="SQL75" s="187"/>
      <c r="SQM75" s="187"/>
      <c r="SQN75" s="187"/>
      <c r="SQO75" s="228"/>
      <c r="SQP75" s="187"/>
      <c r="SQQ75" s="187"/>
      <c r="SQR75" s="187"/>
      <c r="SQS75" s="228"/>
      <c r="SQT75" s="187"/>
      <c r="SQU75" s="187"/>
      <c r="SQV75" s="187"/>
      <c r="SQW75" s="228"/>
      <c r="SQX75" s="187"/>
      <c r="SQY75" s="187"/>
      <c r="SQZ75" s="187"/>
      <c r="SRA75" s="228"/>
      <c r="SRB75" s="187"/>
      <c r="SRC75" s="187"/>
      <c r="SRD75" s="187"/>
      <c r="SRE75" s="228"/>
      <c r="SRF75" s="187"/>
      <c r="SRG75" s="187"/>
      <c r="SRH75" s="187"/>
      <c r="SRI75" s="228"/>
      <c r="SRJ75" s="187"/>
      <c r="SRK75" s="187"/>
      <c r="SRL75" s="187"/>
      <c r="SRM75" s="228"/>
      <c r="SRN75" s="187"/>
      <c r="SRO75" s="187"/>
      <c r="SRP75" s="187"/>
      <c r="SRQ75" s="228"/>
      <c r="SRR75" s="187"/>
      <c r="SRS75" s="187"/>
      <c r="SRT75" s="187"/>
      <c r="SRU75" s="228"/>
      <c r="SRV75" s="187"/>
      <c r="SRW75" s="187"/>
      <c r="SRX75" s="187"/>
      <c r="SRY75" s="228"/>
      <c r="SRZ75" s="187"/>
      <c r="SSA75" s="187"/>
      <c r="SSB75" s="187"/>
      <c r="SSC75" s="228"/>
      <c r="SSD75" s="187"/>
      <c r="SSE75" s="187"/>
      <c r="SSF75" s="187"/>
      <c r="SSG75" s="228"/>
      <c r="SSH75" s="187"/>
      <c r="SSI75" s="187"/>
      <c r="SSJ75" s="187"/>
      <c r="SSK75" s="228"/>
      <c r="SSL75" s="187"/>
      <c r="SSM75" s="187"/>
      <c r="SSN75" s="187"/>
      <c r="SSO75" s="228"/>
      <c r="SSP75" s="187"/>
      <c r="SSQ75" s="187"/>
      <c r="SSR75" s="187"/>
      <c r="SSS75" s="228"/>
      <c r="SST75" s="187"/>
      <c r="SSU75" s="187"/>
      <c r="SSV75" s="187"/>
      <c r="SSW75" s="228"/>
      <c r="SSX75" s="187"/>
      <c r="SSY75" s="187"/>
      <c r="SSZ75" s="187"/>
      <c r="STA75" s="228"/>
      <c r="STB75" s="187"/>
      <c r="STC75" s="187"/>
      <c r="STD75" s="187"/>
      <c r="STE75" s="228"/>
      <c r="STF75" s="187"/>
      <c r="STG75" s="187"/>
      <c r="STH75" s="187"/>
      <c r="STI75" s="228"/>
      <c r="STJ75" s="187"/>
      <c r="STK75" s="187"/>
      <c r="STL75" s="187"/>
      <c r="STM75" s="228"/>
      <c r="STN75" s="187"/>
      <c r="STO75" s="187"/>
      <c r="STP75" s="187"/>
      <c r="STQ75" s="228"/>
      <c r="STR75" s="187"/>
      <c r="STS75" s="187"/>
      <c r="STT75" s="187"/>
      <c r="STU75" s="228"/>
      <c r="STV75" s="187"/>
      <c r="STW75" s="187"/>
      <c r="STX75" s="187"/>
      <c r="STY75" s="228"/>
      <c r="STZ75" s="187"/>
      <c r="SUA75" s="187"/>
      <c r="SUB75" s="187"/>
      <c r="SUC75" s="228"/>
      <c r="SUD75" s="187"/>
      <c r="SUE75" s="187"/>
      <c r="SUF75" s="187"/>
      <c r="SUG75" s="228"/>
      <c r="SUH75" s="187"/>
      <c r="SUI75" s="187"/>
      <c r="SUJ75" s="187"/>
      <c r="SUK75" s="228"/>
      <c r="SUL75" s="187"/>
      <c r="SUM75" s="187"/>
      <c r="SUN75" s="187"/>
      <c r="SUO75" s="228"/>
      <c r="SUP75" s="187"/>
      <c r="SUQ75" s="187"/>
      <c r="SUR75" s="187"/>
      <c r="SUS75" s="228"/>
      <c r="SUT75" s="187"/>
      <c r="SUU75" s="187"/>
      <c r="SUV75" s="187"/>
      <c r="SUW75" s="228"/>
      <c r="SUX75" s="187"/>
      <c r="SUY75" s="187"/>
      <c r="SUZ75" s="187"/>
      <c r="SVA75" s="228"/>
      <c r="SVB75" s="187"/>
      <c r="SVC75" s="187"/>
      <c r="SVD75" s="187"/>
      <c r="SVE75" s="228"/>
      <c r="SVF75" s="187"/>
      <c r="SVG75" s="187"/>
      <c r="SVH75" s="187"/>
      <c r="SVI75" s="228"/>
      <c r="SVJ75" s="187"/>
      <c r="SVK75" s="187"/>
      <c r="SVL75" s="187"/>
      <c r="SVM75" s="228"/>
      <c r="SVN75" s="187"/>
      <c r="SVO75" s="187"/>
      <c r="SVP75" s="187"/>
      <c r="SVQ75" s="228"/>
      <c r="SVR75" s="187"/>
      <c r="SVS75" s="187"/>
      <c r="SVT75" s="187"/>
      <c r="SVU75" s="228"/>
      <c r="SVV75" s="187"/>
      <c r="SVW75" s="187"/>
      <c r="SVX75" s="187"/>
      <c r="SVY75" s="228"/>
      <c r="SVZ75" s="187"/>
      <c r="SWA75" s="187"/>
      <c r="SWB75" s="187"/>
      <c r="SWC75" s="228"/>
      <c r="SWD75" s="187"/>
      <c r="SWE75" s="187"/>
      <c r="SWF75" s="187"/>
      <c r="SWG75" s="228"/>
      <c r="SWH75" s="187"/>
      <c r="SWI75" s="187"/>
      <c r="SWJ75" s="187"/>
      <c r="SWK75" s="228"/>
      <c r="SWL75" s="187"/>
      <c r="SWM75" s="187"/>
      <c r="SWN75" s="187"/>
      <c r="SWO75" s="228"/>
      <c r="SWP75" s="187"/>
      <c r="SWQ75" s="187"/>
      <c r="SWR75" s="187"/>
      <c r="SWS75" s="228"/>
      <c r="SWT75" s="187"/>
      <c r="SWU75" s="187"/>
      <c r="SWV75" s="187"/>
      <c r="SWW75" s="228"/>
      <c r="SWX75" s="187"/>
      <c r="SWY75" s="187"/>
      <c r="SWZ75" s="187"/>
      <c r="SXA75" s="228"/>
      <c r="SXB75" s="187"/>
      <c r="SXC75" s="187"/>
      <c r="SXD75" s="187"/>
      <c r="SXE75" s="228"/>
      <c r="SXF75" s="187"/>
      <c r="SXG75" s="187"/>
      <c r="SXH75" s="187"/>
      <c r="SXI75" s="228"/>
      <c r="SXJ75" s="187"/>
      <c r="SXK75" s="187"/>
      <c r="SXL75" s="187"/>
      <c r="SXM75" s="228"/>
      <c r="SXN75" s="187"/>
      <c r="SXO75" s="187"/>
      <c r="SXP75" s="187"/>
      <c r="SXQ75" s="228"/>
      <c r="SXR75" s="187"/>
      <c r="SXS75" s="187"/>
      <c r="SXT75" s="187"/>
      <c r="SXU75" s="228"/>
      <c r="SXV75" s="187"/>
      <c r="SXW75" s="187"/>
      <c r="SXX75" s="187"/>
      <c r="SXY75" s="228"/>
      <c r="SXZ75" s="187"/>
      <c r="SYA75" s="187"/>
      <c r="SYB75" s="187"/>
      <c r="SYC75" s="228"/>
      <c r="SYD75" s="187"/>
      <c r="SYE75" s="187"/>
      <c r="SYF75" s="187"/>
      <c r="SYG75" s="228"/>
      <c r="SYH75" s="187"/>
      <c r="SYI75" s="187"/>
      <c r="SYJ75" s="187"/>
      <c r="SYK75" s="228"/>
      <c r="SYL75" s="187"/>
      <c r="SYM75" s="187"/>
      <c r="SYN75" s="187"/>
      <c r="SYO75" s="228"/>
      <c r="SYP75" s="187"/>
      <c r="SYQ75" s="187"/>
      <c r="SYR75" s="187"/>
      <c r="SYS75" s="228"/>
      <c r="SYT75" s="187"/>
      <c r="SYU75" s="187"/>
      <c r="SYV75" s="187"/>
      <c r="SYW75" s="228"/>
      <c r="SYX75" s="187"/>
      <c r="SYY75" s="187"/>
      <c r="SYZ75" s="187"/>
      <c r="SZA75" s="228"/>
      <c r="SZB75" s="187"/>
      <c r="SZC75" s="187"/>
      <c r="SZD75" s="187"/>
      <c r="SZE75" s="228"/>
      <c r="SZF75" s="187"/>
      <c r="SZG75" s="187"/>
      <c r="SZH75" s="187"/>
      <c r="SZI75" s="228"/>
      <c r="SZJ75" s="187"/>
      <c r="SZK75" s="187"/>
      <c r="SZL75" s="187"/>
      <c r="SZM75" s="228"/>
      <c r="SZN75" s="187"/>
      <c r="SZO75" s="187"/>
      <c r="SZP75" s="187"/>
      <c r="SZQ75" s="228"/>
      <c r="SZR75" s="187"/>
      <c r="SZS75" s="187"/>
      <c r="SZT75" s="187"/>
      <c r="SZU75" s="228"/>
      <c r="SZV75" s="187"/>
      <c r="SZW75" s="187"/>
      <c r="SZX75" s="187"/>
      <c r="SZY75" s="228"/>
      <c r="SZZ75" s="187"/>
      <c r="TAA75" s="187"/>
      <c r="TAB75" s="187"/>
      <c r="TAC75" s="228"/>
      <c r="TAD75" s="187"/>
      <c r="TAE75" s="187"/>
      <c r="TAF75" s="187"/>
      <c r="TAG75" s="228"/>
      <c r="TAH75" s="187"/>
      <c r="TAI75" s="187"/>
      <c r="TAJ75" s="187"/>
      <c r="TAK75" s="228"/>
      <c r="TAL75" s="187"/>
      <c r="TAM75" s="187"/>
      <c r="TAN75" s="187"/>
      <c r="TAO75" s="228"/>
      <c r="TAP75" s="187"/>
      <c r="TAQ75" s="187"/>
      <c r="TAR75" s="187"/>
      <c r="TAS75" s="228"/>
      <c r="TAT75" s="187"/>
      <c r="TAU75" s="187"/>
      <c r="TAV75" s="187"/>
      <c r="TAW75" s="228"/>
      <c r="TAX75" s="187"/>
      <c r="TAY75" s="187"/>
      <c r="TAZ75" s="187"/>
      <c r="TBA75" s="228"/>
      <c r="TBB75" s="187"/>
      <c r="TBC75" s="187"/>
      <c r="TBD75" s="187"/>
      <c r="TBE75" s="228"/>
      <c r="TBF75" s="187"/>
      <c r="TBG75" s="187"/>
      <c r="TBH75" s="187"/>
      <c r="TBI75" s="228"/>
      <c r="TBJ75" s="187"/>
      <c r="TBK75" s="187"/>
      <c r="TBL75" s="187"/>
      <c r="TBM75" s="228"/>
      <c r="TBN75" s="187"/>
      <c r="TBO75" s="187"/>
      <c r="TBP75" s="187"/>
      <c r="TBQ75" s="228"/>
      <c r="TBR75" s="187"/>
      <c r="TBS75" s="187"/>
      <c r="TBT75" s="187"/>
      <c r="TBU75" s="228"/>
      <c r="TBV75" s="187"/>
      <c r="TBW75" s="187"/>
      <c r="TBX75" s="187"/>
      <c r="TBY75" s="228"/>
      <c r="TBZ75" s="187"/>
      <c r="TCA75" s="187"/>
      <c r="TCB75" s="187"/>
      <c r="TCC75" s="228"/>
      <c r="TCD75" s="187"/>
      <c r="TCE75" s="187"/>
      <c r="TCF75" s="187"/>
      <c r="TCG75" s="228"/>
      <c r="TCH75" s="187"/>
      <c r="TCI75" s="187"/>
      <c r="TCJ75" s="187"/>
      <c r="TCK75" s="228"/>
      <c r="TCL75" s="187"/>
      <c r="TCM75" s="187"/>
      <c r="TCN75" s="187"/>
      <c r="TCO75" s="228"/>
      <c r="TCP75" s="187"/>
      <c r="TCQ75" s="187"/>
      <c r="TCR75" s="187"/>
      <c r="TCS75" s="228"/>
      <c r="TCT75" s="187"/>
      <c r="TCU75" s="187"/>
      <c r="TCV75" s="187"/>
      <c r="TCW75" s="228"/>
      <c r="TCX75" s="187"/>
      <c r="TCY75" s="187"/>
      <c r="TCZ75" s="187"/>
      <c r="TDA75" s="228"/>
      <c r="TDB75" s="187"/>
      <c r="TDC75" s="187"/>
      <c r="TDD75" s="187"/>
      <c r="TDE75" s="228"/>
      <c r="TDF75" s="187"/>
      <c r="TDG75" s="187"/>
      <c r="TDH75" s="187"/>
      <c r="TDI75" s="228"/>
      <c r="TDJ75" s="187"/>
      <c r="TDK75" s="187"/>
      <c r="TDL75" s="187"/>
      <c r="TDM75" s="228"/>
      <c r="TDN75" s="187"/>
      <c r="TDO75" s="187"/>
      <c r="TDP75" s="187"/>
      <c r="TDQ75" s="228"/>
      <c r="TDR75" s="187"/>
      <c r="TDS75" s="187"/>
      <c r="TDT75" s="187"/>
      <c r="TDU75" s="228"/>
      <c r="TDV75" s="187"/>
      <c r="TDW75" s="187"/>
      <c r="TDX75" s="187"/>
      <c r="TDY75" s="228"/>
      <c r="TDZ75" s="187"/>
      <c r="TEA75" s="187"/>
      <c r="TEB75" s="187"/>
      <c r="TEC75" s="228"/>
      <c r="TED75" s="187"/>
      <c r="TEE75" s="187"/>
      <c r="TEF75" s="187"/>
      <c r="TEG75" s="228"/>
      <c r="TEH75" s="187"/>
      <c r="TEI75" s="187"/>
      <c r="TEJ75" s="187"/>
      <c r="TEK75" s="228"/>
      <c r="TEL75" s="187"/>
      <c r="TEM75" s="187"/>
      <c r="TEN75" s="187"/>
      <c r="TEO75" s="228"/>
      <c r="TEP75" s="187"/>
      <c r="TEQ75" s="187"/>
      <c r="TER75" s="187"/>
      <c r="TES75" s="228"/>
      <c r="TET75" s="187"/>
      <c r="TEU75" s="187"/>
      <c r="TEV75" s="187"/>
      <c r="TEW75" s="228"/>
      <c r="TEX75" s="187"/>
      <c r="TEY75" s="187"/>
      <c r="TEZ75" s="187"/>
      <c r="TFA75" s="228"/>
      <c r="TFB75" s="187"/>
      <c r="TFC75" s="187"/>
      <c r="TFD75" s="187"/>
      <c r="TFE75" s="228"/>
      <c r="TFF75" s="187"/>
      <c r="TFG75" s="187"/>
      <c r="TFH75" s="187"/>
      <c r="TFI75" s="228"/>
      <c r="TFJ75" s="187"/>
      <c r="TFK75" s="187"/>
      <c r="TFL75" s="187"/>
      <c r="TFM75" s="228"/>
      <c r="TFN75" s="187"/>
      <c r="TFO75" s="187"/>
      <c r="TFP75" s="187"/>
      <c r="TFQ75" s="228"/>
      <c r="TFR75" s="187"/>
      <c r="TFS75" s="187"/>
      <c r="TFT75" s="187"/>
      <c r="TFU75" s="228"/>
      <c r="TFV75" s="187"/>
      <c r="TFW75" s="187"/>
      <c r="TFX75" s="187"/>
      <c r="TFY75" s="228"/>
      <c r="TFZ75" s="187"/>
      <c r="TGA75" s="187"/>
      <c r="TGB75" s="187"/>
      <c r="TGC75" s="228"/>
      <c r="TGD75" s="187"/>
      <c r="TGE75" s="187"/>
      <c r="TGF75" s="187"/>
      <c r="TGG75" s="228"/>
      <c r="TGH75" s="187"/>
      <c r="TGI75" s="187"/>
      <c r="TGJ75" s="187"/>
      <c r="TGK75" s="228"/>
      <c r="TGL75" s="187"/>
      <c r="TGM75" s="187"/>
      <c r="TGN75" s="187"/>
      <c r="TGO75" s="228"/>
      <c r="TGP75" s="187"/>
      <c r="TGQ75" s="187"/>
      <c r="TGR75" s="187"/>
      <c r="TGS75" s="228"/>
      <c r="TGT75" s="187"/>
      <c r="TGU75" s="187"/>
      <c r="TGV75" s="187"/>
      <c r="TGW75" s="228"/>
      <c r="TGX75" s="187"/>
      <c r="TGY75" s="187"/>
      <c r="TGZ75" s="187"/>
      <c r="THA75" s="228"/>
      <c r="THB75" s="187"/>
      <c r="THC75" s="187"/>
      <c r="THD75" s="187"/>
      <c r="THE75" s="228"/>
      <c r="THF75" s="187"/>
      <c r="THG75" s="187"/>
      <c r="THH75" s="187"/>
      <c r="THI75" s="228"/>
      <c r="THJ75" s="187"/>
      <c r="THK75" s="187"/>
      <c r="THL75" s="187"/>
      <c r="THM75" s="228"/>
      <c r="THN75" s="187"/>
      <c r="THO75" s="187"/>
      <c r="THP75" s="187"/>
      <c r="THQ75" s="228"/>
      <c r="THR75" s="187"/>
      <c r="THS75" s="187"/>
      <c r="THT75" s="187"/>
      <c r="THU75" s="228"/>
      <c r="THV75" s="187"/>
      <c r="THW75" s="187"/>
      <c r="THX75" s="187"/>
      <c r="THY75" s="228"/>
      <c r="THZ75" s="187"/>
      <c r="TIA75" s="187"/>
      <c r="TIB75" s="187"/>
      <c r="TIC75" s="228"/>
      <c r="TID75" s="187"/>
      <c r="TIE75" s="187"/>
      <c r="TIF75" s="187"/>
      <c r="TIG75" s="228"/>
      <c r="TIH75" s="187"/>
      <c r="TII75" s="187"/>
      <c r="TIJ75" s="187"/>
      <c r="TIK75" s="228"/>
      <c r="TIL75" s="187"/>
      <c r="TIM75" s="187"/>
      <c r="TIN75" s="187"/>
      <c r="TIO75" s="228"/>
      <c r="TIP75" s="187"/>
      <c r="TIQ75" s="187"/>
      <c r="TIR75" s="187"/>
      <c r="TIS75" s="228"/>
      <c r="TIT75" s="187"/>
      <c r="TIU75" s="187"/>
      <c r="TIV75" s="187"/>
      <c r="TIW75" s="228"/>
      <c r="TIX75" s="187"/>
      <c r="TIY75" s="187"/>
      <c r="TIZ75" s="187"/>
      <c r="TJA75" s="228"/>
      <c r="TJB75" s="187"/>
      <c r="TJC75" s="187"/>
      <c r="TJD75" s="187"/>
      <c r="TJE75" s="228"/>
      <c r="TJF75" s="187"/>
      <c r="TJG75" s="187"/>
      <c r="TJH75" s="187"/>
      <c r="TJI75" s="228"/>
      <c r="TJJ75" s="187"/>
      <c r="TJK75" s="187"/>
      <c r="TJL75" s="187"/>
      <c r="TJM75" s="228"/>
      <c r="TJN75" s="187"/>
      <c r="TJO75" s="187"/>
      <c r="TJP75" s="187"/>
      <c r="TJQ75" s="228"/>
      <c r="TJR75" s="187"/>
      <c r="TJS75" s="187"/>
      <c r="TJT75" s="187"/>
      <c r="TJU75" s="228"/>
      <c r="TJV75" s="187"/>
      <c r="TJW75" s="187"/>
      <c r="TJX75" s="187"/>
      <c r="TJY75" s="228"/>
      <c r="TJZ75" s="187"/>
      <c r="TKA75" s="187"/>
      <c r="TKB75" s="187"/>
      <c r="TKC75" s="228"/>
      <c r="TKD75" s="187"/>
      <c r="TKE75" s="187"/>
      <c r="TKF75" s="187"/>
      <c r="TKG75" s="228"/>
      <c r="TKH75" s="187"/>
      <c r="TKI75" s="187"/>
      <c r="TKJ75" s="187"/>
      <c r="TKK75" s="228"/>
      <c r="TKL75" s="187"/>
      <c r="TKM75" s="187"/>
      <c r="TKN75" s="187"/>
      <c r="TKO75" s="228"/>
      <c r="TKP75" s="187"/>
      <c r="TKQ75" s="187"/>
      <c r="TKR75" s="187"/>
      <c r="TKS75" s="228"/>
      <c r="TKT75" s="187"/>
      <c r="TKU75" s="187"/>
      <c r="TKV75" s="187"/>
      <c r="TKW75" s="228"/>
      <c r="TKX75" s="187"/>
      <c r="TKY75" s="187"/>
      <c r="TKZ75" s="187"/>
      <c r="TLA75" s="228"/>
      <c r="TLB75" s="187"/>
      <c r="TLC75" s="187"/>
      <c r="TLD75" s="187"/>
      <c r="TLE75" s="228"/>
      <c r="TLF75" s="187"/>
      <c r="TLG75" s="187"/>
      <c r="TLH75" s="187"/>
      <c r="TLI75" s="228"/>
      <c r="TLJ75" s="187"/>
      <c r="TLK75" s="187"/>
      <c r="TLL75" s="187"/>
      <c r="TLM75" s="228"/>
      <c r="TLN75" s="187"/>
      <c r="TLO75" s="187"/>
      <c r="TLP75" s="187"/>
      <c r="TLQ75" s="228"/>
      <c r="TLR75" s="187"/>
      <c r="TLS75" s="187"/>
      <c r="TLT75" s="187"/>
      <c r="TLU75" s="228"/>
      <c r="TLV75" s="187"/>
      <c r="TLW75" s="187"/>
      <c r="TLX75" s="187"/>
      <c r="TLY75" s="228"/>
      <c r="TLZ75" s="187"/>
      <c r="TMA75" s="187"/>
      <c r="TMB75" s="187"/>
      <c r="TMC75" s="228"/>
      <c r="TMD75" s="187"/>
      <c r="TME75" s="187"/>
      <c r="TMF75" s="187"/>
      <c r="TMG75" s="228"/>
      <c r="TMH75" s="187"/>
      <c r="TMI75" s="187"/>
      <c r="TMJ75" s="187"/>
      <c r="TMK75" s="228"/>
      <c r="TML75" s="187"/>
      <c r="TMM75" s="187"/>
      <c r="TMN75" s="187"/>
      <c r="TMO75" s="228"/>
      <c r="TMP75" s="187"/>
      <c r="TMQ75" s="187"/>
      <c r="TMR75" s="187"/>
      <c r="TMS75" s="228"/>
      <c r="TMT75" s="187"/>
      <c r="TMU75" s="187"/>
      <c r="TMV75" s="187"/>
      <c r="TMW75" s="228"/>
      <c r="TMX75" s="187"/>
      <c r="TMY75" s="187"/>
      <c r="TMZ75" s="187"/>
      <c r="TNA75" s="228"/>
      <c r="TNB75" s="187"/>
      <c r="TNC75" s="187"/>
      <c r="TND75" s="187"/>
      <c r="TNE75" s="228"/>
      <c r="TNF75" s="187"/>
      <c r="TNG75" s="187"/>
      <c r="TNH75" s="187"/>
      <c r="TNI75" s="228"/>
      <c r="TNJ75" s="187"/>
      <c r="TNK75" s="187"/>
      <c r="TNL75" s="187"/>
      <c r="TNM75" s="228"/>
      <c r="TNN75" s="187"/>
      <c r="TNO75" s="187"/>
      <c r="TNP75" s="187"/>
      <c r="TNQ75" s="228"/>
      <c r="TNR75" s="187"/>
      <c r="TNS75" s="187"/>
      <c r="TNT75" s="187"/>
      <c r="TNU75" s="228"/>
      <c r="TNV75" s="187"/>
      <c r="TNW75" s="187"/>
      <c r="TNX75" s="187"/>
      <c r="TNY75" s="228"/>
      <c r="TNZ75" s="187"/>
      <c r="TOA75" s="187"/>
      <c r="TOB75" s="187"/>
      <c r="TOC75" s="228"/>
      <c r="TOD75" s="187"/>
      <c r="TOE75" s="187"/>
      <c r="TOF75" s="187"/>
      <c r="TOG75" s="228"/>
      <c r="TOH75" s="187"/>
      <c r="TOI75" s="187"/>
      <c r="TOJ75" s="187"/>
      <c r="TOK75" s="228"/>
      <c r="TOL75" s="187"/>
      <c r="TOM75" s="187"/>
      <c r="TON75" s="187"/>
      <c r="TOO75" s="228"/>
      <c r="TOP75" s="187"/>
      <c r="TOQ75" s="187"/>
      <c r="TOR75" s="187"/>
      <c r="TOS75" s="228"/>
      <c r="TOT75" s="187"/>
      <c r="TOU75" s="187"/>
      <c r="TOV75" s="187"/>
      <c r="TOW75" s="228"/>
      <c r="TOX75" s="187"/>
      <c r="TOY75" s="187"/>
      <c r="TOZ75" s="187"/>
      <c r="TPA75" s="228"/>
      <c r="TPB75" s="187"/>
      <c r="TPC75" s="187"/>
      <c r="TPD75" s="187"/>
      <c r="TPE75" s="228"/>
      <c r="TPF75" s="187"/>
      <c r="TPG75" s="187"/>
      <c r="TPH75" s="187"/>
      <c r="TPI75" s="228"/>
      <c r="TPJ75" s="187"/>
      <c r="TPK75" s="187"/>
      <c r="TPL75" s="187"/>
      <c r="TPM75" s="228"/>
      <c r="TPN75" s="187"/>
      <c r="TPO75" s="187"/>
      <c r="TPP75" s="187"/>
      <c r="TPQ75" s="228"/>
      <c r="TPR75" s="187"/>
      <c r="TPS75" s="187"/>
      <c r="TPT75" s="187"/>
      <c r="TPU75" s="228"/>
      <c r="TPV75" s="187"/>
      <c r="TPW75" s="187"/>
      <c r="TPX75" s="187"/>
      <c r="TPY75" s="228"/>
      <c r="TPZ75" s="187"/>
      <c r="TQA75" s="187"/>
      <c r="TQB75" s="187"/>
      <c r="TQC75" s="228"/>
      <c r="TQD75" s="187"/>
      <c r="TQE75" s="187"/>
      <c r="TQF75" s="187"/>
      <c r="TQG75" s="228"/>
      <c r="TQH75" s="187"/>
      <c r="TQI75" s="187"/>
      <c r="TQJ75" s="187"/>
      <c r="TQK75" s="228"/>
      <c r="TQL75" s="187"/>
      <c r="TQM75" s="187"/>
      <c r="TQN75" s="187"/>
      <c r="TQO75" s="228"/>
      <c r="TQP75" s="187"/>
      <c r="TQQ75" s="187"/>
      <c r="TQR75" s="187"/>
      <c r="TQS75" s="228"/>
      <c r="TQT75" s="187"/>
      <c r="TQU75" s="187"/>
      <c r="TQV75" s="187"/>
      <c r="TQW75" s="228"/>
      <c r="TQX75" s="187"/>
      <c r="TQY75" s="187"/>
      <c r="TQZ75" s="187"/>
      <c r="TRA75" s="228"/>
      <c r="TRB75" s="187"/>
      <c r="TRC75" s="187"/>
      <c r="TRD75" s="187"/>
      <c r="TRE75" s="228"/>
      <c r="TRF75" s="187"/>
      <c r="TRG75" s="187"/>
      <c r="TRH75" s="187"/>
      <c r="TRI75" s="228"/>
      <c r="TRJ75" s="187"/>
      <c r="TRK75" s="187"/>
      <c r="TRL75" s="187"/>
      <c r="TRM75" s="228"/>
      <c r="TRN75" s="187"/>
      <c r="TRO75" s="187"/>
      <c r="TRP75" s="187"/>
      <c r="TRQ75" s="228"/>
      <c r="TRR75" s="187"/>
      <c r="TRS75" s="187"/>
      <c r="TRT75" s="187"/>
      <c r="TRU75" s="228"/>
      <c r="TRV75" s="187"/>
      <c r="TRW75" s="187"/>
      <c r="TRX75" s="187"/>
      <c r="TRY75" s="228"/>
      <c r="TRZ75" s="187"/>
      <c r="TSA75" s="187"/>
      <c r="TSB75" s="187"/>
      <c r="TSC75" s="228"/>
      <c r="TSD75" s="187"/>
      <c r="TSE75" s="187"/>
      <c r="TSF75" s="187"/>
      <c r="TSG75" s="228"/>
      <c r="TSH75" s="187"/>
      <c r="TSI75" s="187"/>
      <c r="TSJ75" s="187"/>
      <c r="TSK75" s="228"/>
      <c r="TSL75" s="187"/>
      <c r="TSM75" s="187"/>
      <c r="TSN75" s="187"/>
      <c r="TSO75" s="228"/>
      <c r="TSP75" s="187"/>
      <c r="TSQ75" s="187"/>
      <c r="TSR75" s="187"/>
      <c r="TSS75" s="228"/>
      <c r="TST75" s="187"/>
      <c r="TSU75" s="187"/>
      <c r="TSV75" s="187"/>
      <c r="TSW75" s="228"/>
      <c r="TSX75" s="187"/>
      <c r="TSY75" s="187"/>
      <c r="TSZ75" s="187"/>
      <c r="TTA75" s="228"/>
      <c r="TTB75" s="187"/>
      <c r="TTC75" s="187"/>
      <c r="TTD75" s="187"/>
      <c r="TTE75" s="228"/>
      <c r="TTF75" s="187"/>
      <c r="TTG75" s="187"/>
      <c r="TTH75" s="187"/>
      <c r="TTI75" s="228"/>
      <c r="TTJ75" s="187"/>
      <c r="TTK75" s="187"/>
      <c r="TTL75" s="187"/>
      <c r="TTM75" s="228"/>
      <c r="TTN75" s="187"/>
      <c r="TTO75" s="187"/>
      <c r="TTP75" s="187"/>
      <c r="TTQ75" s="228"/>
      <c r="TTR75" s="187"/>
      <c r="TTS75" s="187"/>
      <c r="TTT75" s="187"/>
      <c r="TTU75" s="228"/>
      <c r="TTV75" s="187"/>
      <c r="TTW75" s="187"/>
      <c r="TTX75" s="187"/>
      <c r="TTY75" s="228"/>
      <c r="TTZ75" s="187"/>
      <c r="TUA75" s="187"/>
      <c r="TUB75" s="187"/>
      <c r="TUC75" s="228"/>
      <c r="TUD75" s="187"/>
      <c r="TUE75" s="187"/>
      <c r="TUF75" s="187"/>
      <c r="TUG75" s="228"/>
      <c r="TUH75" s="187"/>
      <c r="TUI75" s="187"/>
      <c r="TUJ75" s="187"/>
      <c r="TUK75" s="228"/>
      <c r="TUL75" s="187"/>
      <c r="TUM75" s="187"/>
      <c r="TUN75" s="187"/>
      <c r="TUO75" s="228"/>
      <c r="TUP75" s="187"/>
      <c r="TUQ75" s="187"/>
      <c r="TUR75" s="187"/>
      <c r="TUS75" s="228"/>
      <c r="TUT75" s="187"/>
      <c r="TUU75" s="187"/>
      <c r="TUV75" s="187"/>
      <c r="TUW75" s="228"/>
      <c r="TUX75" s="187"/>
      <c r="TUY75" s="187"/>
      <c r="TUZ75" s="187"/>
      <c r="TVA75" s="228"/>
      <c r="TVB75" s="187"/>
      <c r="TVC75" s="187"/>
      <c r="TVD75" s="187"/>
      <c r="TVE75" s="228"/>
      <c r="TVF75" s="187"/>
      <c r="TVG75" s="187"/>
      <c r="TVH75" s="187"/>
      <c r="TVI75" s="228"/>
      <c r="TVJ75" s="187"/>
      <c r="TVK75" s="187"/>
      <c r="TVL75" s="187"/>
      <c r="TVM75" s="228"/>
      <c r="TVN75" s="187"/>
      <c r="TVO75" s="187"/>
      <c r="TVP75" s="187"/>
      <c r="TVQ75" s="228"/>
      <c r="TVR75" s="187"/>
      <c r="TVS75" s="187"/>
      <c r="TVT75" s="187"/>
      <c r="TVU75" s="228"/>
      <c r="TVV75" s="187"/>
      <c r="TVW75" s="187"/>
      <c r="TVX75" s="187"/>
      <c r="TVY75" s="228"/>
      <c r="TVZ75" s="187"/>
      <c r="TWA75" s="187"/>
      <c r="TWB75" s="187"/>
      <c r="TWC75" s="228"/>
      <c r="TWD75" s="187"/>
      <c r="TWE75" s="187"/>
      <c r="TWF75" s="187"/>
      <c r="TWG75" s="228"/>
      <c r="TWH75" s="187"/>
      <c r="TWI75" s="187"/>
      <c r="TWJ75" s="187"/>
      <c r="TWK75" s="228"/>
      <c r="TWL75" s="187"/>
      <c r="TWM75" s="187"/>
      <c r="TWN75" s="187"/>
      <c r="TWO75" s="228"/>
      <c r="TWP75" s="187"/>
      <c r="TWQ75" s="187"/>
      <c r="TWR75" s="187"/>
      <c r="TWS75" s="228"/>
      <c r="TWT75" s="187"/>
      <c r="TWU75" s="187"/>
      <c r="TWV75" s="187"/>
      <c r="TWW75" s="228"/>
      <c r="TWX75" s="187"/>
      <c r="TWY75" s="187"/>
      <c r="TWZ75" s="187"/>
      <c r="TXA75" s="228"/>
      <c r="TXB75" s="187"/>
      <c r="TXC75" s="187"/>
      <c r="TXD75" s="187"/>
      <c r="TXE75" s="228"/>
      <c r="TXF75" s="187"/>
      <c r="TXG75" s="187"/>
      <c r="TXH75" s="187"/>
      <c r="TXI75" s="228"/>
      <c r="TXJ75" s="187"/>
      <c r="TXK75" s="187"/>
      <c r="TXL75" s="187"/>
      <c r="TXM75" s="228"/>
      <c r="TXN75" s="187"/>
      <c r="TXO75" s="187"/>
      <c r="TXP75" s="187"/>
      <c r="TXQ75" s="228"/>
      <c r="TXR75" s="187"/>
      <c r="TXS75" s="187"/>
      <c r="TXT75" s="187"/>
      <c r="TXU75" s="228"/>
      <c r="TXV75" s="187"/>
      <c r="TXW75" s="187"/>
      <c r="TXX75" s="187"/>
      <c r="TXY75" s="228"/>
      <c r="TXZ75" s="187"/>
      <c r="TYA75" s="187"/>
      <c r="TYB75" s="187"/>
      <c r="TYC75" s="228"/>
      <c r="TYD75" s="187"/>
      <c r="TYE75" s="187"/>
      <c r="TYF75" s="187"/>
      <c r="TYG75" s="228"/>
      <c r="TYH75" s="187"/>
      <c r="TYI75" s="187"/>
      <c r="TYJ75" s="187"/>
      <c r="TYK75" s="228"/>
      <c r="TYL75" s="187"/>
      <c r="TYM75" s="187"/>
      <c r="TYN75" s="187"/>
      <c r="TYO75" s="228"/>
      <c r="TYP75" s="187"/>
      <c r="TYQ75" s="187"/>
      <c r="TYR75" s="187"/>
      <c r="TYS75" s="228"/>
      <c r="TYT75" s="187"/>
      <c r="TYU75" s="187"/>
      <c r="TYV75" s="187"/>
      <c r="TYW75" s="228"/>
      <c r="TYX75" s="187"/>
      <c r="TYY75" s="187"/>
      <c r="TYZ75" s="187"/>
      <c r="TZA75" s="228"/>
      <c r="TZB75" s="187"/>
      <c r="TZC75" s="187"/>
      <c r="TZD75" s="187"/>
      <c r="TZE75" s="228"/>
      <c r="TZF75" s="187"/>
      <c r="TZG75" s="187"/>
      <c r="TZH75" s="187"/>
      <c r="TZI75" s="228"/>
      <c r="TZJ75" s="187"/>
      <c r="TZK75" s="187"/>
      <c r="TZL75" s="187"/>
      <c r="TZM75" s="228"/>
      <c r="TZN75" s="187"/>
      <c r="TZO75" s="187"/>
      <c r="TZP75" s="187"/>
      <c r="TZQ75" s="228"/>
      <c r="TZR75" s="187"/>
      <c r="TZS75" s="187"/>
      <c r="TZT75" s="187"/>
      <c r="TZU75" s="228"/>
      <c r="TZV75" s="187"/>
      <c r="TZW75" s="187"/>
      <c r="TZX75" s="187"/>
      <c r="TZY75" s="228"/>
      <c r="TZZ75" s="187"/>
      <c r="UAA75" s="187"/>
      <c r="UAB75" s="187"/>
      <c r="UAC75" s="228"/>
      <c r="UAD75" s="187"/>
      <c r="UAE75" s="187"/>
      <c r="UAF75" s="187"/>
      <c r="UAG75" s="228"/>
      <c r="UAH75" s="187"/>
      <c r="UAI75" s="187"/>
      <c r="UAJ75" s="187"/>
      <c r="UAK75" s="228"/>
      <c r="UAL75" s="187"/>
      <c r="UAM75" s="187"/>
      <c r="UAN75" s="187"/>
      <c r="UAO75" s="228"/>
      <c r="UAP75" s="187"/>
      <c r="UAQ75" s="187"/>
      <c r="UAR75" s="187"/>
      <c r="UAS75" s="228"/>
      <c r="UAT75" s="187"/>
      <c r="UAU75" s="187"/>
      <c r="UAV75" s="187"/>
      <c r="UAW75" s="228"/>
      <c r="UAX75" s="187"/>
      <c r="UAY75" s="187"/>
      <c r="UAZ75" s="187"/>
      <c r="UBA75" s="228"/>
      <c r="UBB75" s="187"/>
      <c r="UBC75" s="187"/>
      <c r="UBD75" s="187"/>
      <c r="UBE75" s="228"/>
      <c r="UBF75" s="187"/>
      <c r="UBG75" s="187"/>
      <c r="UBH75" s="187"/>
      <c r="UBI75" s="228"/>
      <c r="UBJ75" s="187"/>
      <c r="UBK75" s="187"/>
      <c r="UBL75" s="187"/>
      <c r="UBM75" s="228"/>
      <c r="UBN75" s="187"/>
      <c r="UBO75" s="187"/>
      <c r="UBP75" s="187"/>
      <c r="UBQ75" s="228"/>
      <c r="UBR75" s="187"/>
      <c r="UBS75" s="187"/>
      <c r="UBT75" s="187"/>
      <c r="UBU75" s="228"/>
      <c r="UBV75" s="187"/>
      <c r="UBW75" s="187"/>
      <c r="UBX75" s="187"/>
      <c r="UBY75" s="228"/>
      <c r="UBZ75" s="187"/>
      <c r="UCA75" s="187"/>
      <c r="UCB75" s="187"/>
      <c r="UCC75" s="228"/>
      <c r="UCD75" s="187"/>
      <c r="UCE75" s="187"/>
      <c r="UCF75" s="187"/>
      <c r="UCG75" s="228"/>
      <c r="UCH75" s="187"/>
      <c r="UCI75" s="187"/>
      <c r="UCJ75" s="187"/>
      <c r="UCK75" s="228"/>
      <c r="UCL75" s="187"/>
      <c r="UCM75" s="187"/>
      <c r="UCN75" s="187"/>
      <c r="UCO75" s="228"/>
      <c r="UCP75" s="187"/>
      <c r="UCQ75" s="187"/>
      <c r="UCR75" s="187"/>
      <c r="UCS75" s="228"/>
      <c r="UCT75" s="187"/>
      <c r="UCU75" s="187"/>
      <c r="UCV75" s="187"/>
      <c r="UCW75" s="228"/>
      <c r="UCX75" s="187"/>
      <c r="UCY75" s="187"/>
      <c r="UCZ75" s="187"/>
      <c r="UDA75" s="228"/>
      <c r="UDB75" s="187"/>
      <c r="UDC75" s="187"/>
      <c r="UDD75" s="187"/>
      <c r="UDE75" s="228"/>
      <c r="UDF75" s="187"/>
      <c r="UDG75" s="187"/>
      <c r="UDH75" s="187"/>
      <c r="UDI75" s="228"/>
      <c r="UDJ75" s="187"/>
      <c r="UDK75" s="187"/>
      <c r="UDL75" s="187"/>
      <c r="UDM75" s="228"/>
      <c r="UDN75" s="187"/>
      <c r="UDO75" s="187"/>
      <c r="UDP75" s="187"/>
      <c r="UDQ75" s="228"/>
      <c r="UDR75" s="187"/>
      <c r="UDS75" s="187"/>
      <c r="UDT75" s="187"/>
      <c r="UDU75" s="228"/>
      <c r="UDV75" s="187"/>
      <c r="UDW75" s="187"/>
      <c r="UDX75" s="187"/>
      <c r="UDY75" s="228"/>
      <c r="UDZ75" s="187"/>
      <c r="UEA75" s="187"/>
      <c r="UEB75" s="187"/>
      <c r="UEC75" s="228"/>
      <c r="UED75" s="187"/>
      <c r="UEE75" s="187"/>
      <c r="UEF75" s="187"/>
      <c r="UEG75" s="228"/>
      <c r="UEH75" s="187"/>
      <c r="UEI75" s="187"/>
      <c r="UEJ75" s="187"/>
      <c r="UEK75" s="228"/>
      <c r="UEL75" s="187"/>
      <c r="UEM75" s="187"/>
      <c r="UEN75" s="187"/>
      <c r="UEO75" s="228"/>
      <c r="UEP75" s="187"/>
      <c r="UEQ75" s="187"/>
      <c r="UER75" s="187"/>
      <c r="UES75" s="228"/>
      <c r="UET75" s="187"/>
      <c r="UEU75" s="187"/>
      <c r="UEV75" s="187"/>
      <c r="UEW75" s="228"/>
      <c r="UEX75" s="187"/>
      <c r="UEY75" s="187"/>
      <c r="UEZ75" s="187"/>
      <c r="UFA75" s="228"/>
      <c r="UFB75" s="187"/>
      <c r="UFC75" s="187"/>
      <c r="UFD75" s="187"/>
      <c r="UFE75" s="228"/>
      <c r="UFF75" s="187"/>
      <c r="UFG75" s="187"/>
      <c r="UFH75" s="187"/>
      <c r="UFI75" s="228"/>
      <c r="UFJ75" s="187"/>
      <c r="UFK75" s="187"/>
      <c r="UFL75" s="187"/>
      <c r="UFM75" s="228"/>
      <c r="UFN75" s="187"/>
      <c r="UFO75" s="187"/>
      <c r="UFP75" s="187"/>
      <c r="UFQ75" s="228"/>
      <c r="UFR75" s="187"/>
      <c r="UFS75" s="187"/>
      <c r="UFT75" s="187"/>
      <c r="UFU75" s="228"/>
      <c r="UFV75" s="187"/>
      <c r="UFW75" s="187"/>
      <c r="UFX75" s="187"/>
      <c r="UFY75" s="228"/>
      <c r="UFZ75" s="187"/>
      <c r="UGA75" s="187"/>
      <c r="UGB75" s="187"/>
      <c r="UGC75" s="228"/>
      <c r="UGD75" s="187"/>
      <c r="UGE75" s="187"/>
      <c r="UGF75" s="187"/>
      <c r="UGG75" s="228"/>
      <c r="UGH75" s="187"/>
      <c r="UGI75" s="187"/>
      <c r="UGJ75" s="187"/>
      <c r="UGK75" s="228"/>
      <c r="UGL75" s="187"/>
      <c r="UGM75" s="187"/>
      <c r="UGN75" s="187"/>
      <c r="UGO75" s="228"/>
      <c r="UGP75" s="187"/>
      <c r="UGQ75" s="187"/>
      <c r="UGR75" s="187"/>
      <c r="UGS75" s="228"/>
      <c r="UGT75" s="187"/>
      <c r="UGU75" s="187"/>
      <c r="UGV75" s="187"/>
      <c r="UGW75" s="228"/>
      <c r="UGX75" s="187"/>
      <c r="UGY75" s="187"/>
      <c r="UGZ75" s="187"/>
      <c r="UHA75" s="228"/>
      <c r="UHB75" s="187"/>
      <c r="UHC75" s="187"/>
      <c r="UHD75" s="187"/>
      <c r="UHE75" s="228"/>
      <c r="UHF75" s="187"/>
      <c r="UHG75" s="187"/>
      <c r="UHH75" s="187"/>
      <c r="UHI75" s="228"/>
      <c r="UHJ75" s="187"/>
      <c r="UHK75" s="187"/>
      <c r="UHL75" s="187"/>
      <c r="UHM75" s="228"/>
      <c r="UHN75" s="187"/>
      <c r="UHO75" s="187"/>
      <c r="UHP75" s="187"/>
      <c r="UHQ75" s="228"/>
      <c r="UHR75" s="187"/>
      <c r="UHS75" s="187"/>
      <c r="UHT75" s="187"/>
      <c r="UHU75" s="228"/>
      <c r="UHV75" s="187"/>
      <c r="UHW75" s="187"/>
      <c r="UHX75" s="187"/>
      <c r="UHY75" s="228"/>
      <c r="UHZ75" s="187"/>
      <c r="UIA75" s="187"/>
      <c r="UIB75" s="187"/>
      <c r="UIC75" s="228"/>
      <c r="UID75" s="187"/>
      <c r="UIE75" s="187"/>
      <c r="UIF75" s="187"/>
      <c r="UIG75" s="228"/>
      <c r="UIH75" s="187"/>
      <c r="UII75" s="187"/>
      <c r="UIJ75" s="187"/>
      <c r="UIK75" s="228"/>
      <c r="UIL75" s="187"/>
      <c r="UIM75" s="187"/>
      <c r="UIN75" s="187"/>
      <c r="UIO75" s="228"/>
      <c r="UIP75" s="187"/>
      <c r="UIQ75" s="187"/>
      <c r="UIR75" s="187"/>
      <c r="UIS75" s="228"/>
      <c r="UIT75" s="187"/>
      <c r="UIU75" s="187"/>
      <c r="UIV75" s="187"/>
      <c r="UIW75" s="228"/>
      <c r="UIX75" s="187"/>
      <c r="UIY75" s="187"/>
      <c r="UIZ75" s="187"/>
      <c r="UJA75" s="228"/>
      <c r="UJB75" s="187"/>
      <c r="UJC75" s="187"/>
      <c r="UJD75" s="187"/>
      <c r="UJE75" s="228"/>
      <c r="UJF75" s="187"/>
      <c r="UJG75" s="187"/>
      <c r="UJH75" s="187"/>
      <c r="UJI75" s="228"/>
      <c r="UJJ75" s="187"/>
      <c r="UJK75" s="187"/>
      <c r="UJL75" s="187"/>
      <c r="UJM75" s="228"/>
      <c r="UJN75" s="187"/>
      <c r="UJO75" s="187"/>
      <c r="UJP75" s="187"/>
      <c r="UJQ75" s="228"/>
      <c r="UJR75" s="187"/>
      <c r="UJS75" s="187"/>
      <c r="UJT75" s="187"/>
      <c r="UJU75" s="228"/>
      <c r="UJV75" s="187"/>
      <c r="UJW75" s="187"/>
      <c r="UJX75" s="187"/>
      <c r="UJY75" s="228"/>
      <c r="UJZ75" s="187"/>
      <c r="UKA75" s="187"/>
      <c r="UKB75" s="187"/>
      <c r="UKC75" s="228"/>
      <c r="UKD75" s="187"/>
      <c r="UKE75" s="187"/>
      <c r="UKF75" s="187"/>
      <c r="UKG75" s="228"/>
      <c r="UKH75" s="187"/>
      <c r="UKI75" s="187"/>
      <c r="UKJ75" s="187"/>
      <c r="UKK75" s="228"/>
      <c r="UKL75" s="187"/>
      <c r="UKM75" s="187"/>
      <c r="UKN75" s="187"/>
      <c r="UKO75" s="228"/>
      <c r="UKP75" s="187"/>
      <c r="UKQ75" s="187"/>
      <c r="UKR75" s="187"/>
      <c r="UKS75" s="228"/>
      <c r="UKT75" s="187"/>
      <c r="UKU75" s="187"/>
      <c r="UKV75" s="187"/>
      <c r="UKW75" s="228"/>
      <c r="UKX75" s="187"/>
      <c r="UKY75" s="187"/>
      <c r="UKZ75" s="187"/>
      <c r="ULA75" s="228"/>
      <c r="ULB75" s="187"/>
      <c r="ULC75" s="187"/>
      <c r="ULD75" s="187"/>
      <c r="ULE75" s="228"/>
      <c r="ULF75" s="187"/>
      <c r="ULG75" s="187"/>
      <c r="ULH75" s="187"/>
      <c r="ULI75" s="228"/>
      <c r="ULJ75" s="187"/>
      <c r="ULK75" s="187"/>
      <c r="ULL75" s="187"/>
      <c r="ULM75" s="228"/>
      <c r="ULN75" s="187"/>
      <c r="ULO75" s="187"/>
      <c r="ULP75" s="187"/>
      <c r="ULQ75" s="228"/>
      <c r="ULR75" s="187"/>
      <c r="ULS75" s="187"/>
      <c r="ULT75" s="187"/>
      <c r="ULU75" s="228"/>
      <c r="ULV75" s="187"/>
      <c r="ULW75" s="187"/>
      <c r="ULX75" s="187"/>
      <c r="ULY75" s="228"/>
      <c r="ULZ75" s="187"/>
      <c r="UMA75" s="187"/>
      <c r="UMB75" s="187"/>
      <c r="UMC75" s="228"/>
      <c r="UMD75" s="187"/>
      <c r="UME75" s="187"/>
      <c r="UMF75" s="187"/>
      <c r="UMG75" s="228"/>
      <c r="UMH75" s="187"/>
      <c r="UMI75" s="187"/>
      <c r="UMJ75" s="187"/>
      <c r="UMK75" s="228"/>
      <c r="UML75" s="187"/>
      <c r="UMM75" s="187"/>
      <c r="UMN75" s="187"/>
      <c r="UMO75" s="228"/>
      <c r="UMP75" s="187"/>
      <c r="UMQ75" s="187"/>
      <c r="UMR75" s="187"/>
      <c r="UMS75" s="228"/>
      <c r="UMT75" s="187"/>
      <c r="UMU75" s="187"/>
      <c r="UMV75" s="187"/>
      <c r="UMW75" s="228"/>
      <c r="UMX75" s="187"/>
      <c r="UMY75" s="187"/>
      <c r="UMZ75" s="187"/>
      <c r="UNA75" s="228"/>
      <c r="UNB75" s="187"/>
      <c r="UNC75" s="187"/>
      <c r="UND75" s="187"/>
      <c r="UNE75" s="228"/>
      <c r="UNF75" s="187"/>
      <c r="UNG75" s="187"/>
      <c r="UNH75" s="187"/>
      <c r="UNI75" s="228"/>
      <c r="UNJ75" s="187"/>
      <c r="UNK75" s="187"/>
      <c r="UNL75" s="187"/>
      <c r="UNM75" s="228"/>
      <c r="UNN75" s="187"/>
      <c r="UNO75" s="187"/>
      <c r="UNP75" s="187"/>
      <c r="UNQ75" s="228"/>
      <c r="UNR75" s="187"/>
      <c r="UNS75" s="187"/>
      <c r="UNT75" s="187"/>
      <c r="UNU75" s="228"/>
      <c r="UNV75" s="187"/>
      <c r="UNW75" s="187"/>
      <c r="UNX75" s="187"/>
      <c r="UNY75" s="228"/>
      <c r="UNZ75" s="187"/>
      <c r="UOA75" s="187"/>
      <c r="UOB75" s="187"/>
      <c r="UOC75" s="228"/>
      <c r="UOD75" s="187"/>
      <c r="UOE75" s="187"/>
      <c r="UOF75" s="187"/>
      <c r="UOG75" s="228"/>
      <c r="UOH75" s="187"/>
      <c r="UOI75" s="187"/>
      <c r="UOJ75" s="187"/>
      <c r="UOK75" s="228"/>
      <c r="UOL75" s="187"/>
      <c r="UOM75" s="187"/>
      <c r="UON75" s="187"/>
      <c r="UOO75" s="228"/>
      <c r="UOP75" s="187"/>
      <c r="UOQ75" s="187"/>
      <c r="UOR75" s="187"/>
      <c r="UOS75" s="228"/>
      <c r="UOT75" s="187"/>
      <c r="UOU75" s="187"/>
      <c r="UOV75" s="187"/>
      <c r="UOW75" s="228"/>
      <c r="UOX75" s="187"/>
      <c r="UOY75" s="187"/>
      <c r="UOZ75" s="187"/>
      <c r="UPA75" s="228"/>
      <c r="UPB75" s="187"/>
      <c r="UPC75" s="187"/>
      <c r="UPD75" s="187"/>
      <c r="UPE75" s="228"/>
      <c r="UPF75" s="187"/>
      <c r="UPG75" s="187"/>
      <c r="UPH75" s="187"/>
      <c r="UPI75" s="228"/>
      <c r="UPJ75" s="187"/>
      <c r="UPK75" s="187"/>
      <c r="UPL75" s="187"/>
      <c r="UPM75" s="228"/>
      <c r="UPN75" s="187"/>
      <c r="UPO75" s="187"/>
      <c r="UPP75" s="187"/>
      <c r="UPQ75" s="228"/>
      <c r="UPR75" s="187"/>
      <c r="UPS75" s="187"/>
      <c r="UPT75" s="187"/>
      <c r="UPU75" s="228"/>
      <c r="UPV75" s="187"/>
      <c r="UPW75" s="187"/>
      <c r="UPX75" s="187"/>
      <c r="UPY75" s="228"/>
      <c r="UPZ75" s="187"/>
      <c r="UQA75" s="187"/>
      <c r="UQB75" s="187"/>
      <c r="UQC75" s="228"/>
      <c r="UQD75" s="187"/>
      <c r="UQE75" s="187"/>
      <c r="UQF75" s="187"/>
      <c r="UQG75" s="228"/>
      <c r="UQH75" s="187"/>
      <c r="UQI75" s="187"/>
      <c r="UQJ75" s="187"/>
      <c r="UQK75" s="228"/>
      <c r="UQL75" s="187"/>
      <c r="UQM75" s="187"/>
      <c r="UQN75" s="187"/>
      <c r="UQO75" s="228"/>
      <c r="UQP75" s="187"/>
      <c r="UQQ75" s="187"/>
      <c r="UQR75" s="187"/>
      <c r="UQS75" s="228"/>
      <c r="UQT75" s="187"/>
      <c r="UQU75" s="187"/>
      <c r="UQV75" s="187"/>
      <c r="UQW75" s="228"/>
      <c r="UQX75" s="187"/>
      <c r="UQY75" s="187"/>
      <c r="UQZ75" s="187"/>
      <c r="URA75" s="228"/>
      <c r="URB75" s="187"/>
      <c r="URC75" s="187"/>
      <c r="URD75" s="187"/>
      <c r="URE75" s="228"/>
      <c r="URF75" s="187"/>
      <c r="URG75" s="187"/>
      <c r="URH75" s="187"/>
      <c r="URI75" s="228"/>
      <c r="URJ75" s="187"/>
      <c r="URK75" s="187"/>
      <c r="URL75" s="187"/>
      <c r="URM75" s="228"/>
      <c r="URN75" s="187"/>
      <c r="URO75" s="187"/>
      <c r="URP75" s="187"/>
      <c r="URQ75" s="228"/>
      <c r="URR75" s="187"/>
      <c r="URS75" s="187"/>
      <c r="URT75" s="187"/>
      <c r="URU75" s="228"/>
      <c r="URV75" s="187"/>
      <c r="URW75" s="187"/>
      <c r="URX75" s="187"/>
      <c r="URY75" s="228"/>
      <c r="URZ75" s="187"/>
      <c r="USA75" s="187"/>
      <c r="USB75" s="187"/>
      <c r="USC75" s="228"/>
      <c r="USD75" s="187"/>
      <c r="USE75" s="187"/>
      <c r="USF75" s="187"/>
      <c r="USG75" s="228"/>
      <c r="USH75" s="187"/>
      <c r="USI75" s="187"/>
      <c r="USJ75" s="187"/>
      <c r="USK75" s="228"/>
      <c r="USL75" s="187"/>
      <c r="USM75" s="187"/>
      <c r="USN75" s="187"/>
      <c r="USO75" s="228"/>
      <c r="USP75" s="187"/>
      <c r="USQ75" s="187"/>
      <c r="USR75" s="187"/>
      <c r="USS75" s="228"/>
      <c r="UST75" s="187"/>
      <c r="USU75" s="187"/>
      <c r="USV75" s="187"/>
      <c r="USW75" s="228"/>
      <c r="USX75" s="187"/>
      <c r="USY75" s="187"/>
      <c r="USZ75" s="187"/>
      <c r="UTA75" s="228"/>
      <c r="UTB75" s="187"/>
      <c r="UTC75" s="187"/>
      <c r="UTD75" s="187"/>
      <c r="UTE75" s="228"/>
      <c r="UTF75" s="187"/>
      <c r="UTG75" s="187"/>
      <c r="UTH75" s="187"/>
      <c r="UTI75" s="228"/>
      <c r="UTJ75" s="187"/>
      <c r="UTK75" s="187"/>
      <c r="UTL75" s="187"/>
      <c r="UTM75" s="228"/>
      <c r="UTN75" s="187"/>
      <c r="UTO75" s="187"/>
      <c r="UTP75" s="187"/>
      <c r="UTQ75" s="228"/>
      <c r="UTR75" s="187"/>
      <c r="UTS75" s="187"/>
      <c r="UTT75" s="187"/>
      <c r="UTU75" s="228"/>
      <c r="UTV75" s="187"/>
      <c r="UTW75" s="187"/>
      <c r="UTX75" s="187"/>
      <c r="UTY75" s="228"/>
      <c r="UTZ75" s="187"/>
      <c r="UUA75" s="187"/>
      <c r="UUB75" s="187"/>
      <c r="UUC75" s="228"/>
      <c r="UUD75" s="187"/>
      <c r="UUE75" s="187"/>
      <c r="UUF75" s="187"/>
      <c r="UUG75" s="228"/>
      <c r="UUH75" s="187"/>
      <c r="UUI75" s="187"/>
      <c r="UUJ75" s="187"/>
      <c r="UUK75" s="228"/>
      <c r="UUL75" s="187"/>
      <c r="UUM75" s="187"/>
      <c r="UUN75" s="187"/>
      <c r="UUO75" s="228"/>
      <c r="UUP75" s="187"/>
      <c r="UUQ75" s="187"/>
      <c r="UUR75" s="187"/>
      <c r="UUS75" s="228"/>
      <c r="UUT75" s="187"/>
      <c r="UUU75" s="187"/>
      <c r="UUV75" s="187"/>
      <c r="UUW75" s="228"/>
      <c r="UUX75" s="187"/>
      <c r="UUY75" s="187"/>
      <c r="UUZ75" s="187"/>
      <c r="UVA75" s="228"/>
      <c r="UVB75" s="187"/>
      <c r="UVC75" s="187"/>
      <c r="UVD75" s="187"/>
      <c r="UVE75" s="228"/>
      <c r="UVF75" s="187"/>
      <c r="UVG75" s="187"/>
      <c r="UVH75" s="187"/>
      <c r="UVI75" s="228"/>
      <c r="UVJ75" s="187"/>
      <c r="UVK75" s="187"/>
      <c r="UVL75" s="187"/>
      <c r="UVM75" s="228"/>
      <c r="UVN75" s="187"/>
      <c r="UVO75" s="187"/>
      <c r="UVP75" s="187"/>
      <c r="UVQ75" s="228"/>
      <c r="UVR75" s="187"/>
      <c r="UVS75" s="187"/>
      <c r="UVT75" s="187"/>
      <c r="UVU75" s="228"/>
      <c r="UVV75" s="187"/>
      <c r="UVW75" s="187"/>
      <c r="UVX75" s="187"/>
      <c r="UVY75" s="228"/>
      <c r="UVZ75" s="187"/>
      <c r="UWA75" s="187"/>
      <c r="UWB75" s="187"/>
      <c r="UWC75" s="228"/>
      <c r="UWD75" s="187"/>
      <c r="UWE75" s="187"/>
      <c r="UWF75" s="187"/>
      <c r="UWG75" s="228"/>
      <c r="UWH75" s="187"/>
      <c r="UWI75" s="187"/>
      <c r="UWJ75" s="187"/>
      <c r="UWK75" s="228"/>
      <c r="UWL75" s="187"/>
      <c r="UWM75" s="187"/>
      <c r="UWN75" s="187"/>
      <c r="UWO75" s="228"/>
      <c r="UWP75" s="187"/>
      <c r="UWQ75" s="187"/>
      <c r="UWR75" s="187"/>
      <c r="UWS75" s="228"/>
      <c r="UWT75" s="187"/>
      <c r="UWU75" s="187"/>
      <c r="UWV75" s="187"/>
      <c r="UWW75" s="228"/>
      <c r="UWX75" s="187"/>
      <c r="UWY75" s="187"/>
      <c r="UWZ75" s="187"/>
      <c r="UXA75" s="228"/>
      <c r="UXB75" s="187"/>
      <c r="UXC75" s="187"/>
      <c r="UXD75" s="187"/>
      <c r="UXE75" s="228"/>
      <c r="UXF75" s="187"/>
      <c r="UXG75" s="187"/>
      <c r="UXH75" s="187"/>
      <c r="UXI75" s="228"/>
      <c r="UXJ75" s="187"/>
      <c r="UXK75" s="187"/>
      <c r="UXL75" s="187"/>
      <c r="UXM75" s="228"/>
      <c r="UXN75" s="187"/>
      <c r="UXO75" s="187"/>
      <c r="UXP75" s="187"/>
      <c r="UXQ75" s="228"/>
      <c r="UXR75" s="187"/>
      <c r="UXS75" s="187"/>
      <c r="UXT75" s="187"/>
      <c r="UXU75" s="228"/>
      <c r="UXV75" s="187"/>
      <c r="UXW75" s="187"/>
      <c r="UXX75" s="187"/>
      <c r="UXY75" s="228"/>
      <c r="UXZ75" s="187"/>
      <c r="UYA75" s="187"/>
      <c r="UYB75" s="187"/>
      <c r="UYC75" s="228"/>
      <c r="UYD75" s="187"/>
      <c r="UYE75" s="187"/>
      <c r="UYF75" s="187"/>
      <c r="UYG75" s="228"/>
      <c r="UYH75" s="187"/>
      <c r="UYI75" s="187"/>
      <c r="UYJ75" s="187"/>
      <c r="UYK75" s="228"/>
      <c r="UYL75" s="187"/>
      <c r="UYM75" s="187"/>
      <c r="UYN75" s="187"/>
      <c r="UYO75" s="228"/>
      <c r="UYP75" s="187"/>
      <c r="UYQ75" s="187"/>
      <c r="UYR75" s="187"/>
      <c r="UYS75" s="228"/>
      <c r="UYT75" s="187"/>
      <c r="UYU75" s="187"/>
      <c r="UYV75" s="187"/>
      <c r="UYW75" s="228"/>
      <c r="UYX75" s="187"/>
      <c r="UYY75" s="187"/>
      <c r="UYZ75" s="187"/>
      <c r="UZA75" s="228"/>
      <c r="UZB75" s="187"/>
      <c r="UZC75" s="187"/>
      <c r="UZD75" s="187"/>
      <c r="UZE75" s="228"/>
      <c r="UZF75" s="187"/>
      <c r="UZG75" s="187"/>
      <c r="UZH75" s="187"/>
      <c r="UZI75" s="228"/>
      <c r="UZJ75" s="187"/>
      <c r="UZK75" s="187"/>
      <c r="UZL75" s="187"/>
      <c r="UZM75" s="228"/>
      <c r="UZN75" s="187"/>
      <c r="UZO75" s="187"/>
      <c r="UZP75" s="187"/>
      <c r="UZQ75" s="228"/>
      <c r="UZR75" s="187"/>
      <c r="UZS75" s="187"/>
      <c r="UZT75" s="187"/>
      <c r="UZU75" s="228"/>
      <c r="UZV75" s="187"/>
      <c r="UZW75" s="187"/>
      <c r="UZX75" s="187"/>
      <c r="UZY75" s="228"/>
      <c r="UZZ75" s="187"/>
      <c r="VAA75" s="187"/>
      <c r="VAB75" s="187"/>
      <c r="VAC75" s="228"/>
      <c r="VAD75" s="187"/>
      <c r="VAE75" s="187"/>
      <c r="VAF75" s="187"/>
      <c r="VAG75" s="228"/>
      <c r="VAH75" s="187"/>
      <c r="VAI75" s="187"/>
      <c r="VAJ75" s="187"/>
      <c r="VAK75" s="228"/>
      <c r="VAL75" s="187"/>
      <c r="VAM75" s="187"/>
      <c r="VAN75" s="187"/>
      <c r="VAO75" s="228"/>
      <c r="VAP75" s="187"/>
      <c r="VAQ75" s="187"/>
      <c r="VAR75" s="187"/>
      <c r="VAS75" s="228"/>
      <c r="VAT75" s="187"/>
      <c r="VAU75" s="187"/>
      <c r="VAV75" s="187"/>
      <c r="VAW75" s="228"/>
      <c r="VAX75" s="187"/>
      <c r="VAY75" s="187"/>
      <c r="VAZ75" s="187"/>
      <c r="VBA75" s="228"/>
      <c r="VBB75" s="187"/>
      <c r="VBC75" s="187"/>
      <c r="VBD75" s="187"/>
      <c r="VBE75" s="228"/>
      <c r="VBF75" s="187"/>
      <c r="VBG75" s="187"/>
      <c r="VBH75" s="187"/>
      <c r="VBI75" s="228"/>
      <c r="VBJ75" s="187"/>
      <c r="VBK75" s="187"/>
      <c r="VBL75" s="187"/>
      <c r="VBM75" s="228"/>
      <c r="VBN75" s="187"/>
      <c r="VBO75" s="187"/>
      <c r="VBP75" s="187"/>
      <c r="VBQ75" s="228"/>
      <c r="VBR75" s="187"/>
      <c r="VBS75" s="187"/>
      <c r="VBT75" s="187"/>
      <c r="VBU75" s="228"/>
      <c r="VBV75" s="187"/>
      <c r="VBW75" s="187"/>
      <c r="VBX75" s="187"/>
      <c r="VBY75" s="228"/>
      <c r="VBZ75" s="187"/>
      <c r="VCA75" s="187"/>
      <c r="VCB75" s="187"/>
      <c r="VCC75" s="228"/>
      <c r="VCD75" s="187"/>
      <c r="VCE75" s="187"/>
      <c r="VCF75" s="187"/>
      <c r="VCG75" s="228"/>
      <c r="VCH75" s="187"/>
      <c r="VCI75" s="187"/>
      <c r="VCJ75" s="187"/>
      <c r="VCK75" s="228"/>
      <c r="VCL75" s="187"/>
      <c r="VCM75" s="187"/>
      <c r="VCN75" s="187"/>
      <c r="VCO75" s="228"/>
      <c r="VCP75" s="187"/>
      <c r="VCQ75" s="187"/>
      <c r="VCR75" s="187"/>
      <c r="VCS75" s="228"/>
      <c r="VCT75" s="187"/>
      <c r="VCU75" s="187"/>
      <c r="VCV75" s="187"/>
      <c r="VCW75" s="228"/>
      <c r="VCX75" s="187"/>
      <c r="VCY75" s="187"/>
      <c r="VCZ75" s="187"/>
      <c r="VDA75" s="228"/>
      <c r="VDB75" s="187"/>
      <c r="VDC75" s="187"/>
      <c r="VDD75" s="187"/>
      <c r="VDE75" s="228"/>
      <c r="VDF75" s="187"/>
      <c r="VDG75" s="187"/>
      <c r="VDH75" s="187"/>
      <c r="VDI75" s="228"/>
      <c r="VDJ75" s="187"/>
      <c r="VDK75" s="187"/>
      <c r="VDL75" s="187"/>
      <c r="VDM75" s="228"/>
      <c r="VDN75" s="187"/>
      <c r="VDO75" s="187"/>
      <c r="VDP75" s="187"/>
      <c r="VDQ75" s="228"/>
      <c r="VDR75" s="187"/>
      <c r="VDS75" s="187"/>
      <c r="VDT75" s="187"/>
      <c r="VDU75" s="228"/>
      <c r="VDV75" s="187"/>
      <c r="VDW75" s="187"/>
      <c r="VDX75" s="187"/>
      <c r="VDY75" s="228"/>
      <c r="VDZ75" s="187"/>
      <c r="VEA75" s="187"/>
      <c r="VEB75" s="187"/>
      <c r="VEC75" s="228"/>
      <c r="VED75" s="187"/>
      <c r="VEE75" s="187"/>
      <c r="VEF75" s="187"/>
      <c r="VEG75" s="228"/>
      <c r="VEH75" s="187"/>
      <c r="VEI75" s="187"/>
      <c r="VEJ75" s="187"/>
      <c r="VEK75" s="228"/>
      <c r="VEL75" s="187"/>
      <c r="VEM75" s="187"/>
      <c r="VEN75" s="187"/>
      <c r="VEO75" s="228"/>
      <c r="VEP75" s="187"/>
      <c r="VEQ75" s="187"/>
      <c r="VER75" s="187"/>
      <c r="VES75" s="228"/>
      <c r="VET75" s="187"/>
      <c r="VEU75" s="187"/>
      <c r="VEV75" s="187"/>
      <c r="VEW75" s="228"/>
      <c r="VEX75" s="187"/>
      <c r="VEY75" s="187"/>
      <c r="VEZ75" s="187"/>
      <c r="VFA75" s="228"/>
      <c r="VFB75" s="187"/>
      <c r="VFC75" s="187"/>
      <c r="VFD75" s="187"/>
      <c r="VFE75" s="228"/>
      <c r="VFF75" s="187"/>
      <c r="VFG75" s="187"/>
      <c r="VFH75" s="187"/>
      <c r="VFI75" s="228"/>
      <c r="VFJ75" s="187"/>
      <c r="VFK75" s="187"/>
      <c r="VFL75" s="187"/>
      <c r="VFM75" s="228"/>
      <c r="VFN75" s="187"/>
      <c r="VFO75" s="187"/>
      <c r="VFP75" s="187"/>
      <c r="VFQ75" s="228"/>
      <c r="VFR75" s="187"/>
      <c r="VFS75" s="187"/>
      <c r="VFT75" s="187"/>
      <c r="VFU75" s="228"/>
      <c r="VFV75" s="187"/>
      <c r="VFW75" s="187"/>
      <c r="VFX75" s="187"/>
      <c r="VFY75" s="228"/>
      <c r="VFZ75" s="187"/>
      <c r="VGA75" s="187"/>
      <c r="VGB75" s="187"/>
      <c r="VGC75" s="228"/>
      <c r="VGD75" s="187"/>
      <c r="VGE75" s="187"/>
      <c r="VGF75" s="187"/>
      <c r="VGG75" s="228"/>
      <c r="VGH75" s="187"/>
      <c r="VGI75" s="187"/>
      <c r="VGJ75" s="187"/>
      <c r="VGK75" s="228"/>
      <c r="VGL75" s="187"/>
      <c r="VGM75" s="187"/>
      <c r="VGN75" s="187"/>
      <c r="VGO75" s="228"/>
      <c r="VGP75" s="187"/>
      <c r="VGQ75" s="187"/>
      <c r="VGR75" s="187"/>
      <c r="VGS75" s="228"/>
      <c r="VGT75" s="187"/>
      <c r="VGU75" s="187"/>
      <c r="VGV75" s="187"/>
      <c r="VGW75" s="228"/>
      <c r="VGX75" s="187"/>
      <c r="VGY75" s="187"/>
      <c r="VGZ75" s="187"/>
      <c r="VHA75" s="228"/>
      <c r="VHB75" s="187"/>
      <c r="VHC75" s="187"/>
      <c r="VHD75" s="187"/>
      <c r="VHE75" s="228"/>
      <c r="VHF75" s="187"/>
      <c r="VHG75" s="187"/>
      <c r="VHH75" s="187"/>
      <c r="VHI75" s="228"/>
      <c r="VHJ75" s="187"/>
      <c r="VHK75" s="187"/>
      <c r="VHL75" s="187"/>
      <c r="VHM75" s="228"/>
      <c r="VHN75" s="187"/>
      <c r="VHO75" s="187"/>
      <c r="VHP75" s="187"/>
      <c r="VHQ75" s="228"/>
      <c r="VHR75" s="187"/>
      <c r="VHS75" s="187"/>
      <c r="VHT75" s="187"/>
      <c r="VHU75" s="228"/>
      <c r="VHV75" s="187"/>
      <c r="VHW75" s="187"/>
      <c r="VHX75" s="187"/>
      <c r="VHY75" s="228"/>
      <c r="VHZ75" s="187"/>
      <c r="VIA75" s="187"/>
      <c r="VIB75" s="187"/>
      <c r="VIC75" s="228"/>
      <c r="VID75" s="187"/>
      <c r="VIE75" s="187"/>
      <c r="VIF75" s="187"/>
      <c r="VIG75" s="228"/>
      <c r="VIH75" s="187"/>
      <c r="VII75" s="187"/>
      <c r="VIJ75" s="187"/>
      <c r="VIK75" s="228"/>
      <c r="VIL75" s="187"/>
      <c r="VIM75" s="187"/>
      <c r="VIN75" s="187"/>
      <c r="VIO75" s="228"/>
      <c r="VIP75" s="187"/>
      <c r="VIQ75" s="187"/>
      <c r="VIR75" s="187"/>
      <c r="VIS75" s="228"/>
      <c r="VIT75" s="187"/>
      <c r="VIU75" s="187"/>
      <c r="VIV75" s="187"/>
      <c r="VIW75" s="228"/>
      <c r="VIX75" s="187"/>
      <c r="VIY75" s="187"/>
      <c r="VIZ75" s="187"/>
      <c r="VJA75" s="228"/>
      <c r="VJB75" s="187"/>
      <c r="VJC75" s="187"/>
      <c r="VJD75" s="187"/>
      <c r="VJE75" s="228"/>
      <c r="VJF75" s="187"/>
      <c r="VJG75" s="187"/>
      <c r="VJH75" s="187"/>
      <c r="VJI75" s="228"/>
      <c r="VJJ75" s="187"/>
      <c r="VJK75" s="187"/>
      <c r="VJL75" s="187"/>
      <c r="VJM75" s="228"/>
      <c r="VJN75" s="187"/>
      <c r="VJO75" s="187"/>
      <c r="VJP75" s="187"/>
      <c r="VJQ75" s="228"/>
      <c r="VJR75" s="187"/>
      <c r="VJS75" s="187"/>
      <c r="VJT75" s="187"/>
      <c r="VJU75" s="228"/>
      <c r="VJV75" s="187"/>
      <c r="VJW75" s="187"/>
      <c r="VJX75" s="187"/>
      <c r="VJY75" s="228"/>
      <c r="VJZ75" s="187"/>
      <c r="VKA75" s="187"/>
      <c r="VKB75" s="187"/>
      <c r="VKC75" s="228"/>
      <c r="VKD75" s="187"/>
      <c r="VKE75" s="187"/>
      <c r="VKF75" s="187"/>
      <c r="VKG75" s="228"/>
      <c r="VKH75" s="187"/>
      <c r="VKI75" s="187"/>
      <c r="VKJ75" s="187"/>
      <c r="VKK75" s="228"/>
      <c r="VKL75" s="187"/>
      <c r="VKM75" s="187"/>
      <c r="VKN75" s="187"/>
      <c r="VKO75" s="228"/>
      <c r="VKP75" s="187"/>
      <c r="VKQ75" s="187"/>
      <c r="VKR75" s="187"/>
      <c r="VKS75" s="228"/>
      <c r="VKT75" s="187"/>
      <c r="VKU75" s="187"/>
      <c r="VKV75" s="187"/>
      <c r="VKW75" s="228"/>
      <c r="VKX75" s="187"/>
      <c r="VKY75" s="187"/>
      <c r="VKZ75" s="187"/>
      <c r="VLA75" s="228"/>
      <c r="VLB75" s="187"/>
      <c r="VLC75" s="187"/>
      <c r="VLD75" s="187"/>
      <c r="VLE75" s="228"/>
      <c r="VLF75" s="187"/>
      <c r="VLG75" s="187"/>
      <c r="VLH75" s="187"/>
      <c r="VLI75" s="228"/>
      <c r="VLJ75" s="187"/>
      <c r="VLK75" s="187"/>
      <c r="VLL75" s="187"/>
      <c r="VLM75" s="228"/>
      <c r="VLN75" s="187"/>
      <c r="VLO75" s="187"/>
      <c r="VLP75" s="187"/>
      <c r="VLQ75" s="228"/>
      <c r="VLR75" s="187"/>
      <c r="VLS75" s="187"/>
      <c r="VLT75" s="187"/>
      <c r="VLU75" s="228"/>
      <c r="VLV75" s="187"/>
      <c r="VLW75" s="187"/>
      <c r="VLX75" s="187"/>
      <c r="VLY75" s="228"/>
      <c r="VLZ75" s="187"/>
      <c r="VMA75" s="187"/>
      <c r="VMB75" s="187"/>
      <c r="VMC75" s="228"/>
      <c r="VMD75" s="187"/>
      <c r="VME75" s="187"/>
      <c r="VMF75" s="187"/>
      <c r="VMG75" s="228"/>
      <c r="VMH75" s="187"/>
      <c r="VMI75" s="187"/>
      <c r="VMJ75" s="187"/>
      <c r="VMK75" s="228"/>
      <c r="VML75" s="187"/>
      <c r="VMM75" s="187"/>
      <c r="VMN75" s="187"/>
      <c r="VMO75" s="228"/>
      <c r="VMP75" s="187"/>
      <c r="VMQ75" s="187"/>
      <c r="VMR75" s="187"/>
      <c r="VMS75" s="228"/>
      <c r="VMT75" s="187"/>
      <c r="VMU75" s="187"/>
      <c r="VMV75" s="187"/>
      <c r="VMW75" s="228"/>
      <c r="VMX75" s="187"/>
      <c r="VMY75" s="187"/>
      <c r="VMZ75" s="187"/>
      <c r="VNA75" s="228"/>
      <c r="VNB75" s="187"/>
      <c r="VNC75" s="187"/>
      <c r="VND75" s="187"/>
      <c r="VNE75" s="228"/>
      <c r="VNF75" s="187"/>
      <c r="VNG75" s="187"/>
      <c r="VNH75" s="187"/>
      <c r="VNI75" s="228"/>
      <c r="VNJ75" s="187"/>
      <c r="VNK75" s="187"/>
      <c r="VNL75" s="187"/>
      <c r="VNM75" s="228"/>
      <c r="VNN75" s="187"/>
      <c r="VNO75" s="187"/>
      <c r="VNP75" s="187"/>
      <c r="VNQ75" s="228"/>
      <c r="VNR75" s="187"/>
      <c r="VNS75" s="187"/>
      <c r="VNT75" s="187"/>
      <c r="VNU75" s="228"/>
      <c r="VNV75" s="187"/>
      <c r="VNW75" s="187"/>
      <c r="VNX75" s="187"/>
      <c r="VNY75" s="228"/>
      <c r="VNZ75" s="187"/>
      <c r="VOA75" s="187"/>
      <c r="VOB75" s="187"/>
      <c r="VOC75" s="228"/>
      <c r="VOD75" s="187"/>
      <c r="VOE75" s="187"/>
      <c r="VOF75" s="187"/>
      <c r="VOG75" s="228"/>
      <c r="VOH75" s="187"/>
      <c r="VOI75" s="187"/>
      <c r="VOJ75" s="187"/>
      <c r="VOK75" s="228"/>
      <c r="VOL75" s="187"/>
      <c r="VOM75" s="187"/>
      <c r="VON75" s="187"/>
      <c r="VOO75" s="228"/>
      <c r="VOP75" s="187"/>
      <c r="VOQ75" s="187"/>
      <c r="VOR75" s="187"/>
      <c r="VOS75" s="228"/>
      <c r="VOT75" s="187"/>
      <c r="VOU75" s="187"/>
      <c r="VOV75" s="187"/>
      <c r="VOW75" s="228"/>
      <c r="VOX75" s="187"/>
      <c r="VOY75" s="187"/>
      <c r="VOZ75" s="187"/>
      <c r="VPA75" s="228"/>
      <c r="VPB75" s="187"/>
      <c r="VPC75" s="187"/>
      <c r="VPD75" s="187"/>
      <c r="VPE75" s="228"/>
      <c r="VPF75" s="187"/>
      <c r="VPG75" s="187"/>
      <c r="VPH75" s="187"/>
      <c r="VPI75" s="228"/>
      <c r="VPJ75" s="187"/>
      <c r="VPK75" s="187"/>
      <c r="VPL75" s="187"/>
      <c r="VPM75" s="228"/>
      <c r="VPN75" s="187"/>
      <c r="VPO75" s="187"/>
      <c r="VPP75" s="187"/>
      <c r="VPQ75" s="228"/>
      <c r="VPR75" s="187"/>
      <c r="VPS75" s="187"/>
      <c r="VPT75" s="187"/>
      <c r="VPU75" s="228"/>
      <c r="VPV75" s="187"/>
      <c r="VPW75" s="187"/>
      <c r="VPX75" s="187"/>
      <c r="VPY75" s="228"/>
      <c r="VPZ75" s="187"/>
      <c r="VQA75" s="187"/>
      <c r="VQB75" s="187"/>
      <c r="VQC75" s="228"/>
      <c r="VQD75" s="187"/>
      <c r="VQE75" s="187"/>
      <c r="VQF75" s="187"/>
      <c r="VQG75" s="228"/>
      <c r="VQH75" s="187"/>
      <c r="VQI75" s="187"/>
      <c r="VQJ75" s="187"/>
      <c r="VQK75" s="228"/>
      <c r="VQL75" s="187"/>
      <c r="VQM75" s="187"/>
      <c r="VQN75" s="187"/>
      <c r="VQO75" s="228"/>
      <c r="VQP75" s="187"/>
      <c r="VQQ75" s="187"/>
      <c r="VQR75" s="187"/>
      <c r="VQS75" s="228"/>
      <c r="VQT75" s="187"/>
      <c r="VQU75" s="187"/>
      <c r="VQV75" s="187"/>
      <c r="VQW75" s="228"/>
      <c r="VQX75" s="187"/>
      <c r="VQY75" s="187"/>
      <c r="VQZ75" s="187"/>
      <c r="VRA75" s="228"/>
      <c r="VRB75" s="187"/>
      <c r="VRC75" s="187"/>
      <c r="VRD75" s="187"/>
      <c r="VRE75" s="228"/>
      <c r="VRF75" s="187"/>
      <c r="VRG75" s="187"/>
      <c r="VRH75" s="187"/>
      <c r="VRI75" s="228"/>
      <c r="VRJ75" s="187"/>
      <c r="VRK75" s="187"/>
      <c r="VRL75" s="187"/>
      <c r="VRM75" s="228"/>
      <c r="VRN75" s="187"/>
      <c r="VRO75" s="187"/>
      <c r="VRP75" s="187"/>
      <c r="VRQ75" s="228"/>
      <c r="VRR75" s="187"/>
      <c r="VRS75" s="187"/>
      <c r="VRT75" s="187"/>
      <c r="VRU75" s="228"/>
      <c r="VRV75" s="187"/>
      <c r="VRW75" s="187"/>
      <c r="VRX75" s="187"/>
      <c r="VRY75" s="228"/>
      <c r="VRZ75" s="187"/>
      <c r="VSA75" s="187"/>
      <c r="VSB75" s="187"/>
      <c r="VSC75" s="228"/>
      <c r="VSD75" s="187"/>
      <c r="VSE75" s="187"/>
      <c r="VSF75" s="187"/>
      <c r="VSG75" s="228"/>
      <c r="VSH75" s="187"/>
      <c r="VSI75" s="187"/>
      <c r="VSJ75" s="187"/>
      <c r="VSK75" s="228"/>
      <c r="VSL75" s="187"/>
      <c r="VSM75" s="187"/>
      <c r="VSN75" s="187"/>
      <c r="VSO75" s="228"/>
      <c r="VSP75" s="187"/>
      <c r="VSQ75" s="187"/>
      <c r="VSR75" s="187"/>
      <c r="VSS75" s="228"/>
      <c r="VST75" s="187"/>
      <c r="VSU75" s="187"/>
      <c r="VSV75" s="187"/>
      <c r="VSW75" s="228"/>
      <c r="VSX75" s="187"/>
      <c r="VSY75" s="187"/>
      <c r="VSZ75" s="187"/>
      <c r="VTA75" s="228"/>
      <c r="VTB75" s="187"/>
      <c r="VTC75" s="187"/>
      <c r="VTD75" s="187"/>
      <c r="VTE75" s="228"/>
      <c r="VTF75" s="187"/>
      <c r="VTG75" s="187"/>
      <c r="VTH75" s="187"/>
      <c r="VTI75" s="228"/>
      <c r="VTJ75" s="187"/>
      <c r="VTK75" s="187"/>
      <c r="VTL75" s="187"/>
      <c r="VTM75" s="228"/>
      <c r="VTN75" s="187"/>
      <c r="VTO75" s="187"/>
      <c r="VTP75" s="187"/>
      <c r="VTQ75" s="228"/>
      <c r="VTR75" s="187"/>
      <c r="VTS75" s="187"/>
      <c r="VTT75" s="187"/>
      <c r="VTU75" s="228"/>
      <c r="VTV75" s="187"/>
      <c r="VTW75" s="187"/>
      <c r="VTX75" s="187"/>
      <c r="VTY75" s="228"/>
      <c r="VTZ75" s="187"/>
      <c r="VUA75" s="187"/>
      <c r="VUB75" s="187"/>
      <c r="VUC75" s="228"/>
      <c r="VUD75" s="187"/>
      <c r="VUE75" s="187"/>
      <c r="VUF75" s="187"/>
      <c r="VUG75" s="228"/>
      <c r="VUH75" s="187"/>
      <c r="VUI75" s="187"/>
      <c r="VUJ75" s="187"/>
      <c r="VUK75" s="228"/>
      <c r="VUL75" s="187"/>
      <c r="VUM75" s="187"/>
      <c r="VUN75" s="187"/>
      <c r="VUO75" s="228"/>
      <c r="VUP75" s="187"/>
      <c r="VUQ75" s="187"/>
      <c r="VUR75" s="187"/>
      <c r="VUS75" s="228"/>
      <c r="VUT75" s="187"/>
      <c r="VUU75" s="187"/>
      <c r="VUV75" s="187"/>
      <c r="VUW75" s="228"/>
      <c r="VUX75" s="187"/>
      <c r="VUY75" s="187"/>
      <c r="VUZ75" s="187"/>
      <c r="VVA75" s="228"/>
      <c r="VVB75" s="187"/>
      <c r="VVC75" s="187"/>
      <c r="VVD75" s="187"/>
      <c r="VVE75" s="228"/>
      <c r="VVF75" s="187"/>
      <c r="VVG75" s="187"/>
      <c r="VVH75" s="187"/>
      <c r="VVI75" s="228"/>
      <c r="VVJ75" s="187"/>
      <c r="VVK75" s="187"/>
      <c r="VVL75" s="187"/>
      <c r="VVM75" s="228"/>
      <c r="VVN75" s="187"/>
      <c r="VVO75" s="187"/>
      <c r="VVP75" s="187"/>
      <c r="VVQ75" s="228"/>
      <c r="VVR75" s="187"/>
      <c r="VVS75" s="187"/>
      <c r="VVT75" s="187"/>
      <c r="VVU75" s="228"/>
      <c r="VVV75" s="187"/>
      <c r="VVW75" s="187"/>
      <c r="VVX75" s="187"/>
      <c r="VVY75" s="228"/>
      <c r="VVZ75" s="187"/>
      <c r="VWA75" s="187"/>
      <c r="VWB75" s="187"/>
      <c r="VWC75" s="228"/>
      <c r="VWD75" s="187"/>
      <c r="VWE75" s="187"/>
      <c r="VWF75" s="187"/>
      <c r="VWG75" s="228"/>
      <c r="VWH75" s="187"/>
      <c r="VWI75" s="187"/>
      <c r="VWJ75" s="187"/>
      <c r="VWK75" s="228"/>
      <c r="VWL75" s="187"/>
      <c r="VWM75" s="187"/>
      <c r="VWN75" s="187"/>
      <c r="VWO75" s="228"/>
      <c r="VWP75" s="187"/>
      <c r="VWQ75" s="187"/>
      <c r="VWR75" s="187"/>
      <c r="VWS75" s="228"/>
      <c r="VWT75" s="187"/>
      <c r="VWU75" s="187"/>
      <c r="VWV75" s="187"/>
      <c r="VWW75" s="228"/>
      <c r="VWX75" s="187"/>
      <c r="VWY75" s="187"/>
      <c r="VWZ75" s="187"/>
      <c r="VXA75" s="228"/>
      <c r="VXB75" s="187"/>
      <c r="VXC75" s="187"/>
      <c r="VXD75" s="187"/>
      <c r="VXE75" s="228"/>
      <c r="VXF75" s="187"/>
      <c r="VXG75" s="187"/>
      <c r="VXH75" s="187"/>
      <c r="VXI75" s="228"/>
      <c r="VXJ75" s="187"/>
      <c r="VXK75" s="187"/>
      <c r="VXL75" s="187"/>
      <c r="VXM75" s="228"/>
      <c r="VXN75" s="187"/>
      <c r="VXO75" s="187"/>
      <c r="VXP75" s="187"/>
      <c r="VXQ75" s="228"/>
      <c r="VXR75" s="187"/>
      <c r="VXS75" s="187"/>
      <c r="VXT75" s="187"/>
      <c r="VXU75" s="228"/>
      <c r="VXV75" s="187"/>
      <c r="VXW75" s="187"/>
      <c r="VXX75" s="187"/>
      <c r="VXY75" s="228"/>
      <c r="VXZ75" s="187"/>
      <c r="VYA75" s="187"/>
      <c r="VYB75" s="187"/>
      <c r="VYC75" s="228"/>
      <c r="VYD75" s="187"/>
      <c r="VYE75" s="187"/>
      <c r="VYF75" s="187"/>
      <c r="VYG75" s="228"/>
      <c r="VYH75" s="187"/>
      <c r="VYI75" s="187"/>
      <c r="VYJ75" s="187"/>
      <c r="VYK75" s="228"/>
      <c r="VYL75" s="187"/>
      <c r="VYM75" s="187"/>
      <c r="VYN75" s="187"/>
      <c r="VYO75" s="228"/>
      <c r="VYP75" s="187"/>
      <c r="VYQ75" s="187"/>
      <c r="VYR75" s="187"/>
      <c r="VYS75" s="228"/>
      <c r="VYT75" s="187"/>
      <c r="VYU75" s="187"/>
      <c r="VYV75" s="187"/>
      <c r="VYW75" s="228"/>
      <c r="VYX75" s="187"/>
      <c r="VYY75" s="187"/>
      <c r="VYZ75" s="187"/>
      <c r="VZA75" s="228"/>
      <c r="VZB75" s="187"/>
      <c r="VZC75" s="187"/>
      <c r="VZD75" s="187"/>
      <c r="VZE75" s="228"/>
      <c r="VZF75" s="187"/>
      <c r="VZG75" s="187"/>
      <c r="VZH75" s="187"/>
      <c r="VZI75" s="228"/>
      <c r="VZJ75" s="187"/>
      <c r="VZK75" s="187"/>
      <c r="VZL75" s="187"/>
      <c r="VZM75" s="228"/>
      <c r="VZN75" s="187"/>
      <c r="VZO75" s="187"/>
      <c r="VZP75" s="187"/>
      <c r="VZQ75" s="228"/>
      <c r="VZR75" s="187"/>
      <c r="VZS75" s="187"/>
      <c r="VZT75" s="187"/>
      <c r="VZU75" s="228"/>
      <c r="VZV75" s="187"/>
      <c r="VZW75" s="187"/>
      <c r="VZX75" s="187"/>
      <c r="VZY75" s="228"/>
      <c r="VZZ75" s="187"/>
      <c r="WAA75" s="187"/>
      <c r="WAB75" s="187"/>
      <c r="WAC75" s="228"/>
      <c r="WAD75" s="187"/>
      <c r="WAE75" s="187"/>
      <c r="WAF75" s="187"/>
      <c r="WAG75" s="228"/>
      <c r="WAH75" s="187"/>
      <c r="WAI75" s="187"/>
      <c r="WAJ75" s="187"/>
      <c r="WAK75" s="228"/>
      <c r="WAL75" s="187"/>
      <c r="WAM75" s="187"/>
      <c r="WAN75" s="187"/>
      <c r="WAO75" s="228"/>
      <c r="WAP75" s="187"/>
      <c r="WAQ75" s="187"/>
      <c r="WAR75" s="187"/>
      <c r="WAS75" s="228"/>
      <c r="WAT75" s="187"/>
      <c r="WAU75" s="187"/>
      <c r="WAV75" s="187"/>
      <c r="WAW75" s="228"/>
      <c r="WAX75" s="187"/>
      <c r="WAY75" s="187"/>
      <c r="WAZ75" s="187"/>
      <c r="WBA75" s="228"/>
      <c r="WBB75" s="187"/>
      <c r="WBC75" s="187"/>
      <c r="WBD75" s="187"/>
      <c r="WBE75" s="228"/>
      <c r="WBF75" s="187"/>
      <c r="WBG75" s="187"/>
      <c r="WBH75" s="187"/>
      <c r="WBI75" s="228"/>
      <c r="WBJ75" s="187"/>
      <c r="WBK75" s="187"/>
      <c r="WBL75" s="187"/>
      <c r="WBM75" s="228"/>
      <c r="WBN75" s="187"/>
      <c r="WBO75" s="187"/>
      <c r="WBP75" s="187"/>
      <c r="WBQ75" s="228"/>
      <c r="WBR75" s="187"/>
      <c r="WBS75" s="187"/>
      <c r="WBT75" s="187"/>
      <c r="WBU75" s="228"/>
      <c r="WBV75" s="187"/>
      <c r="WBW75" s="187"/>
      <c r="WBX75" s="187"/>
      <c r="WBY75" s="228"/>
      <c r="WBZ75" s="187"/>
      <c r="WCA75" s="187"/>
      <c r="WCB75" s="187"/>
      <c r="WCC75" s="228"/>
      <c r="WCD75" s="187"/>
      <c r="WCE75" s="187"/>
      <c r="WCF75" s="187"/>
      <c r="WCG75" s="228"/>
      <c r="WCH75" s="187"/>
      <c r="WCI75" s="187"/>
      <c r="WCJ75" s="187"/>
      <c r="WCK75" s="228"/>
      <c r="WCL75" s="187"/>
      <c r="WCM75" s="187"/>
      <c r="WCN75" s="187"/>
      <c r="WCO75" s="228"/>
      <c r="WCP75" s="187"/>
      <c r="WCQ75" s="187"/>
      <c r="WCR75" s="187"/>
      <c r="WCS75" s="228"/>
      <c r="WCT75" s="187"/>
      <c r="WCU75" s="187"/>
      <c r="WCV75" s="187"/>
      <c r="WCW75" s="228"/>
      <c r="WCX75" s="187"/>
      <c r="WCY75" s="187"/>
      <c r="WCZ75" s="187"/>
      <c r="WDA75" s="228"/>
      <c r="WDB75" s="187"/>
      <c r="WDC75" s="187"/>
      <c r="WDD75" s="187"/>
      <c r="WDE75" s="228"/>
      <c r="WDF75" s="187"/>
      <c r="WDG75" s="187"/>
      <c r="WDH75" s="187"/>
      <c r="WDI75" s="228"/>
      <c r="WDJ75" s="187"/>
      <c r="WDK75" s="187"/>
      <c r="WDL75" s="187"/>
      <c r="WDM75" s="228"/>
      <c r="WDN75" s="187"/>
      <c r="WDO75" s="187"/>
      <c r="WDP75" s="187"/>
      <c r="WDQ75" s="228"/>
      <c r="WDR75" s="187"/>
      <c r="WDS75" s="187"/>
      <c r="WDT75" s="187"/>
      <c r="WDU75" s="228"/>
      <c r="WDV75" s="187"/>
      <c r="WDW75" s="187"/>
      <c r="WDX75" s="187"/>
      <c r="WDY75" s="228"/>
      <c r="WDZ75" s="187"/>
      <c r="WEA75" s="187"/>
      <c r="WEB75" s="187"/>
      <c r="WEC75" s="228"/>
      <c r="WED75" s="187"/>
      <c r="WEE75" s="187"/>
      <c r="WEF75" s="187"/>
      <c r="WEG75" s="228"/>
      <c r="WEH75" s="187"/>
      <c r="WEI75" s="187"/>
      <c r="WEJ75" s="187"/>
      <c r="WEK75" s="228"/>
      <c r="WEL75" s="187"/>
      <c r="WEM75" s="187"/>
      <c r="WEN75" s="187"/>
      <c r="WEO75" s="228"/>
      <c r="WEP75" s="187"/>
      <c r="WEQ75" s="187"/>
      <c r="WER75" s="187"/>
      <c r="WES75" s="228"/>
      <c r="WET75" s="187"/>
      <c r="WEU75" s="187"/>
      <c r="WEV75" s="187"/>
      <c r="WEW75" s="228"/>
      <c r="WEX75" s="187"/>
      <c r="WEY75" s="187"/>
      <c r="WEZ75" s="187"/>
      <c r="WFA75" s="228"/>
      <c r="WFB75" s="187"/>
      <c r="WFC75" s="187"/>
      <c r="WFD75" s="187"/>
      <c r="WFE75" s="228"/>
      <c r="WFF75" s="187"/>
      <c r="WFG75" s="187"/>
      <c r="WFH75" s="187"/>
      <c r="WFI75" s="228"/>
      <c r="WFJ75" s="187"/>
      <c r="WFK75" s="187"/>
      <c r="WFL75" s="187"/>
      <c r="WFM75" s="228"/>
      <c r="WFN75" s="187"/>
      <c r="WFO75" s="187"/>
      <c r="WFP75" s="187"/>
      <c r="WFQ75" s="228"/>
      <c r="WFR75" s="187"/>
      <c r="WFS75" s="187"/>
      <c r="WFT75" s="187"/>
      <c r="WFU75" s="228"/>
      <c r="WFV75" s="187"/>
      <c r="WFW75" s="187"/>
      <c r="WFX75" s="187"/>
      <c r="WFY75" s="228"/>
      <c r="WFZ75" s="187"/>
      <c r="WGA75" s="187"/>
      <c r="WGB75" s="187"/>
      <c r="WGC75" s="228"/>
      <c r="WGD75" s="187"/>
      <c r="WGE75" s="187"/>
      <c r="WGF75" s="187"/>
      <c r="WGG75" s="228"/>
      <c r="WGH75" s="187"/>
      <c r="WGI75" s="187"/>
      <c r="WGJ75" s="187"/>
      <c r="WGK75" s="228"/>
      <c r="WGL75" s="187"/>
      <c r="WGM75" s="187"/>
      <c r="WGN75" s="187"/>
      <c r="WGO75" s="228"/>
      <c r="WGP75" s="187"/>
      <c r="WGQ75" s="187"/>
      <c r="WGR75" s="187"/>
      <c r="WGS75" s="228"/>
      <c r="WGT75" s="187"/>
      <c r="WGU75" s="187"/>
      <c r="WGV75" s="187"/>
      <c r="WGW75" s="228"/>
      <c r="WGX75" s="187"/>
      <c r="WGY75" s="187"/>
      <c r="WGZ75" s="187"/>
      <c r="WHA75" s="228"/>
      <c r="WHB75" s="187"/>
      <c r="WHC75" s="187"/>
      <c r="WHD75" s="187"/>
      <c r="WHE75" s="228"/>
      <c r="WHF75" s="187"/>
      <c r="WHG75" s="187"/>
      <c r="WHH75" s="187"/>
      <c r="WHI75" s="228"/>
      <c r="WHJ75" s="187"/>
      <c r="WHK75" s="187"/>
      <c r="WHL75" s="187"/>
      <c r="WHM75" s="228"/>
      <c r="WHN75" s="187"/>
      <c r="WHO75" s="187"/>
      <c r="WHP75" s="187"/>
      <c r="WHQ75" s="228"/>
      <c r="WHR75" s="187"/>
      <c r="WHS75" s="187"/>
      <c r="WHT75" s="187"/>
      <c r="WHU75" s="228"/>
      <c r="WHV75" s="187"/>
      <c r="WHW75" s="187"/>
      <c r="WHX75" s="187"/>
      <c r="WHY75" s="228"/>
      <c r="WHZ75" s="187"/>
      <c r="WIA75" s="187"/>
      <c r="WIB75" s="187"/>
      <c r="WIC75" s="228"/>
      <c r="WID75" s="187"/>
      <c r="WIE75" s="187"/>
      <c r="WIF75" s="187"/>
      <c r="WIG75" s="228"/>
      <c r="WIH75" s="187"/>
      <c r="WII75" s="187"/>
      <c r="WIJ75" s="187"/>
      <c r="WIK75" s="228"/>
      <c r="WIL75" s="187"/>
      <c r="WIM75" s="187"/>
      <c r="WIN75" s="187"/>
      <c r="WIO75" s="228"/>
      <c r="WIP75" s="187"/>
      <c r="WIQ75" s="187"/>
      <c r="WIR75" s="187"/>
      <c r="WIS75" s="228"/>
      <c r="WIT75" s="187"/>
      <c r="WIU75" s="187"/>
      <c r="WIV75" s="187"/>
      <c r="WIW75" s="228"/>
      <c r="WIX75" s="187"/>
      <c r="WIY75" s="187"/>
      <c r="WIZ75" s="187"/>
      <c r="WJA75" s="228"/>
      <c r="WJB75" s="187"/>
      <c r="WJC75" s="187"/>
      <c r="WJD75" s="187"/>
      <c r="WJE75" s="228"/>
      <c r="WJF75" s="187"/>
      <c r="WJG75" s="187"/>
      <c r="WJH75" s="187"/>
      <c r="WJI75" s="228"/>
      <c r="WJJ75" s="187"/>
      <c r="WJK75" s="187"/>
      <c r="WJL75" s="187"/>
      <c r="WJM75" s="228"/>
      <c r="WJN75" s="187"/>
      <c r="WJO75" s="187"/>
      <c r="WJP75" s="187"/>
      <c r="WJQ75" s="228"/>
      <c r="WJR75" s="187"/>
      <c r="WJS75" s="187"/>
      <c r="WJT75" s="187"/>
      <c r="WJU75" s="228"/>
      <c r="WJV75" s="187"/>
      <c r="WJW75" s="187"/>
      <c r="WJX75" s="187"/>
      <c r="WJY75" s="228"/>
      <c r="WJZ75" s="187"/>
      <c r="WKA75" s="187"/>
      <c r="WKB75" s="187"/>
      <c r="WKC75" s="228"/>
      <c r="WKD75" s="187"/>
      <c r="WKE75" s="187"/>
      <c r="WKF75" s="187"/>
      <c r="WKG75" s="228"/>
      <c r="WKH75" s="187"/>
      <c r="WKI75" s="187"/>
      <c r="WKJ75" s="187"/>
      <c r="WKK75" s="228"/>
      <c r="WKL75" s="187"/>
      <c r="WKM75" s="187"/>
      <c r="WKN75" s="187"/>
      <c r="WKO75" s="228"/>
      <c r="WKP75" s="187"/>
      <c r="WKQ75" s="187"/>
      <c r="WKR75" s="187"/>
      <c r="WKS75" s="228"/>
      <c r="WKT75" s="187"/>
      <c r="WKU75" s="187"/>
      <c r="WKV75" s="187"/>
      <c r="WKW75" s="228"/>
      <c r="WKX75" s="187"/>
      <c r="WKY75" s="187"/>
      <c r="WKZ75" s="187"/>
      <c r="WLA75" s="228"/>
      <c r="WLB75" s="187"/>
      <c r="WLC75" s="187"/>
      <c r="WLD75" s="187"/>
      <c r="WLE75" s="228"/>
      <c r="WLF75" s="187"/>
      <c r="WLG75" s="187"/>
      <c r="WLH75" s="187"/>
      <c r="WLI75" s="228"/>
      <c r="WLJ75" s="187"/>
      <c r="WLK75" s="187"/>
      <c r="WLL75" s="187"/>
      <c r="WLM75" s="228"/>
      <c r="WLN75" s="187"/>
      <c r="WLO75" s="187"/>
      <c r="WLP75" s="187"/>
      <c r="WLQ75" s="228"/>
      <c r="WLR75" s="187"/>
      <c r="WLS75" s="187"/>
      <c r="WLT75" s="187"/>
      <c r="WLU75" s="228"/>
      <c r="WLV75" s="187"/>
      <c r="WLW75" s="187"/>
      <c r="WLX75" s="187"/>
      <c r="WLY75" s="228"/>
      <c r="WLZ75" s="187"/>
      <c r="WMA75" s="187"/>
      <c r="WMB75" s="187"/>
      <c r="WMC75" s="228"/>
      <c r="WMD75" s="187"/>
      <c r="WME75" s="187"/>
      <c r="WMF75" s="187"/>
      <c r="WMG75" s="228"/>
      <c r="WMH75" s="187"/>
      <c r="WMI75" s="187"/>
      <c r="WMJ75" s="187"/>
      <c r="WMK75" s="228"/>
      <c r="WML75" s="187"/>
      <c r="WMM75" s="187"/>
      <c r="WMN75" s="187"/>
      <c r="WMO75" s="228"/>
      <c r="WMP75" s="187"/>
      <c r="WMQ75" s="187"/>
      <c r="WMR75" s="187"/>
      <c r="WMS75" s="228"/>
      <c r="WMT75" s="187"/>
      <c r="WMU75" s="187"/>
      <c r="WMV75" s="187"/>
      <c r="WMW75" s="228"/>
      <c r="WMX75" s="187"/>
      <c r="WMY75" s="187"/>
      <c r="WMZ75" s="187"/>
      <c r="WNA75" s="228"/>
      <c r="WNB75" s="187"/>
      <c r="WNC75" s="187"/>
      <c r="WND75" s="187"/>
      <c r="WNE75" s="228"/>
      <c r="WNF75" s="187"/>
      <c r="WNG75" s="187"/>
      <c r="WNH75" s="187"/>
      <c r="WNI75" s="228"/>
      <c r="WNJ75" s="187"/>
      <c r="WNK75" s="187"/>
      <c r="WNL75" s="187"/>
      <c r="WNM75" s="228"/>
      <c r="WNN75" s="187"/>
      <c r="WNO75" s="187"/>
      <c r="WNP75" s="187"/>
      <c r="WNQ75" s="228"/>
      <c r="WNR75" s="187"/>
      <c r="WNS75" s="187"/>
      <c r="WNT75" s="187"/>
      <c r="WNU75" s="228"/>
      <c r="WNV75" s="187"/>
      <c r="WNW75" s="187"/>
      <c r="WNX75" s="187"/>
      <c r="WNY75" s="228"/>
      <c r="WNZ75" s="187"/>
      <c r="WOA75" s="187"/>
      <c r="WOB75" s="187"/>
      <c r="WOC75" s="228"/>
      <c r="WOD75" s="187"/>
      <c r="WOE75" s="187"/>
      <c r="WOF75" s="187"/>
      <c r="WOG75" s="228"/>
      <c r="WOH75" s="187"/>
      <c r="WOI75" s="187"/>
      <c r="WOJ75" s="187"/>
      <c r="WOK75" s="228"/>
      <c r="WOL75" s="187"/>
      <c r="WOM75" s="187"/>
      <c r="WON75" s="187"/>
      <c r="WOO75" s="228"/>
      <c r="WOP75" s="187"/>
      <c r="WOQ75" s="187"/>
      <c r="WOR75" s="187"/>
      <c r="WOS75" s="228"/>
      <c r="WOT75" s="187"/>
      <c r="WOU75" s="187"/>
      <c r="WOV75" s="187"/>
      <c r="WOW75" s="228"/>
      <c r="WOX75" s="187"/>
      <c r="WOY75" s="187"/>
      <c r="WOZ75" s="187"/>
      <c r="WPA75" s="228"/>
      <c r="WPB75" s="187"/>
      <c r="WPC75" s="187"/>
      <c r="WPD75" s="187"/>
      <c r="WPE75" s="228"/>
      <c r="WPF75" s="187"/>
      <c r="WPG75" s="187"/>
      <c r="WPH75" s="187"/>
      <c r="WPI75" s="228"/>
      <c r="WPJ75" s="187"/>
      <c r="WPK75" s="187"/>
      <c r="WPL75" s="187"/>
      <c r="WPM75" s="228"/>
      <c r="WPN75" s="187"/>
      <c r="WPO75" s="187"/>
      <c r="WPP75" s="187"/>
      <c r="WPQ75" s="228"/>
      <c r="WPR75" s="187"/>
      <c r="WPS75" s="187"/>
      <c r="WPT75" s="187"/>
      <c r="WPU75" s="228"/>
      <c r="WPV75" s="187"/>
      <c r="WPW75" s="187"/>
      <c r="WPX75" s="187"/>
      <c r="WPY75" s="228"/>
      <c r="WPZ75" s="187"/>
      <c r="WQA75" s="187"/>
      <c r="WQB75" s="187"/>
      <c r="WQC75" s="228"/>
      <c r="WQD75" s="187"/>
      <c r="WQE75" s="187"/>
      <c r="WQF75" s="187"/>
      <c r="WQG75" s="228"/>
      <c r="WQH75" s="187"/>
      <c r="WQI75" s="187"/>
      <c r="WQJ75" s="187"/>
      <c r="WQK75" s="228"/>
      <c r="WQL75" s="187"/>
      <c r="WQM75" s="187"/>
      <c r="WQN75" s="187"/>
      <c r="WQO75" s="228"/>
      <c r="WQP75" s="187"/>
      <c r="WQQ75" s="187"/>
      <c r="WQR75" s="187"/>
      <c r="WQS75" s="228"/>
      <c r="WQT75" s="187"/>
      <c r="WQU75" s="187"/>
      <c r="WQV75" s="187"/>
      <c r="WQW75" s="228"/>
      <c r="WQX75" s="187"/>
      <c r="WQY75" s="187"/>
      <c r="WQZ75" s="187"/>
      <c r="WRA75" s="228"/>
      <c r="WRB75" s="187"/>
      <c r="WRC75" s="187"/>
      <c r="WRD75" s="187"/>
      <c r="WRE75" s="228"/>
      <c r="WRF75" s="187"/>
      <c r="WRG75" s="187"/>
      <c r="WRH75" s="187"/>
      <c r="WRI75" s="228"/>
      <c r="WRJ75" s="187"/>
      <c r="WRK75" s="187"/>
      <c r="WRL75" s="187"/>
      <c r="WRM75" s="228"/>
      <c r="WRN75" s="187"/>
      <c r="WRO75" s="187"/>
      <c r="WRP75" s="187"/>
      <c r="WRQ75" s="228"/>
      <c r="WRR75" s="187"/>
      <c r="WRS75" s="187"/>
      <c r="WRT75" s="187"/>
      <c r="WRU75" s="228"/>
      <c r="WRV75" s="187"/>
      <c r="WRW75" s="187"/>
      <c r="WRX75" s="187"/>
      <c r="WRY75" s="228"/>
      <c r="WRZ75" s="187"/>
      <c r="WSA75" s="187"/>
      <c r="WSB75" s="187"/>
      <c r="WSC75" s="228"/>
      <c r="WSD75" s="187"/>
      <c r="WSE75" s="187"/>
      <c r="WSF75" s="187"/>
      <c r="WSG75" s="228"/>
      <c r="WSH75" s="187"/>
      <c r="WSI75" s="187"/>
      <c r="WSJ75" s="187"/>
      <c r="WSK75" s="228"/>
      <c r="WSL75" s="187"/>
      <c r="WSM75" s="187"/>
      <c r="WSN75" s="187"/>
      <c r="WSO75" s="228"/>
      <c r="WSP75" s="187"/>
      <c r="WSQ75" s="187"/>
      <c r="WSR75" s="187"/>
      <c r="WSS75" s="228"/>
      <c r="WST75" s="187"/>
      <c r="WSU75" s="187"/>
      <c r="WSV75" s="187"/>
      <c r="WSW75" s="228"/>
      <c r="WSX75" s="187"/>
      <c r="WSY75" s="187"/>
      <c r="WSZ75" s="187"/>
      <c r="WTA75" s="228"/>
      <c r="WTB75" s="187"/>
      <c r="WTC75" s="187"/>
      <c r="WTD75" s="187"/>
      <c r="WTE75" s="228"/>
      <c r="WTF75" s="187"/>
      <c r="WTG75" s="187"/>
      <c r="WTH75" s="187"/>
      <c r="WTI75" s="228"/>
      <c r="WTJ75" s="187"/>
      <c r="WTK75" s="187"/>
      <c r="WTL75" s="187"/>
      <c r="WTM75" s="228"/>
      <c r="WTN75" s="187"/>
      <c r="WTO75" s="187"/>
      <c r="WTP75" s="187"/>
      <c r="WTQ75" s="228"/>
      <c r="WTR75" s="187"/>
      <c r="WTS75" s="187"/>
      <c r="WTT75" s="187"/>
      <c r="WTU75" s="228"/>
      <c r="WTV75" s="187"/>
      <c r="WTW75" s="187"/>
      <c r="WTX75" s="187"/>
      <c r="WTY75" s="228"/>
      <c r="WTZ75" s="187"/>
      <c r="WUA75" s="187"/>
      <c r="WUB75" s="187"/>
      <c r="WUC75" s="228"/>
      <c r="WUD75" s="187"/>
      <c r="WUE75" s="187"/>
      <c r="WUF75" s="187"/>
      <c r="WUG75" s="228"/>
      <c r="WUH75" s="187"/>
      <c r="WUI75" s="187"/>
      <c r="WUJ75" s="187"/>
      <c r="WUK75" s="228"/>
      <c r="WUL75" s="187"/>
      <c r="WUM75" s="187"/>
      <c r="WUN75" s="187"/>
      <c r="WUO75" s="228"/>
      <c r="WUP75" s="187"/>
      <c r="WUQ75" s="187"/>
      <c r="WUR75" s="187"/>
      <c r="WUS75" s="228"/>
      <c r="WUT75" s="187"/>
      <c r="WUU75" s="187"/>
      <c r="WUV75" s="187"/>
      <c r="WUW75" s="228"/>
      <c r="WUX75" s="187"/>
      <c r="WUY75" s="187"/>
      <c r="WUZ75" s="187"/>
      <c r="WVA75" s="228"/>
      <c r="WVB75" s="187"/>
      <c r="WVC75" s="187"/>
      <c r="WVD75" s="187"/>
      <c r="WVE75" s="228"/>
      <c r="WVF75" s="187"/>
      <c r="WVG75" s="187"/>
      <c r="WVH75" s="187"/>
      <c r="WVI75" s="228"/>
      <c r="WVJ75" s="187"/>
      <c r="WVK75" s="187"/>
      <c r="WVL75" s="187"/>
      <c r="WVM75" s="228"/>
      <c r="WVN75" s="187"/>
      <c r="WVO75" s="187"/>
      <c r="WVP75" s="187"/>
      <c r="WVQ75" s="228"/>
      <c r="WVR75" s="187"/>
      <c r="WVS75" s="187"/>
      <c r="WVT75" s="187"/>
      <c r="WVU75" s="228"/>
      <c r="WVV75" s="187"/>
      <c r="WVW75" s="187"/>
      <c r="WVX75" s="187"/>
      <c r="WVY75" s="228"/>
      <c r="WVZ75" s="187"/>
      <c r="WWA75" s="187"/>
      <c r="WWB75" s="187"/>
      <c r="WWC75" s="228"/>
      <c r="WWD75" s="187"/>
      <c r="WWE75" s="187"/>
      <c r="WWF75" s="187"/>
      <c r="WWG75" s="228"/>
      <c r="WWH75" s="187"/>
      <c r="WWI75" s="187"/>
      <c r="WWJ75" s="187"/>
      <c r="WWK75" s="228"/>
      <c r="WWL75" s="187"/>
      <c r="WWM75" s="187"/>
      <c r="WWN75" s="187"/>
      <c r="WWO75" s="228"/>
      <c r="WWP75" s="187"/>
      <c r="WWQ75" s="187"/>
      <c r="WWR75" s="187"/>
      <c r="WWS75" s="228"/>
      <c r="WWT75" s="187"/>
      <c r="WWU75" s="187"/>
      <c r="WWV75" s="187"/>
      <c r="WWW75" s="228"/>
      <c r="WWX75" s="187"/>
      <c r="WWY75" s="187"/>
      <c r="WWZ75" s="187"/>
      <c r="WXA75" s="228"/>
      <c r="WXB75" s="187"/>
      <c r="WXC75" s="187"/>
      <c r="WXD75" s="187"/>
      <c r="WXE75" s="228"/>
      <c r="WXF75" s="187"/>
      <c r="WXG75" s="187"/>
      <c r="WXH75" s="187"/>
      <c r="WXI75" s="228"/>
      <c r="WXJ75" s="187"/>
      <c r="WXK75" s="187"/>
      <c r="WXL75" s="187"/>
      <c r="WXM75" s="228"/>
      <c r="WXN75" s="187"/>
      <c r="WXO75" s="187"/>
      <c r="WXP75" s="187"/>
      <c r="WXQ75" s="228"/>
      <c r="WXR75" s="187"/>
      <c r="WXS75" s="187"/>
      <c r="WXT75" s="187"/>
      <c r="WXU75" s="228"/>
      <c r="WXV75" s="187"/>
      <c r="WXW75" s="187"/>
      <c r="WXX75" s="187"/>
      <c r="WXY75" s="228"/>
      <c r="WXZ75" s="187"/>
      <c r="WYA75" s="187"/>
      <c r="WYB75" s="187"/>
      <c r="WYC75" s="228"/>
      <c r="WYD75" s="187"/>
      <c r="WYE75" s="187"/>
      <c r="WYF75" s="187"/>
      <c r="WYG75" s="228"/>
      <c r="WYH75" s="187"/>
      <c r="WYI75" s="187"/>
      <c r="WYJ75" s="187"/>
      <c r="WYK75" s="228"/>
      <c r="WYL75" s="187"/>
      <c r="WYM75" s="187"/>
      <c r="WYN75" s="187"/>
      <c r="WYO75" s="228"/>
      <c r="WYP75" s="187"/>
      <c r="WYQ75" s="187"/>
      <c r="WYR75" s="187"/>
      <c r="WYS75" s="228"/>
      <c r="WYT75" s="187"/>
      <c r="WYU75" s="187"/>
      <c r="WYV75" s="187"/>
      <c r="WYW75" s="228"/>
      <c r="WYX75" s="187"/>
      <c r="WYY75" s="187"/>
      <c r="WYZ75" s="187"/>
      <c r="WZA75" s="228"/>
      <c r="WZB75" s="187"/>
      <c r="WZC75" s="187"/>
      <c r="WZD75" s="187"/>
      <c r="WZE75" s="228"/>
      <c r="WZF75" s="187"/>
      <c r="WZG75" s="187"/>
      <c r="WZH75" s="187"/>
      <c r="WZI75" s="228"/>
      <c r="WZJ75" s="187"/>
      <c r="WZK75" s="187"/>
      <c r="WZL75" s="187"/>
      <c r="WZM75" s="228"/>
      <c r="WZN75" s="187"/>
      <c r="WZO75" s="187"/>
      <c r="WZP75" s="187"/>
      <c r="WZQ75" s="228"/>
      <c r="WZR75" s="187"/>
      <c r="WZS75" s="187"/>
      <c r="WZT75" s="187"/>
      <c r="WZU75" s="228"/>
      <c r="WZV75" s="187"/>
      <c r="WZW75" s="187"/>
      <c r="WZX75" s="187"/>
      <c r="WZY75" s="228"/>
      <c r="WZZ75" s="187"/>
      <c r="XAA75" s="187"/>
      <c r="XAB75" s="187"/>
      <c r="XAC75" s="228"/>
      <c r="XAD75" s="187"/>
      <c r="XAE75" s="187"/>
      <c r="XAF75" s="187"/>
      <c r="XAG75" s="228"/>
      <c r="XAH75" s="187"/>
      <c r="XAI75" s="187"/>
      <c r="XAJ75" s="187"/>
      <c r="XAK75" s="228"/>
      <c r="XAL75" s="187"/>
      <c r="XAM75" s="187"/>
      <c r="XAN75" s="187"/>
      <c r="XAO75" s="228"/>
      <c r="XAP75" s="187"/>
      <c r="XAQ75" s="187"/>
      <c r="XAR75" s="187"/>
      <c r="XAS75" s="228"/>
      <c r="XAT75" s="187"/>
      <c r="XAU75" s="187"/>
      <c r="XAV75" s="187"/>
      <c r="XAW75" s="228"/>
      <c r="XAX75" s="187"/>
      <c r="XAY75" s="187"/>
      <c r="XAZ75" s="187"/>
      <c r="XBA75" s="228"/>
      <c r="XBB75" s="187"/>
      <c r="XBC75" s="187"/>
      <c r="XBD75" s="187"/>
      <c r="XBE75" s="228"/>
      <c r="XBF75" s="187"/>
      <c r="XBG75" s="187"/>
      <c r="XBH75" s="187"/>
      <c r="XBI75" s="228"/>
      <c r="XBJ75" s="187"/>
      <c r="XBK75" s="187"/>
      <c r="XBL75" s="187"/>
      <c r="XBM75" s="228"/>
      <c r="XBN75" s="187"/>
      <c r="XBO75" s="187"/>
      <c r="XBP75" s="187"/>
      <c r="XBQ75" s="228"/>
      <c r="XBR75" s="187"/>
      <c r="XBS75" s="187"/>
      <c r="XBT75" s="187"/>
      <c r="XBU75" s="228"/>
      <c r="XBV75" s="187"/>
      <c r="XBW75" s="187"/>
      <c r="XBX75" s="187"/>
      <c r="XBY75" s="228"/>
      <c r="XBZ75" s="187"/>
      <c r="XCA75" s="187"/>
      <c r="XCB75" s="187"/>
      <c r="XCC75" s="228"/>
      <c r="XCD75" s="187"/>
      <c r="XCE75" s="187"/>
      <c r="XCF75" s="187"/>
      <c r="XCG75" s="228"/>
      <c r="XCH75" s="187"/>
      <c r="XCI75" s="187"/>
      <c r="XCJ75" s="187"/>
      <c r="XCK75" s="228"/>
      <c r="XCL75" s="187"/>
      <c r="XCM75" s="187"/>
      <c r="XCN75" s="187"/>
      <c r="XCO75" s="228"/>
      <c r="XCP75" s="187"/>
      <c r="XCQ75" s="187"/>
      <c r="XCR75" s="187"/>
      <c r="XCS75" s="228"/>
      <c r="XCT75" s="187"/>
      <c r="XCU75" s="187"/>
      <c r="XCV75" s="187"/>
      <c r="XCW75" s="228"/>
      <c r="XCX75" s="187"/>
      <c r="XCY75" s="187"/>
      <c r="XCZ75" s="187"/>
      <c r="XDA75" s="228"/>
      <c r="XDB75" s="187"/>
      <c r="XDC75" s="187"/>
      <c r="XDD75" s="187"/>
      <c r="XDE75" s="228"/>
      <c r="XDF75" s="187"/>
      <c r="XDG75" s="187"/>
      <c r="XDH75" s="187"/>
      <c r="XDI75" s="228"/>
      <c r="XDJ75" s="187"/>
      <c r="XDK75" s="187"/>
      <c r="XDL75" s="187"/>
      <c r="XDM75" s="228"/>
      <c r="XDN75" s="187"/>
      <c r="XDO75" s="187"/>
      <c r="XDP75" s="187"/>
      <c r="XDQ75" s="228"/>
      <c r="XDR75" s="187"/>
      <c r="XDS75" s="187"/>
      <c r="XDT75" s="187"/>
      <c r="XDU75" s="228"/>
      <c r="XDV75" s="187"/>
      <c r="XDW75" s="187"/>
      <c r="XDX75" s="187"/>
      <c r="XDY75" s="228"/>
      <c r="XDZ75" s="187"/>
      <c r="XEA75" s="187"/>
      <c r="XEB75" s="187"/>
      <c r="XEC75" s="228"/>
      <c r="XED75" s="187"/>
      <c r="XEE75" s="187"/>
      <c r="XEF75" s="187"/>
      <c r="XEG75" s="228"/>
      <c r="XEH75" s="187"/>
      <c r="XEI75" s="187"/>
      <c r="XEJ75" s="187"/>
      <c r="XEK75" s="228"/>
      <c r="XEL75" s="187"/>
      <c r="XEM75" s="187"/>
      <c r="XEN75" s="187"/>
      <c r="XEO75" s="228"/>
      <c r="XEP75" s="187"/>
      <c r="XEQ75" s="187"/>
      <c r="XER75" s="187"/>
      <c r="XES75" s="228"/>
      <c r="XET75" s="187"/>
      <c r="XEU75" s="187"/>
      <c r="XEV75" s="187"/>
      <c r="XEW75" s="228"/>
      <c r="XEX75" s="187"/>
      <c r="XEY75" s="187"/>
      <c r="XEZ75" s="187"/>
      <c r="XFA75" s="228"/>
      <c r="XFB75" s="187"/>
      <c r="XFC75" s="187"/>
      <c r="XFD75" s="187"/>
    </row>
    <row r="76" spans="1:16384" ht="30.75" customHeight="1" x14ac:dyDescent="0.25">
      <c r="A76" s="186" t="s">
        <v>210</v>
      </c>
      <c r="B76" s="187"/>
      <c r="C76" s="187"/>
      <c r="D76" s="187"/>
      <c r="E76" s="246"/>
      <c r="F76" s="247"/>
      <c r="G76" s="247"/>
      <c r="H76" s="247"/>
      <c r="I76" s="246"/>
      <c r="J76" s="247"/>
      <c r="K76" s="247"/>
      <c r="L76" s="247"/>
      <c r="M76" s="246"/>
      <c r="N76" s="247"/>
      <c r="O76" s="247"/>
      <c r="P76" s="247"/>
      <c r="Q76" s="246"/>
      <c r="R76" s="247"/>
      <c r="S76" s="247"/>
      <c r="T76" s="247"/>
      <c r="U76" s="246"/>
      <c r="V76" s="247"/>
      <c r="W76" s="247"/>
      <c r="X76" s="247"/>
      <c r="Y76" s="246"/>
      <c r="Z76" s="247"/>
      <c r="AA76" s="247"/>
      <c r="AB76" s="247"/>
      <c r="AC76" s="246"/>
      <c r="AD76" s="247"/>
      <c r="AE76" s="247"/>
      <c r="AF76" s="247"/>
      <c r="AG76" s="246"/>
      <c r="AH76" s="247"/>
      <c r="AI76" s="247"/>
      <c r="AJ76" s="247"/>
      <c r="AK76" s="246"/>
      <c r="AL76" s="247"/>
      <c r="AM76" s="247"/>
      <c r="AN76" s="247"/>
      <c r="AO76" s="246"/>
      <c r="AP76" s="247"/>
      <c r="AQ76" s="247"/>
      <c r="AR76" s="247"/>
      <c r="AS76" s="246"/>
      <c r="AT76" s="247"/>
      <c r="AU76" s="247"/>
      <c r="AV76" s="247"/>
      <c r="AW76" s="246"/>
      <c r="AX76" s="247"/>
      <c r="AY76" s="247"/>
      <c r="AZ76" s="247"/>
      <c r="BA76" s="246"/>
      <c r="BB76" s="247"/>
      <c r="BC76" s="247"/>
      <c r="BD76" s="247"/>
      <c r="BE76" s="246"/>
      <c r="BF76" s="247"/>
      <c r="BG76" s="247"/>
      <c r="BH76" s="247"/>
      <c r="BI76" s="246"/>
      <c r="BJ76" s="247"/>
      <c r="BK76" s="247"/>
      <c r="BL76" s="247"/>
      <c r="BM76" s="248"/>
      <c r="BN76" s="187"/>
      <c r="BO76" s="187"/>
      <c r="BP76" s="187"/>
      <c r="BQ76" s="228"/>
      <c r="BR76" s="187"/>
      <c r="BS76" s="187"/>
      <c r="BT76" s="187"/>
      <c r="BU76" s="228"/>
      <c r="BV76" s="187"/>
      <c r="BW76" s="187"/>
      <c r="BX76" s="187"/>
      <c r="BY76" s="228"/>
      <c r="BZ76" s="187"/>
      <c r="CA76" s="187"/>
      <c r="CB76" s="187"/>
      <c r="CC76" s="228"/>
      <c r="CD76" s="187"/>
      <c r="CE76" s="187"/>
      <c r="CF76" s="187"/>
      <c r="CG76" s="228"/>
      <c r="CH76" s="187"/>
      <c r="CI76" s="187"/>
      <c r="CJ76" s="187"/>
      <c r="CK76" s="228"/>
      <c r="CL76" s="187"/>
      <c r="CM76" s="187"/>
      <c r="CN76" s="187"/>
      <c r="CO76" s="228"/>
      <c r="CP76" s="187"/>
      <c r="CQ76" s="187"/>
      <c r="CR76" s="187"/>
      <c r="CS76" s="228"/>
      <c r="CT76" s="187"/>
      <c r="CU76" s="187"/>
      <c r="CV76" s="187"/>
      <c r="CW76" s="228"/>
      <c r="CX76" s="187"/>
      <c r="CY76" s="187"/>
      <c r="CZ76" s="187"/>
      <c r="DA76" s="228"/>
      <c r="DB76" s="187"/>
      <c r="DC76" s="187"/>
      <c r="DD76" s="187"/>
      <c r="DE76" s="228"/>
      <c r="DF76" s="187"/>
      <c r="DG76" s="187"/>
      <c r="DH76" s="187"/>
      <c r="DI76" s="228"/>
      <c r="DJ76" s="187"/>
      <c r="DK76" s="187"/>
      <c r="DL76" s="187"/>
      <c r="DM76" s="228"/>
      <c r="DN76" s="187"/>
      <c r="DO76" s="187"/>
      <c r="DP76" s="187"/>
      <c r="DQ76" s="228"/>
      <c r="DR76" s="187"/>
      <c r="DS76" s="187"/>
      <c r="DT76" s="187"/>
      <c r="DU76" s="228"/>
      <c r="DV76" s="187"/>
      <c r="DW76" s="187"/>
      <c r="DX76" s="187"/>
      <c r="DY76" s="228"/>
      <c r="DZ76" s="187"/>
      <c r="EA76" s="187"/>
      <c r="EB76" s="187"/>
      <c r="EC76" s="228"/>
      <c r="ED76" s="187"/>
      <c r="EE76" s="187"/>
      <c r="EF76" s="187"/>
      <c r="EG76" s="228"/>
      <c r="EH76" s="187"/>
      <c r="EI76" s="187"/>
      <c r="EJ76" s="187"/>
      <c r="EK76" s="228"/>
      <c r="EL76" s="187"/>
      <c r="EM76" s="187"/>
      <c r="EN76" s="187"/>
      <c r="EO76" s="228"/>
      <c r="EP76" s="187"/>
      <c r="EQ76" s="187"/>
      <c r="ER76" s="187"/>
      <c r="ES76" s="228"/>
      <c r="ET76" s="187"/>
      <c r="EU76" s="187"/>
      <c r="EV76" s="187"/>
      <c r="EW76" s="228"/>
      <c r="EX76" s="187"/>
      <c r="EY76" s="187"/>
      <c r="EZ76" s="187"/>
      <c r="FA76" s="228"/>
      <c r="FB76" s="187"/>
      <c r="FC76" s="187"/>
      <c r="FD76" s="187"/>
      <c r="FE76" s="228"/>
      <c r="FF76" s="187"/>
      <c r="FG76" s="187"/>
      <c r="FH76" s="187"/>
      <c r="FI76" s="228"/>
      <c r="FJ76" s="187"/>
      <c r="FK76" s="187"/>
      <c r="FL76" s="187"/>
      <c r="FM76" s="228"/>
      <c r="FN76" s="187"/>
      <c r="FO76" s="187"/>
      <c r="FP76" s="187"/>
      <c r="FQ76" s="228"/>
      <c r="FR76" s="187"/>
      <c r="FS76" s="187"/>
      <c r="FT76" s="187"/>
      <c r="FU76" s="228"/>
      <c r="FV76" s="187"/>
      <c r="FW76" s="187"/>
      <c r="FX76" s="187"/>
      <c r="FY76" s="228"/>
      <c r="FZ76" s="187"/>
      <c r="GA76" s="187"/>
      <c r="GB76" s="187"/>
      <c r="GC76" s="228"/>
      <c r="GD76" s="187"/>
      <c r="GE76" s="187"/>
      <c r="GF76" s="187"/>
      <c r="GG76" s="228"/>
      <c r="GH76" s="187"/>
      <c r="GI76" s="187"/>
      <c r="GJ76" s="187"/>
      <c r="GK76" s="228"/>
      <c r="GL76" s="187"/>
      <c r="GM76" s="187"/>
      <c r="GN76" s="187"/>
      <c r="GO76" s="228"/>
      <c r="GP76" s="187"/>
      <c r="GQ76" s="187"/>
      <c r="GR76" s="187"/>
      <c r="GS76" s="228"/>
      <c r="GT76" s="187"/>
      <c r="GU76" s="187"/>
      <c r="GV76" s="187"/>
      <c r="GW76" s="228"/>
      <c r="GX76" s="187"/>
      <c r="GY76" s="187"/>
      <c r="GZ76" s="187"/>
      <c r="HA76" s="228"/>
      <c r="HB76" s="187"/>
      <c r="HC76" s="187"/>
      <c r="HD76" s="187"/>
      <c r="HE76" s="228"/>
      <c r="HF76" s="187"/>
      <c r="HG76" s="187"/>
      <c r="HH76" s="187"/>
      <c r="HI76" s="228"/>
      <c r="HJ76" s="187"/>
      <c r="HK76" s="187"/>
      <c r="HL76" s="187"/>
      <c r="HM76" s="228"/>
      <c r="HN76" s="187"/>
      <c r="HO76" s="187"/>
      <c r="HP76" s="187"/>
      <c r="HQ76" s="228"/>
      <c r="HR76" s="187"/>
      <c r="HS76" s="187"/>
      <c r="HT76" s="187"/>
      <c r="HU76" s="228"/>
      <c r="HV76" s="187"/>
      <c r="HW76" s="187"/>
      <c r="HX76" s="187"/>
      <c r="HY76" s="228"/>
      <c r="HZ76" s="187"/>
      <c r="IA76" s="187"/>
      <c r="IB76" s="187"/>
      <c r="IC76" s="228"/>
      <c r="ID76" s="187"/>
      <c r="IE76" s="187"/>
      <c r="IF76" s="187"/>
      <c r="IG76" s="228"/>
      <c r="IH76" s="187"/>
      <c r="II76" s="187"/>
      <c r="IJ76" s="187"/>
      <c r="IK76" s="228"/>
      <c r="IL76" s="187"/>
      <c r="IM76" s="187"/>
      <c r="IN76" s="187"/>
      <c r="IO76" s="228"/>
      <c r="IP76" s="187"/>
      <c r="IQ76" s="187"/>
      <c r="IR76" s="187"/>
      <c r="IS76" s="228"/>
      <c r="IT76" s="187"/>
      <c r="IU76" s="187"/>
      <c r="IV76" s="187"/>
      <c r="IW76" s="228"/>
      <c r="IX76" s="187"/>
      <c r="IY76" s="187"/>
      <c r="IZ76" s="187"/>
      <c r="JA76" s="228"/>
      <c r="JB76" s="187"/>
      <c r="JC76" s="187"/>
      <c r="JD76" s="187"/>
      <c r="JE76" s="228"/>
      <c r="JF76" s="187"/>
      <c r="JG76" s="187"/>
      <c r="JH76" s="187"/>
      <c r="JI76" s="228"/>
      <c r="JJ76" s="187"/>
      <c r="JK76" s="187"/>
      <c r="JL76" s="187"/>
      <c r="JM76" s="228"/>
      <c r="JN76" s="187"/>
      <c r="JO76" s="187"/>
      <c r="JP76" s="187"/>
      <c r="JQ76" s="228"/>
      <c r="JR76" s="187"/>
      <c r="JS76" s="187"/>
      <c r="JT76" s="187"/>
      <c r="JU76" s="228"/>
      <c r="JV76" s="187"/>
      <c r="JW76" s="187"/>
      <c r="JX76" s="187"/>
      <c r="JY76" s="228"/>
      <c r="JZ76" s="187"/>
      <c r="KA76" s="187"/>
      <c r="KB76" s="187"/>
      <c r="KC76" s="228"/>
      <c r="KD76" s="187"/>
      <c r="KE76" s="187"/>
      <c r="KF76" s="187"/>
      <c r="KG76" s="228"/>
      <c r="KH76" s="187"/>
      <c r="KI76" s="187"/>
      <c r="KJ76" s="187"/>
      <c r="KK76" s="228"/>
      <c r="KL76" s="187"/>
      <c r="KM76" s="187"/>
      <c r="KN76" s="187"/>
      <c r="KO76" s="228"/>
      <c r="KP76" s="187"/>
      <c r="KQ76" s="187"/>
      <c r="KR76" s="187"/>
      <c r="KS76" s="228"/>
      <c r="KT76" s="187"/>
      <c r="KU76" s="187"/>
      <c r="KV76" s="187"/>
      <c r="KW76" s="228"/>
      <c r="KX76" s="187"/>
      <c r="KY76" s="187"/>
      <c r="KZ76" s="187"/>
      <c r="LA76" s="228"/>
      <c r="LB76" s="187"/>
      <c r="LC76" s="187"/>
      <c r="LD76" s="187"/>
      <c r="LE76" s="228"/>
      <c r="LF76" s="187"/>
      <c r="LG76" s="187"/>
      <c r="LH76" s="187"/>
      <c r="LI76" s="228"/>
      <c r="LJ76" s="187"/>
      <c r="LK76" s="187"/>
      <c r="LL76" s="187"/>
      <c r="LM76" s="228"/>
      <c r="LN76" s="187"/>
      <c r="LO76" s="187"/>
      <c r="LP76" s="187"/>
      <c r="LQ76" s="228"/>
      <c r="LR76" s="187"/>
      <c r="LS76" s="187"/>
      <c r="LT76" s="187"/>
      <c r="LU76" s="228"/>
      <c r="LV76" s="187"/>
      <c r="LW76" s="187"/>
      <c r="LX76" s="187"/>
      <c r="LY76" s="228"/>
      <c r="LZ76" s="187"/>
      <c r="MA76" s="187"/>
      <c r="MB76" s="187"/>
      <c r="MC76" s="228"/>
      <c r="MD76" s="187"/>
      <c r="ME76" s="187"/>
      <c r="MF76" s="187"/>
      <c r="MG76" s="228"/>
      <c r="MH76" s="187"/>
      <c r="MI76" s="187"/>
      <c r="MJ76" s="187"/>
      <c r="MK76" s="228"/>
      <c r="ML76" s="187"/>
      <c r="MM76" s="187"/>
      <c r="MN76" s="187"/>
      <c r="MO76" s="228"/>
      <c r="MP76" s="187"/>
      <c r="MQ76" s="187"/>
      <c r="MR76" s="187"/>
      <c r="MS76" s="228"/>
      <c r="MT76" s="187"/>
      <c r="MU76" s="187"/>
      <c r="MV76" s="187"/>
      <c r="MW76" s="228"/>
      <c r="MX76" s="187"/>
      <c r="MY76" s="187"/>
      <c r="MZ76" s="187"/>
      <c r="NA76" s="228"/>
      <c r="NB76" s="187"/>
      <c r="NC76" s="187"/>
      <c r="ND76" s="187"/>
      <c r="NE76" s="228"/>
      <c r="NF76" s="187"/>
      <c r="NG76" s="187"/>
      <c r="NH76" s="187"/>
      <c r="NI76" s="228"/>
      <c r="NJ76" s="187"/>
      <c r="NK76" s="187"/>
      <c r="NL76" s="187"/>
      <c r="NM76" s="228"/>
      <c r="NN76" s="187"/>
      <c r="NO76" s="187"/>
      <c r="NP76" s="187"/>
      <c r="NQ76" s="228"/>
      <c r="NR76" s="187"/>
      <c r="NS76" s="187"/>
      <c r="NT76" s="187"/>
      <c r="NU76" s="228"/>
      <c r="NV76" s="187"/>
      <c r="NW76" s="187"/>
      <c r="NX76" s="187"/>
      <c r="NY76" s="228"/>
      <c r="NZ76" s="187"/>
      <c r="OA76" s="187"/>
      <c r="OB76" s="187"/>
      <c r="OC76" s="228"/>
      <c r="OD76" s="187"/>
      <c r="OE76" s="187"/>
      <c r="OF76" s="187"/>
      <c r="OG76" s="228"/>
      <c r="OH76" s="187"/>
      <c r="OI76" s="187"/>
      <c r="OJ76" s="187"/>
      <c r="OK76" s="228"/>
      <c r="OL76" s="187"/>
      <c r="OM76" s="187"/>
      <c r="ON76" s="187"/>
      <c r="OO76" s="228"/>
      <c r="OP76" s="187"/>
      <c r="OQ76" s="187"/>
      <c r="OR76" s="187"/>
      <c r="OS76" s="228"/>
      <c r="OT76" s="187"/>
      <c r="OU76" s="187"/>
      <c r="OV76" s="187"/>
      <c r="OW76" s="228"/>
      <c r="OX76" s="187"/>
      <c r="OY76" s="187"/>
      <c r="OZ76" s="187"/>
      <c r="PA76" s="228"/>
      <c r="PB76" s="187"/>
      <c r="PC76" s="187"/>
      <c r="PD76" s="187"/>
      <c r="PE76" s="228"/>
      <c r="PF76" s="187"/>
      <c r="PG76" s="187"/>
      <c r="PH76" s="187"/>
      <c r="PI76" s="228"/>
      <c r="PJ76" s="187"/>
      <c r="PK76" s="187"/>
      <c r="PL76" s="187"/>
      <c r="PM76" s="228"/>
      <c r="PN76" s="187"/>
      <c r="PO76" s="187"/>
      <c r="PP76" s="187"/>
      <c r="PQ76" s="228"/>
      <c r="PR76" s="187"/>
      <c r="PS76" s="187"/>
      <c r="PT76" s="187"/>
      <c r="PU76" s="228"/>
      <c r="PV76" s="187"/>
      <c r="PW76" s="187"/>
      <c r="PX76" s="187"/>
      <c r="PY76" s="228"/>
      <c r="PZ76" s="187"/>
      <c r="QA76" s="187"/>
      <c r="QB76" s="187"/>
      <c r="QC76" s="228"/>
      <c r="QD76" s="187"/>
      <c r="QE76" s="187"/>
      <c r="QF76" s="187"/>
      <c r="QG76" s="228"/>
      <c r="QH76" s="187"/>
      <c r="QI76" s="187"/>
      <c r="QJ76" s="187"/>
      <c r="QK76" s="228"/>
      <c r="QL76" s="187"/>
      <c r="QM76" s="187"/>
      <c r="QN76" s="187"/>
      <c r="QO76" s="228"/>
      <c r="QP76" s="187"/>
      <c r="QQ76" s="187"/>
      <c r="QR76" s="187"/>
      <c r="QS76" s="228"/>
      <c r="QT76" s="187"/>
      <c r="QU76" s="187"/>
      <c r="QV76" s="187"/>
      <c r="QW76" s="228"/>
      <c r="QX76" s="187"/>
      <c r="QY76" s="187"/>
      <c r="QZ76" s="187"/>
      <c r="RA76" s="228"/>
      <c r="RB76" s="187"/>
      <c r="RC76" s="187"/>
      <c r="RD76" s="187"/>
      <c r="RE76" s="228"/>
      <c r="RF76" s="187"/>
      <c r="RG76" s="187"/>
      <c r="RH76" s="187"/>
      <c r="RI76" s="228"/>
      <c r="RJ76" s="187"/>
      <c r="RK76" s="187"/>
      <c r="RL76" s="187"/>
      <c r="RM76" s="228"/>
      <c r="RN76" s="187"/>
      <c r="RO76" s="187"/>
      <c r="RP76" s="187"/>
      <c r="RQ76" s="228"/>
      <c r="RR76" s="187"/>
      <c r="RS76" s="187"/>
      <c r="RT76" s="187"/>
      <c r="RU76" s="228"/>
      <c r="RV76" s="187"/>
      <c r="RW76" s="187"/>
      <c r="RX76" s="187"/>
      <c r="RY76" s="228"/>
      <c r="RZ76" s="187"/>
      <c r="SA76" s="187"/>
      <c r="SB76" s="187"/>
      <c r="SC76" s="228"/>
      <c r="SD76" s="187"/>
      <c r="SE76" s="187"/>
      <c r="SF76" s="187"/>
      <c r="SG76" s="228"/>
      <c r="SH76" s="187"/>
      <c r="SI76" s="187"/>
      <c r="SJ76" s="187"/>
      <c r="SK76" s="228"/>
      <c r="SL76" s="187"/>
      <c r="SM76" s="187"/>
      <c r="SN76" s="187"/>
      <c r="SO76" s="228"/>
      <c r="SP76" s="187"/>
      <c r="SQ76" s="187"/>
      <c r="SR76" s="187"/>
      <c r="SS76" s="228"/>
      <c r="ST76" s="187"/>
      <c r="SU76" s="187"/>
      <c r="SV76" s="187"/>
      <c r="SW76" s="228"/>
      <c r="SX76" s="187"/>
      <c r="SY76" s="187"/>
      <c r="SZ76" s="187"/>
      <c r="TA76" s="228"/>
      <c r="TB76" s="187"/>
      <c r="TC76" s="187"/>
      <c r="TD76" s="187"/>
      <c r="TE76" s="228"/>
      <c r="TF76" s="187"/>
      <c r="TG76" s="187"/>
      <c r="TH76" s="187"/>
      <c r="TI76" s="228"/>
      <c r="TJ76" s="187"/>
      <c r="TK76" s="187"/>
      <c r="TL76" s="187"/>
      <c r="TM76" s="228"/>
      <c r="TN76" s="187"/>
      <c r="TO76" s="187"/>
      <c r="TP76" s="187"/>
      <c r="TQ76" s="228"/>
      <c r="TR76" s="187"/>
      <c r="TS76" s="187"/>
      <c r="TT76" s="187"/>
      <c r="TU76" s="228"/>
      <c r="TV76" s="187"/>
      <c r="TW76" s="187"/>
      <c r="TX76" s="187"/>
      <c r="TY76" s="228"/>
      <c r="TZ76" s="187"/>
      <c r="UA76" s="187"/>
      <c r="UB76" s="187"/>
      <c r="UC76" s="228"/>
      <c r="UD76" s="187"/>
      <c r="UE76" s="187"/>
      <c r="UF76" s="187"/>
      <c r="UG76" s="228"/>
      <c r="UH76" s="187"/>
      <c r="UI76" s="187"/>
      <c r="UJ76" s="187"/>
      <c r="UK76" s="228"/>
      <c r="UL76" s="187"/>
      <c r="UM76" s="187"/>
      <c r="UN76" s="187"/>
      <c r="UO76" s="228"/>
      <c r="UP76" s="187"/>
      <c r="UQ76" s="187"/>
      <c r="UR76" s="187"/>
      <c r="US76" s="228"/>
      <c r="UT76" s="187"/>
      <c r="UU76" s="187"/>
      <c r="UV76" s="187"/>
      <c r="UW76" s="228"/>
      <c r="UX76" s="187"/>
      <c r="UY76" s="187"/>
      <c r="UZ76" s="187"/>
      <c r="VA76" s="228"/>
      <c r="VB76" s="187"/>
      <c r="VC76" s="187"/>
      <c r="VD76" s="187"/>
      <c r="VE76" s="228"/>
      <c r="VF76" s="187"/>
      <c r="VG76" s="187"/>
      <c r="VH76" s="187"/>
      <c r="VI76" s="228"/>
      <c r="VJ76" s="187"/>
      <c r="VK76" s="187"/>
      <c r="VL76" s="187"/>
      <c r="VM76" s="228"/>
      <c r="VN76" s="187"/>
      <c r="VO76" s="187"/>
      <c r="VP76" s="187"/>
      <c r="VQ76" s="228"/>
      <c r="VR76" s="187"/>
      <c r="VS76" s="187"/>
      <c r="VT76" s="187"/>
      <c r="VU76" s="228"/>
      <c r="VV76" s="187"/>
      <c r="VW76" s="187"/>
      <c r="VX76" s="187"/>
      <c r="VY76" s="228"/>
      <c r="VZ76" s="187"/>
      <c r="WA76" s="187"/>
      <c r="WB76" s="187"/>
      <c r="WC76" s="228"/>
      <c r="WD76" s="187"/>
      <c r="WE76" s="187"/>
      <c r="WF76" s="187"/>
      <c r="WG76" s="228"/>
      <c r="WH76" s="187"/>
      <c r="WI76" s="187"/>
      <c r="WJ76" s="187"/>
      <c r="WK76" s="228"/>
      <c r="WL76" s="187"/>
      <c r="WM76" s="187"/>
      <c r="WN76" s="187"/>
      <c r="WO76" s="228"/>
      <c r="WP76" s="187"/>
      <c r="WQ76" s="187"/>
      <c r="WR76" s="187"/>
      <c r="WS76" s="228"/>
      <c r="WT76" s="187"/>
      <c r="WU76" s="187"/>
      <c r="WV76" s="187"/>
      <c r="WW76" s="228"/>
      <c r="WX76" s="187"/>
      <c r="WY76" s="187"/>
      <c r="WZ76" s="187"/>
      <c r="XA76" s="228"/>
      <c r="XB76" s="187"/>
      <c r="XC76" s="187"/>
      <c r="XD76" s="187"/>
      <c r="XE76" s="228"/>
      <c r="XF76" s="187"/>
      <c r="XG76" s="187"/>
      <c r="XH76" s="187"/>
      <c r="XI76" s="228"/>
      <c r="XJ76" s="187"/>
      <c r="XK76" s="187"/>
      <c r="XL76" s="187"/>
      <c r="XM76" s="228"/>
      <c r="XN76" s="187"/>
      <c r="XO76" s="187"/>
      <c r="XP76" s="187"/>
      <c r="XQ76" s="228"/>
      <c r="XR76" s="187"/>
      <c r="XS76" s="187"/>
      <c r="XT76" s="187"/>
      <c r="XU76" s="228"/>
      <c r="XV76" s="187"/>
      <c r="XW76" s="187"/>
      <c r="XX76" s="187"/>
      <c r="XY76" s="228"/>
      <c r="XZ76" s="187"/>
      <c r="YA76" s="187"/>
      <c r="YB76" s="187"/>
      <c r="YC76" s="228"/>
      <c r="YD76" s="187"/>
      <c r="YE76" s="187"/>
      <c r="YF76" s="187"/>
      <c r="YG76" s="228"/>
      <c r="YH76" s="187"/>
      <c r="YI76" s="187"/>
      <c r="YJ76" s="187"/>
      <c r="YK76" s="228"/>
      <c r="YL76" s="187"/>
      <c r="YM76" s="187"/>
      <c r="YN76" s="187"/>
      <c r="YO76" s="228"/>
      <c r="YP76" s="187"/>
      <c r="YQ76" s="187"/>
      <c r="YR76" s="187"/>
      <c r="YS76" s="228"/>
      <c r="YT76" s="187"/>
      <c r="YU76" s="187"/>
      <c r="YV76" s="187"/>
      <c r="YW76" s="228"/>
      <c r="YX76" s="187"/>
      <c r="YY76" s="187"/>
      <c r="YZ76" s="187"/>
      <c r="ZA76" s="228"/>
      <c r="ZB76" s="187"/>
      <c r="ZC76" s="187"/>
      <c r="ZD76" s="187"/>
      <c r="ZE76" s="228"/>
      <c r="ZF76" s="187"/>
      <c r="ZG76" s="187"/>
      <c r="ZH76" s="187"/>
      <c r="ZI76" s="228"/>
      <c r="ZJ76" s="187"/>
      <c r="ZK76" s="187"/>
      <c r="ZL76" s="187"/>
      <c r="ZM76" s="228"/>
      <c r="ZN76" s="187"/>
      <c r="ZO76" s="187"/>
      <c r="ZP76" s="187"/>
      <c r="ZQ76" s="228"/>
      <c r="ZR76" s="187"/>
      <c r="ZS76" s="187"/>
      <c r="ZT76" s="187"/>
      <c r="ZU76" s="228"/>
      <c r="ZV76" s="187"/>
      <c r="ZW76" s="187"/>
      <c r="ZX76" s="187"/>
      <c r="ZY76" s="228"/>
      <c r="ZZ76" s="187"/>
      <c r="AAA76" s="187"/>
      <c r="AAB76" s="187"/>
      <c r="AAC76" s="228"/>
      <c r="AAD76" s="187"/>
      <c r="AAE76" s="187"/>
      <c r="AAF76" s="187"/>
      <c r="AAG76" s="228"/>
      <c r="AAH76" s="187"/>
      <c r="AAI76" s="187"/>
      <c r="AAJ76" s="187"/>
      <c r="AAK76" s="228"/>
      <c r="AAL76" s="187"/>
      <c r="AAM76" s="187"/>
      <c r="AAN76" s="187"/>
      <c r="AAO76" s="228"/>
      <c r="AAP76" s="187"/>
      <c r="AAQ76" s="187"/>
      <c r="AAR76" s="187"/>
      <c r="AAS76" s="228"/>
      <c r="AAT76" s="187"/>
      <c r="AAU76" s="187"/>
      <c r="AAV76" s="187"/>
      <c r="AAW76" s="228"/>
      <c r="AAX76" s="187"/>
      <c r="AAY76" s="187"/>
      <c r="AAZ76" s="187"/>
      <c r="ABA76" s="228"/>
      <c r="ABB76" s="187"/>
      <c r="ABC76" s="187"/>
      <c r="ABD76" s="187"/>
      <c r="ABE76" s="228"/>
      <c r="ABF76" s="187"/>
      <c r="ABG76" s="187"/>
      <c r="ABH76" s="187"/>
      <c r="ABI76" s="228"/>
      <c r="ABJ76" s="187"/>
      <c r="ABK76" s="187"/>
      <c r="ABL76" s="187"/>
      <c r="ABM76" s="228"/>
      <c r="ABN76" s="187"/>
      <c r="ABO76" s="187"/>
      <c r="ABP76" s="187"/>
      <c r="ABQ76" s="228"/>
      <c r="ABR76" s="187"/>
      <c r="ABS76" s="187"/>
      <c r="ABT76" s="187"/>
      <c r="ABU76" s="228"/>
      <c r="ABV76" s="187"/>
      <c r="ABW76" s="187"/>
      <c r="ABX76" s="187"/>
      <c r="ABY76" s="228"/>
      <c r="ABZ76" s="187"/>
      <c r="ACA76" s="187"/>
      <c r="ACB76" s="187"/>
      <c r="ACC76" s="228"/>
      <c r="ACD76" s="187"/>
      <c r="ACE76" s="187"/>
      <c r="ACF76" s="187"/>
      <c r="ACG76" s="228"/>
      <c r="ACH76" s="187"/>
      <c r="ACI76" s="187"/>
      <c r="ACJ76" s="187"/>
      <c r="ACK76" s="228"/>
      <c r="ACL76" s="187"/>
      <c r="ACM76" s="187"/>
      <c r="ACN76" s="187"/>
      <c r="ACO76" s="228"/>
      <c r="ACP76" s="187"/>
      <c r="ACQ76" s="187"/>
      <c r="ACR76" s="187"/>
      <c r="ACS76" s="228"/>
      <c r="ACT76" s="187"/>
      <c r="ACU76" s="187"/>
      <c r="ACV76" s="187"/>
      <c r="ACW76" s="228"/>
      <c r="ACX76" s="187"/>
      <c r="ACY76" s="187"/>
      <c r="ACZ76" s="187"/>
      <c r="ADA76" s="228"/>
      <c r="ADB76" s="187"/>
      <c r="ADC76" s="187"/>
      <c r="ADD76" s="187"/>
      <c r="ADE76" s="228"/>
      <c r="ADF76" s="187"/>
      <c r="ADG76" s="187"/>
      <c r="ADH76" s="187"/>
      <c r="ADI76" s="228"/>
      <c r="ADJ76" s="187"/>
      <c r="ADK76" s="187"/>
      <c r="ADL76" s="187"/>
      <c r="ADM76" s="228"/>
      <c r="ADN76" s="187"/>
      <c r="ADO76" s="187"/>
      <c r="ADP76" s="187"/>
      <c r="ADQ76" s="228"/>
      <c r="ADR76" s="187"/>
      <c r="ADS76" s="187"/>
      <c r="ADT76" s="187"/>
      <c r="ADU76" s="228"/>
      <c r="ADV76" s="187"/>
      <c r="ADW76" s="187"/>
      <c r="ADX76" s="187"/>
      <c r="ADY76" s="228"/>
      <c r="ADZ76" s="187"/>
      <c r="AEA76" s="187"/>
      <c r="AEB76" s="187"/>
      <c r="AEC76" s="228"/>
      <c r="AED76" s="187"/>
      <c r="AEE76" s="187"/>
      <c r="AEF76" s="187"/>
      <c r="AEG76" s="228"/>
      <c r="AEH76" s="187"/>
      <c r="AEI76" s="187"/>
      <c r="AEJ76" s="187"/>
      <c r="AEK76" s="228"/>
      <c r="AEL76" s="187"/>
      <c r="AEM76" s="187"/>
      <c r="AEN76" s="187"/>
      <c r="AEO76" s="228"/>
      <c r="AEP76" s="187"/>
      <c r="AEQ76" s="187"/>
      <c r="AER76" s="187"/>
      <c r="AES76" s="228"/>
      <c r="AET76" s="187"/>
      <c r="AEU76" s="187"/>
      <c r="AEV76" s="187"/>
      <c r="AEW76" s="228"/>
      <c r="AEX76" s="187"/>
      <c r="AEY76" s="187"/>
      <c r="AEZ76" s="187"/>
      <c r="AFA76" s="228"/>
      <c r="AFB76" s="187"/>
      <c r="AFC76" s="187"/>
      <c r="AFD76" s="187"/>
      <c r="AFE76" s="228"/>
      <c r="AFF76" s="187"/>
      <c r="AFG76" s="187"/>
      <c r="AFH76" s="187"/>
      <c r="AFI76" s="228"/>
      <c r="AFJ76" s="187"/>
      <c r="AFK76" s="187"/>
      <c r="AFL76" s="187"/>
      <c r="AFM76" s="228"/>
      <c r="AFN76" s="187"/>
      <c r="AFO76" s="187"/>
      <c r="AFP76" s="187"/>
      <c r="AFQ76" s="228"/>
      <c r="AFR76" s="187"/>
      <c r="AFS76" s="187"/>
      <c r="AFT76" s="187"/>
      <c r="AFU76" s="228"/>
      <c r="AFV76" s="187"/>
      <c r="AFW76" s="187"/>
      <c r="AFX76" s="187"/>
      <c r="AFY76" s="228"/>
      <c r="AFZ76" s="187"/>
      <c r="AGA76" s="187"/>
      <c r="AGB76" s="187"/>
      <c r="AGC76" s="228"/>
      <c r="AGD76" s="187"/>
      <c r="AGE76" s="187"/>
      <c r="AGF76" s="187"/>
      <c r="AGG76" s="228"/>
      <c r="AGH76" s="187"/>
      <c r="AGI76" s="187"/>
      <c r="AGJ76" s="187"/>
      <c r="AGK76" s="228"/>
      <c r="AGL76" s="187"/>
      <c r="AGM76" s="187"/>
      <c r="AGN76" s="187"/>
      <c r="AGO76" s="228"/>
      <c r="AGP76" s="187"/>
      <c r="AGQ76" s="187"/>
      <c r="AGR76" s="187"/>
      <c r="AGS76" s="228"/>
      <c r="AGT76" s="187"/>
      <c r="AGU76" s="187"/>
      <c r="AGV76" s="187"/>
      <c r="AGW76" s="228"/>
      <c r="AGX76" s="187"/>
      <c r="AGY76" s="187"/>
      <c r="AGZ76" s="187"/>
      <c r="AHA76" s="228"/>
      <c r="AHB76" s="187"/>
      <c r="AHC76" s="187"/>
      <c r="AHD76" s="187"/>
      <c r="AHE76" s="228"/>
      <c r="AHF76" s="187"/>
      <c r="AHG76" s="187"/>
      <c r="AHH76" s="187"/>
      <c r="AHI76" s="228"/>
      <c r="AHJ76" s="187"/>
      <c r="AHK76" s="187"/>
      <c r="AHL76" s="187"/>
      <c r="AHM76" s="228"/>
      <c r="AHN76" s="187"/>
      <c r="AHO76" s="187"/>
      <c r="AHP76" s="187"/>
      <c r="AHQ76" s="228"/>
      <c r="AHR76" s="187"/>
      <c r="AHS76" s="187"/>
      <c r="AHT76" s="187"/>
      <c r="AHU76" s="228"/>
      <c r="AHV76" s="187"/>
      <c r="AHW76" s="187"/>
      <c r="AHX76" s="187"/>
      <c r="AHY76" s="228"/>
      <c r="AHZ76" s="187"/>
      <c r="AIA76" s="187"/>
      <c r="AIB76" s="187"/>
      <c r="AIC76" s="228"/>
      <c r="AID76" s="187"/>
      <c r="AIE76" s="187"/>
      <c r="AIF76" s="187"/>
      <c r="AIG76" s="228"/>
      <c r="AIH76" s="187"/>
      <c r="AII76" s="187"/>
      <c r="AIJ76" s="187"/>
      <c r="AIK76" s="228"/>
      <c r="AIL76" s="187"/>
      <c r="AIM76" s="187"/>
      <c r="AIN76" s="187"/>
      <c r="AIO76" s="228"/>
      <c r="AIP76" s="187"/>
      <c r="AIQ76" s="187"/>
      <c r="AIR76" s="187"/>
      <c r="AIS76" s="228"/>
      <c r="AIT76" s="187"/>
      <c r="AIU76" s="187"/>
      <c r="AIV76" s="187"/>
      <c r="AIW76" s="228"/>
      <c r="AIX76" s="187"/>
      <c r="AIY76" s="187"/>
      <c r="AIZ76" s="187"/>
      <c r="AJA76" s="228"/>
      <c r="AJB76" s="187"/>
      <c r="AJC76" s="187"/>
      <c r="AJD76" s="187"/>
      <c r="AJE76" s="228"/>
      <c r="AJF76" s="187"/>
      <c r="AJG76" s="187"/>
      <c r="AJH76" s="187"/>
      <c r="AJI76" s="228"/>
      <c r="AJJ76" s="187"/>
      <c r="AJK76" s="187"/>
      <c r="AJL76" s="187"/>
      <c r="AJM76" s="228"/>
      <c r="AJN76" s="187"/>
      <c r="AJO76" s="187"/>
      <c r="AJP76" s="187"/>
      <c r="AJQ76" s="228"/>
      <c r="AJR76" s="187"/>
      <c r="AJS76" s="187"/>
      <c r="AJT76" s="187"/>
      <c r="AJU76" s="228"/>
      <c r="AJV76" s="187"/>
      <c r="AJW76" s="187"/>
      <c r="AJX76" s="187"/>
      <c r="AJY76" s="228"/>
      <c r="AJZ76" s="187"/>
      <c r="AKA76" s="187"/>
      <c r="AKB76" s="187"/>
      <c r="AKC76" s="228"/>
      <c r="AKD76" s="187"/>
      <c r="AKE76" s="187"/>
      <c r="AKF76" s="187"/>
      <c r="AKG76" s="228"/>
      <c r="AKH76" s="187"/>
      <c r="AKI76" s="187"/>
      <c r="AKJ76" s="187"/>
      <c r="AKK76" s="228"/>
      <c r="AKL76" s="187"/>
      <c r="AKM76" s="187"/>
      <c r="AKN76" s="187"/>
      <c r="AKO76" s="228"/>
      <c r="AKP76" s="187"/>
      <c r="AKQ76" s="187"/>
      <c r="AKR76" s="187"/>
      <c r="AKS76" s="228"/>
      <c r="AKT76" s="187"/>
      <c r="AKU76" s="187"/>
      <c r="AKV76" s="187"/>
      <c r="AKW76" s="228"/>
      <c r="AKX76" s="187"/>
      <c r="AKY76" s="187"/>
      <c r="AKZ76" s="187"/>
      <c r="ALA76" s="228"/>
      <c r="ALB76" s="187"/>
      <c r="ALC76" s="187"/>
      <c r="ALD76" s="187"/>
      <c r="ALE76" s="228"/>
      <c r="ALF76" s="187"/>
      <c r="ALG76" s="187"/>
      <c r="ALH76" s="187"/>
      <c r="ALI76" s="228"/>
      <c r="ALJ76" s="187"/>
      <c r="ALK76" s="187"/>
      <c r="ALL76" s="187"/>
      <c r="ALM76" s="228"/>
      <c r="ALN76" s="187"/>
      <c r="ALO76" s="187"/>
      <c r="ALP76" s="187"/>
      <c r="ALQ76" s="228"/>
      <c r="ALR76" s="187"/>
      <c r="ALS76" s="187"/>
      <c r="ALT76" s="187"/>
      <c r="ALU76" s="228"/>
      <c r="ALV76" s="187"/>
      <c r="ALW76" s="187"/>
      <c r="ALX76" s="187"/>
      <c r="ALY76" s="228"/>
      <c r="ALZ76" s="187"/>
      <c r="AMA76" s="187"/>
      <c r="AMB76" s="187"/>
      <c r="AMC76" s="228"/>
      <c r="AMD76" s="187"/>
      <c r="AME76" s="187"/>
      <c r="AMF76" s="187"/>
      <c r="AMG76" s="228"/>
      <c r="AMH76" s="187"/>
      <c r="AMI76" s="187"/>
      <c r="AMJ76" s="187"/>
      <c r="AMK76" s="228"/>
      <c r="AML76" s="187"/>
      <c r="AMM76" s="187"/>
      <c r="AMN76" s="187"/>
      <c r="AMO76" s="228"/>
      <c r="AMP76" s="187"/>
      <c r="AMQ76" s="187"/>
      <c r="AMR76" s="187"/>
      <c r="AMS76" s="228"/>
      <c r="AMT76" s="187"/>
      <c r="AMU76" s="187"/>
      <c r="AMV76" s="187"/>
      <c r="AMW76" s="228"/>
      <c r="AMX76" s="187"/>
      <c r="AMY76" s="187"/>
      <c r="AMZ76" s="187"/>
      <c r="ANA76" s="228"/>
      <c r="ANB76" s="187"/>
      <c r="ANC76" s="187"/>
      <c r="AND76" s="187"/>
      <c r="ANE76" s="228"/>
      <c r="ANF76" s="187"/>
      <c r="ANG76" s="187"/>
      <c r="ANH76" s="187"/>
      <c r="ANI76" s="228"/>
      <c r="ANJ76" s="187"/>
      <c r="ANK76" s="187"/>
      <c r="ANL76" s="187"/>
      <c r="ANM76" s="228"/>
      <c r="ANN76" s="187"/>
      <c r="ANO76" s="187"/>
      <c r="ANP76" s="187"/>
      <c r="ANQ76" s="228"/>
      <c r="ANR76" s="187"/>
      <c r="ANS76" s="187"/>
      <c r="ANT76" s="187"/>
      <c r="ANU76" s="228"/>
      <c r="ANV76" s="187"/>
      <c r="ANW76" s="187"/>
      <c r="ANX76" s="187"/>
      <c r="ANY76" s="228"/>
      <c r="ANZ76" s="187"/>
      <c r="AOA76" s="187"/>
      <c r="AOB76" s="187"/>
      <c r="AOC76" s="228"/>
      <c r="AOD76" s="187"/>
      <c r="AOE76" s="187"/>
      <c r="AOF76" s="187"/>
      <c r="AOG76" s="228"/>
      <c r="AOH76" s="187"/>
      <c r="AOI76" s="187"/>
      <c r="AOJ76" s="187"/>
      <c r="AOK76" s="228"/>
      <c r="AOL76" s="187"/>
      <c r="AOM76" s="187"/>
      <c r="AON76" s="187"/>
      <c r="AOO76" s="228"/>
      <c r="AOP76" s="187"/>
      <c r="AOQ76" s="187"/>
      <c r="AOR76" s="187"/>
      <c r="AOS76" s="228"/>
      <c r="AOT76" s="187"/>
      <c r="AOU76" s="187"/>
      <c r="AOV76" s="187"/>
      <c r="AOW76" s="228"/>
      <c r="AOX76" s="187"/>
      <c r="AOY76" s="187"/>
      <c r="AOZ76" s="187"/>
      <c r="APA76" s="228"/>
      <c r="APB76" s="187"/>
      <c r="APC76" s="187"/>
      <c r="APD76" s="187"/>
      <c r="APE76" s="228"/>
      <c r="APF76" s="187"/>
      <c r="APG76" s="187"/>
      <c r="APH76" s="187"/>
      <c r="API76" s="228"/>
      <c r="APJ76" s="187"/>
      <c r="APK76" s="187"/>
      <c r="APL76" s="187"/>
      <c r="APM76" s="228"/>
      <c r="APN76" s="187"/>
      <c r="APO76" s="187"/>
      <c r="APP76" s="187"/>
      <c r="APQ76" s="228"/>
      <c r="APR76" s="187"/>
      <c r="APS76" s="187"/>
      <c r="APT76" s="187"/>
      <c r="APU76" s="228"/>
      <c r="APV76" s="187"/>
      <c r="APW76" s="187"/>
      <c r="APX76" s="187"/>
      <c r="APY76" s="228"/>
      <c r="APZ76" s="187"/>
      <c r="AQA76" s="187"/>
      <c r="AQB76" s="187"/>
      <c r="AQC76" s="228"/>
      <c r="AQD76" s="187"/>
      <c r="AQE76" s="187"/>
      <c r="AQF76" s="187"/>
      <c r="AQG76" s="228"/>
      <c r="AQH76" s="187"/>
      <c r="AQI76" s="187"/>
      <c r="AQJ76" s="187"/>
      <c r="AQK76" s="228"/>
      <c r="AQL76" s="187"/>
      <c r="AQM76" s="187"/>
      <c r="AQN76" s="187"/>
      <c r="AQO76" s="228"/>
      <c r="AQP76" s="187"/>
      <c r="AQQ76" s="187"/>
      <c r="AQR76" s="187"/>
      <c r="AQS76" s="228"/>
      <c r="AQT76" s="187"/>
      <c r="AQU76" s="187"/>
      <c r="AQV76" s="187"/>
      <c r="AQW76" s="228"/>
      <c r="AQX76" s="187"/>
      <c r="AQY76" s="187"/>
      <c r="AQZ76" s="187"/>
      <c r="ARA76" s="228"/>
      <c r="ARB76" s="187"/>
      <c r="ARC76" s="187"/>
      <c r="ARD76" s="187"/>
      <c r="ARE76" s="228"/>
      <c r="ARF76" s="187"/>
      <c r="ARG76" s="187"/>
      <c r="ARH76" s="187"/>
      <c r="ARI76" s="228"/>
      <c r="ARJ76" s="187"/>
      <c r="ARK76" s="187"/>
      <c r="ARL76" s="187"/>
      <c r="ARM76" s="228"/>
      <c r="ARN76" s="187"/>
      <c r="ARO76" s="187"/>
      <c r="ARP76" s="187"/>
      <c r="ARQ76" s="228"/>
      <c r="ARR76" s="187"/>
      <c r="ARS76" s="187"/>
      <c r="ART76" s="187"/>
      <c r="ARU76" s="228"/>
      <c r="ARV76" s="187"/>
      <c r="ARW76" s="187"/>
      <c r="ARX76" s="187"/>
      <c r="ARY76" s="228"/>
      <c r="ARZ76" s="187"/>
      <c r="ASA76" s="187"/>
      <c r="ASB76" s="187"/>
      <c r="ASC76" s="228"/>
      <c r="ASD76" s="187"/>
      <c r="ASE76" s="187"/>
      <c r="ASF76" s="187"/>
      <c r="ASG76" s="228"/>
      <c r="ASH76" s="187"/>
      <c r="ASI76" s="187"/>
      <c r="ASJ76" s="187"/>
      <c r="ASK76" s="228"/>
      <c r="ASL76" s="187"/>
      <c r="ASM76" s="187"/>
      <c r="ASN76" s="187"/>
      <c r="ASO76" s="228"/>
      <c r="ASP76" s="187"/>
      <c r="ASQ76" s="187"/>
      <c r="ASR76" s="187"/>
      <c r="ASS76" s="228"/>
      <c r="AST76" s="187"/>
      <c r="ASU76" s="187"/>
      <c r="ASV76" s="187"/>
      <c r="ASW76" s="228"/>
      <c r="ASX76" s="187"/>
      <c r="ASY76" s="187"/>
      <c r="ASZ76" s="187"/>
      <c r="ATA76" s="228"/>
      <c r="ATB76" s="187"/>
      <c r="ATC76" s="187"/>
      <c r="ATD76" s="187"/>
      <c r="ATE76" s="228"/>
      <c r="ATF76" s="187"/>
      <c r="ATG76" s="187"/>
      <c r="ATH76" s="187"/>
      <c r="ATI76" s="228"/>
      <c r="ATJ76" s="187"/>
      <c r="ATK76" s="187"/>
      <c r="ATL76" s="187"/>
      <c r="ATM76" s="228"/>
      <c r="ATN76" s="187"/>
      <c r="ATO76" s="187"/>
      <c r="ATP76" s="187"/>
      <c r="ATQ76" s="228"/>
      <c r="ATR76" s="187"/>
      <c r="ATS76" s="187"/>
      <c r="ATT76" s="187"/>
      <c r="ATU76" s="228"/>
      <c r="ATV76" s="187"/>
      <c r="ATW76" s="187"/>
      <c r="ATX76" s="187"/>
      <c r="ATY76" s="228"/>
      <c r="ATZ76" s="187"/>
      <c r="AUA76" s="187"/>
      <c r="AUB76" s="187"/>
      <c r="AUC76" s="228"/>
      <c r="AUD76" s="187"/>
      <c r="AUE76" s="187"/>
      <c r="AUF76" s="187"/>
      <c r="AUG76" s="228"/>
      <c r="AUH76" s="187"/>
      <c r="AUI76" s="187"/>
      <c r="AUJ76" s="187"/>
      <c r="AUK76" s="228"/>
      <c r="AUL76" s="187"/>
      <c r="AUM76" s="187"/>
      <c r="AUN76" s="187"/>
      <c r="AUO76" s="228"/>
      <c r="AUP76" s="187"/>
      <c r="AUQ76" s="187"/>
      <c r="AUR76" s="187"/>
      <c r="AUS76" s="228"/>
      <c r="AUT76" s="187"/>
      <c r="AUU76" s="187"/>
      <c r="AUV76" s="187"/>
      <c r="AUW76" s="228"/>
      <c r="AUX76" s="187"/>
      <c r="AUY76" s="187"/>
      <c r="AUZ76" s="187"/>
      <c r="AVA76" s="228"/>
      <c r="AVB76" s="187"/>
      <c r="AVC76" s="187"/>
      <c r="AVD76" s="187"/>
      <c r="AVE76" s="228"/>
      <c r="AVF76" s="187"/>
      <c r="AVG76" s="187"/>
      <c r="AVH76" s="187"/>
      <c r="AVI76" s="228"/>
      <c r="AVJ76" s="187"/>
      <c r="AVK76" s="187"/>
      <c r="AVL76" s="187"/>
      <c r="AVM76" s="228"/>
      <c r="AVN76" s="187"/>
      <c r="AVO76" s="187"/>
      <c r="AVP76" s="187"/>
      <c r="AVQ76" s="228"/>
      <c r="AVR76" s="187"/>
      <c r="AVS76" s="187"/>
      <c r="AVT76" s="187"/>
      <c r="AVU76" s="228"/>
      <c r="AVV76" s="187"/>
      <c r="AVW76" s="187"/>
      <c r="AVX76" s="187"/>
      <c r="AVY76" s="228"/>
      <c r="AVZ76" s="187"/>
      <c r="AWA76" s="187"/>
      <c r="AWB76" s="187"/>
      <c r="AWC76" s="228"/>
      <c r="AWD76" s="187"/>
      <c r="AWE76" s="187"/>
      <c r="AWF76" s="187"/>
      <c r="AWG76" s="228"/>
      <c r="AWH76" s="187"/>
      <c r="AWI76" s="187"/>
      <c r="AWJ76" s="187"/>
      <c r="AWK76" s="228"/>
      <c r="AWL76" s="187"/>
      <c r="AWM76" s="187"/>
      <c r="AWN76" s="187"/>
      <c r="AWO76" s="228"/>
      <c r="AWP76" s="187"/>
      <c r="AWQ76" s="187"/>
      <c r="AWR76" s="187"/>
      <c r="AWS76" s="228"/>
      <c r="AWT76" s="187"/>
      <c r="AWU76" s="187"/>
      <c r="AWV76" s="187"/>
      <c r="AWW76" s="228"/>
      <c r="AWX76" s="187"/>
      <c r="AWY76" s="187"/>
      <c r="AWZ76" s="187"/>
      <c r="AXA76" s="228"/>
      <c r="AXB76" s="187"/>
      <c r="AXC76" s="187"/>
      <c r="AXD76" s="187"/>
      <c r="AXE76" s="228"/>
      <c r="AXF76" s="187"/>
      <c r="AXG76" s="187"/>
      <c r="AXH76" s="187"/>
      <c r="AXI76" s="228"/>
      <c r="AXJ76" s="187"/>
      <c r="AXK76" s="187"/>
      <c r="AXL76" s="187"/>
      <c r="AXM76" s="228"/>
      <c r="AXN76" s="187"/>
      <c r="AXO76" s="187"/>
      <c r="AXP76" s="187"/>
      <c r="AXQ76" s="228"/>
      <c r="AXR76" s="187"/>
      <c r="AXS76" s="187"/>
      <c r="AXT76" s="187"/>
      <c r="AXU76" s="228"/>
      <c r="AXV76" s="187"/>
      <c r="AXW76" s="187"/>
      <c r="AXX76" s="187"/>
      <c r="AXY76" s="228"/>
      <c r="AXZ76" s="187"/>
      <c r="AYA76" s="187"/>
      <c r="AYB76" s="187"/>
      <c r="AYC76" s="228"/>
      <c r="AYD76" s="187"/>
      <c r="AYE76" s="187"/>
      <c r="AYF76" s="187"/>
      <c r="AYG76" s="228"/>
      <c r="AYH76" s="187"/>
      <c r="AYI76" s="187"/>
      <c r="AYJ76" s="187"/>
      <c r="AYK76" s="228"/>
      <c r="AYL76" s="187"/>
      <c r="AYM76" s="187"/>
      <c r="AYN76" s="187"/>
      <c r="AYO76" s="228"/>
      <c r="AYP76" s="187"/>
      <c r="AYQ76" s="187"/>
      <c r="AYR76" s="187"/>
      <c r="AYS76" s="228"/>
      <c r="AYT76" s="187"/>
      <c r="AYU76" s="187"/>
      <c r="AYV76" s="187"/>
      <c r="AYW76" s="228"/>
      <c r="AYX76" s="187"/>
      <c r="AYY76" s="187"/>
      <c r="AYZ76" s="187"/>
      <c r="AZA76" s="228"/>
      <c r="AZB76" s="187"/>
      <c r="AZC76" s="187"/>
      <c r="AZD76" s="187"/>
      <c r="AZE76" s="228"/>
      <c r="AZF76" s="187"/>
      <c r="AZG76" s="187"/>
      <c r="AZH76" s="187"/>
      <c r="AZI76" s="228"/>
      <c r="AZJ76" s="187"/>
      <c r="AZK76" s="187"/>
      <c r="AZL76" s="187"/>
      <c r="AZM76" s="228"/>
      <c r="AZN76" s="187"/>
      <c r="AZO76" s="187"/>
      <c r="AZP76" s="187"/>
      <c r="AZQ76" s="228"/>
      <c r="AZR76" s="187"/>
      <c r="AZS76" s="187"/>
      <c r="AZT76" s="187"/>
      <c r="AZU76" s="228"/>
      <c r="AZV76" s="187"/>
      <c r="AZW76" s="187"/>
      <c r="AZX76" s="187"/>
      <c r="AZY76" s="228"/>
      <c r="AZZ76" s="187"/>
      <c r="BAA76" s="187"/>
      <c r="BAB76" s="187"/>
      <c r="BAC76" s="228"/>
      <c r="BAD76" s="187"/>
      <c r="BAE76" s="187"/>
      <c r="BAF76" s="187"/>
      <c r="BAG76" s="228"/>
      <c r="BAH76" s="187"/>
      <c r="BAI76" s="187"/>
      <c r="BAJ76" s="187"/>
      <c r="BAK76" s="228"/>
      <c r="BAL76" s="187"/>
      <c r="BAM76" s="187"/>
      <c r="BAN76" s="187"/>
      <c r="BAO76" s="228"/>
      <c r="BAP76" s="187"/>
      <c r="BAQ76" s="187"/>
      <c r="BAR76" s="187"/>
      <c r="BAS76" s="228"/>
      <c r="BAT76" s="187"/>
      <c r="BAU76" s="187"/>
      <c r="BAV76" s="187"/>
      <c r="BAW76" s="228"/>
      <c r="BAX76" s="187"/>
      <c r="BAY76" s="187"/>
      <c r="BAZ76" s="187"/>
      <c r="BBA76" s="228"/>
      <c r="BBB76" s="187"/>
      <c r="BBC76" s="187"/>
      <c r="BBD76" s="187"/>
      <c r="BBE76" s="228"/>
      <c r="BBF76" s="187"/>
      <c r="BBG76" s="187"/>
      <c r="BBH76" s="187"/>
      <c r="BBI76" s="228"/>
      <c r="BBJ76" s="187"/>
      <c r="BBK76" s="187"/>
      <c r="BBL76" s="187"/>
      <c r="BBM76" s="228"/>
      <c r="BBN76" s="187"/>
      <c r="BBO76" s="187"/>
      <c r="BBP76" s="187"/>
      <c r="BBQ76" s="228"/>
      <c r="BBR76" s="187"/>
      <c r="BBS76" s="187"/>
      <c r="BBT76" s="187"/>
      <c r="BBU76" s="228"/>
      <c r="BBV76" s="187"/>
      <c r="BBW76" s="187"/>
      <c r="BBX76" s="187"/>
      <c r="BBY76" s="228"/>
      <c r="BBZ76" s="187"/>
      <c r="BCA76" s="187"/>
      <c r="BCB76" s="187"/>
      <c r="BCC76" s="228"/>
      <c r="BCD76" s="187"/>
      <c r="BCE76" s="187"/>
      <c r="BCF76" s="187"/>
      <c r="BCG76" s="228"/>
      <c r="BCH76" s="187"/>
      <c r="BCI76" s="187"/>
      <c r="BCJ76" s="187"/>
      <c r="BCK76" s="228"/>
      <c r="BCL76" s="187"/>
      <c r="BCM76" s="187"/>
      <c r="BCN76" s="187"/>
      <c r="BCO76" s="228"/>
      <c r="BCP76" s="187"/>
      <c r="BCQ76" s="187"/>
      <c r="BCR76" s="187"/>
      <c r="BCS76" s="228"/>
      <c r="BCT76" s="187"/>
      <c r="BCU76" s="187"/>
      <c r="BCV76" s="187"/>
      <c r="BCW76" s="228"/>
      <c r="BCX76" s="187"/>
      <c r="BCY76" s="187"/>
      <c r="BCZ76" s="187"/>
      <c r="BDA76" s="228"/>
      <c r="BDB76" s="187"/>
      <c r="BDC76" s="187"/>
      <c r="BDD76" s="187"/>
      <c r="BDE76" s="228"/>
      <c r="BDF76" s="187"/>
      <c r="BDG76" s="187"/>
      <c r="BDH76" s="187"/>
      <c r="BDI76" s="228"/>
      <c r="BDJ76" s="187"/>
      <c r="BDK76" s="187"/>
      <c r="BDL76" s="187"/>
      <c r="BDM76" s="228"/>
      <c r="BDN76" s="187"/>
      <c r="BDO76" s="187"/>
      <c r="BDP76" s="187"/>
      <c r="BDQ76" s="228"/>
      <c r="BDR76" s="187"/>
      <c r="BDS76" s="187"/>
      <c r="BDT76" s="187"/>
      <c r="BDU76" s="228"/>
      <c r="BDV76" s="187"/>
      <c r="BDW76" s="187"/>
      <c r="BDX76" s="187"/>
      <c r="BDY76" s="228"/>
      <c r="BDZ76" s="187"/>
      <c r="BEA76" s="187"/>
      <c r="BEB76" s="187"/>
      <c r="BEC76" s="228"/>
      <c r="BED76" s="187"/>
      <c r="BEE76" s="187"/>
      <c r="BEF76" s="187"/>
      <c r="BEG76" s="228"/>
      <c r="BEH76" s="187"/>
      <c r="BEI76" s="187"/>
      <c r="BEJ76" s="187"/>
      <c r="BEK76" s="228"/>
      <c r="BEL76" s="187"/>
      <c r="BEM76" s="187"/>
      <c r="BEN76" s="187"/>
      <c r="BEO76" s="228"/>
      <c r="BEP76" s="187"/>
      <c r="BEQ76" s="187"/>
      <c r="BER76" s="187"/>
      <c r="BES76" s="228"/>
      <c r="BET76" s="187"/>
      <c r="BEU76" s="187"/>
      <c r="BEV76" s="187"/>
      <c r="BEW76" s="228"/>
      <c r="BEX76" s="187"/>
      <c r="BEY76" s="187"/>
      <c r="BEZ76" s="187"/>
      <c r="BFA76" s="228"/>
      <c r="BFB76" s="187"/>
      <c r="BFC76" s="187"/>
      <c r="BFD76" s="187"/>
      <c r="BFE76" s="228"/>
      <c r="BFF76" s="187"/>
      <c r="BFG76" s="187"/>
      <c r="BFH76" s="187"/>
      <c r="BFI76" s="228"/>
      <c r="BFJ76" s="187"/>
      <c r="BFK76" s="187"/>
      <c r="BFL76" s="187"/>
      <c r="BFM76" s="228"/>
      <c r="BFN76" s="187"/>
      <c r="BFO76" s="187"/>
      <c r="BFP76" s="187"/>
      <c r="BFQ76" s="228"/>
      <c r="BFR76" s="187"/>
      <c r="BFS76" s="187"/>
      <c r="BFT76" s="187"/>
      <c r="BFU76" s="228"/>
      <c r="BFV76" s="187"/>
      <c r="BFW76" s="187"/>
      <c r="BFX76" s="187"/>
      <c r="BFY76" s="228"/>
      <c r="BFZ76" s="187"/>
      <c r="BGA76" s="187"/>
      <c r="BGB76" s="187"/>
      <c r="BGC76" s="228"/>
      <c r="BGD76" s="187"/>
      <c r="BGE76" s="187"/>
      <c r="BGF76" s="187"/>
      <c r="BGG76" s="228"/>
      <c r="BGH76" s="187"/>
      <c r="BGI76" s="187"/>
      <c r="BGJ76" s="187"/>
      <c r="BGK76" s="228"/>
      <c r="BGL76" s="187"/>
      <c r="BGM76" s="187"/>
      <c r="BGN76" s="187"/>
      <c r="BGO76" s="228"/>
      <c r="BGP76" s="187"/>
      <c r="BGQ76" s="187"/>
      <c r="BGR76" s="187"/>
      <c r="BGS76" s="228"/>
      <c r="BGT76" s="187"/>
      <c r="BGU76" s="187"/>
      <c r="BGV76" s="187"/>
      <c r="BGW76" s="228"/>
      <c r="BGX76" s="187"/>
      <c r="BGY76" s="187"/>
      <c r="BGZ76" s="187"/>
      <c r="BHA76" s="228"/>
      <c r="BHB76" s="187"/>
      <c r="BHC76" s="187"/>
      <c r="BHD76" s="187"/>
      <c r="BHE76" s="228"/>
      <c r="BHF76" s="187"/>
      <c r="BHG76" s="187"/>
      <c r="BHH76" s="187"/>
      <c r="BHI76" s="228"/>
      <c r="BHJ76" s="187"/>
      <c r="BHK76" s="187"/>
      <c r="BHL76" s="187"/>
      <c r="BHM76" s="228"/>
      <c r="BHN76" s="187"/>
      <c r="BHO76" s="187"/>
      <c r="BHP76" s="187"/>
      <c r="BHQ76" s="228"/>
      <c r="BHR76" s="187"/>
      <c r="BHS76" s="187"/>
      <c r="BHT76" s="187"/>
      <c r="BHU76" s="228"/>
      <c r="BHV76" s="187"/>
      <c r="BHW76" s="187"/>
      <c r="BHX76" s="187"/>
      <c r="BHY76" s="228"/>
      <c r="BHZ76" s="187"/>
      <c r="BIA76" s="187"/>
      <c r="BIB76" s="187"/>
      <c r="BIC76" s="228"/>
      <c r="BID76" s="187"/>
      <c r="BIE76" s="187"/>
      <c r="BIF76" s="187"/>
      <c r="BIG76" s="228"/>
      <c r="BIH76" s="187"/>
      <c r="BII76" s="187"/>
      <c r="BIJ76" s="187"/>
      <c r="BIK76" s="228"/>
      <c r="BIL76" s="187"/>
      <c r="BIM76" s="187"/>
      <c r="BIN76" s="187"/>
      <c r="BIO76" s="228"/>
      <c r="BIP76" s="187"/>
      <c r="BIQ76" s="187"/>
      <c r="BIR76" s="187"/>
      <c r="BIS76" s="228"/>
      <c r="BIT76" s="187"/>
      <c r="BIU76" s="187"/>
      <c r="BIV76" s="187"/>
      <c r="BIW76" s="228"/>
      <c r="BIX76" s="187"/>
      <c r="BIY76" s="187"/>
      <c r="BIZ76" s="187"/>
      <c r="BJA76" s="228"/>
      <c r="BJB76" s="187"/>
      <c r="BJC76" s="187"/>
      <c r="BJD76" s="187"/>
      <c r="BJE76" s="228"/>
      <c r="BJF76" s="187"/>
      <c r="BJG76" s="187"/>
      <c r="BJH76" s="187"/>
      <c r="BJI76" s="228"/>
      <c r="BJJ76" s="187"/>
      <c r="BJK76" s="187"/>
      <c r="BJL76" s="187"/>
      <c r="BJM76" s="228"/>
      <c r="BJN76" s="187"/>
      <c r="BJO76" s="187"/>
      <c r="BJP76" s="187"/>
      <c r="BJQ76" s="228"/>
      <c r="BJR76" s="187"/>
      <c r="BJS76" s="187"/>
      <c r="BJT76" s="187"/>
      <c r="BJU76" s="228"/>
      <c r="BJV76" s="187"/>
      <c r="BJW76" s="187"/>
      <c r="BJX76" s="187"/>
      <c r="BJY76" s="228"/>
      <c r="BJZ76" s="187"/>
      <c r="BKA76" s="187"/>
      <c r="BKB76" s="187"/>
      <c r="BKC76" s="228"/>
      <c r="BKD76" s="187"/>
      <c r="BKE76" s="187"/>
      <c r="BKF76" s="187"/>
      <c r="BKG76" s="228"/>
      <c r="BKH76" s="187"/>
      <c r="BKI76" s="187"/>
      <c r="BKJ76" s="187"/>
      <c r="BKK76" s="228"/>
      <c r="BKL76" s="187"/>
      <c r="BKM76" s="187"/>
      <c r="BKN76" s="187"/>
      <c r="BKO76" s="228"/>
      <c r="BKP76" s="187"/>
      <c r="BKQ76" s="187"/>
      <c r="BKR76" s="187"/>
      <c r="BKS76" s="228"/>
      <c r="BKT76" s="187"/>
      <c r="BKU76" s="187"/>
      <c r="BKV76" s="187"/>
      <c r="BKW76" s="228"/>
      <c r="BKX76" s="187"/>
      <c r="BKY76" s="187"/>
      <c r="BKZ76" s="187"/>
      <c r="BLA76" s="228"/>
      <c r="BLB76" s="187"/>
      <c r="BLC76" s="187"/>
      <c r="BLD76" s="187"/>
      <c r="BLE76" s="228"/>
      <c r="BLF76" s="187"/>
      <c r="BLG76" s="187"/>
      <c r="BLH76" s="187"/>
      <c r="BLI76" s="228"/>
      <c r="BLJ76" s="187"/>
      <c r="BLK76" s="187"/>
      <c r="BLL76" s="187"/>
      <c r="BLM76" s="228"/>
      <c r="BLN76" s="187"/>
      <c r="BLO76" s="187"/>
      <c r="BLP76" s="187"/>
      <c r="BLQ76" s="228"/>
      <c r="BLR76" s="187"/>
      <c r="BLS76" s="187"/>
      <c r="BLT76" s="187"/>
      <c r="BLU76" s="228"/>
      <c r="BLV76" s="187"/>
      <c r="BLW76" s="187"/>
      <c r="BLX76" s="187"/>
      <c r="BLY76" s="228"/>
      <c r="BLZ76" s="187"/>
      <c r="BMA76" s="187"/>
      <c r="BMB76" s="187"/>
      <c r="BMC76" s="228"/>
      <c r="BMD76" s="187"/>
      <c r="BME76" s="187"/>
      <c r="BMF76" s="187"/>
      <c r="BMG76" s="228"/>
      <c r="BMH76" s="187"/>
      <c r="BMI76" s="187"/>
      <c r="BMJ76" s="187"/>
      <c r="BMK76" s="228"/>
      <c r="BML76" s="187"/>
      <c r="BMM76" s="187"/>
      <c r="BMN76" s="187"/>
      <c r="BMO76" s="228"/>
      <c r="BMP76" s="187"/>
      <c r="BMQ76" s="187"/>
      <c r="BMR76" s="187"/>
      <c r="BMS76" s="228"/>
      <c r="BMT76" s="187"/>
      <c r="BMU76" s="187"/>
      <c r="BMV76" s="187"/>
      <c r="BMW76" s="228"/>
      <c r="BMX76" s="187"/>
      <c r="BMY76" s="187"/>
      <c r="BMZ76" s="187"/>
      <c r="BNA76" s="228"/>
      <c r="BNB76" s="187"/>
      <c r="BNC76" s="187"/>
      <c r="BND76" s="187"/>
      <c r="BNE76" s="228"/>
      <c r="BNF76" s="187"/>
      <c r="BNG76" s="187"/>
      <c r="BNH76" s="187"/>
      <c r="BNI76" s="228"/>
      <c r="BNJ76" s="187"/>
      <c r="BNK76" s="187"/>
      <c r="BNL76" s="187"/>
      <c r="BNM76" s="228"/>
      <c r="BNN76" s="187"/>
      <c r="BNO76" s="187"/>
      <c r="BNP76" s="187"/>
      <c r="BNQ76" s="228"/>
      <c r="BNR76" s="187"/>
      <c r="BNS76" s="187"/>
      <c r="BNT76" s="187"/>
      <c r="BNU76" s="228"/>
      <c r="BNV76" s="187"/>
      <c r="BNW76" s="187"/>
      <c r="BNX76" s="187"/>
      <c r="BNY76" s="228"/>
      <c r="BNZ76" s="187"/>
      <c r="BOA76" s="187"/>
      <c r="BOB76" s="187"/>
      <c r="BOC76" s="228"/>
      <c r="BOD76" s="187"/>
      <c r="BOE76" s="187"/>
      <c r="BOF76" s="187"/>
      <c r="BOG76" s="228"/>
      <c r="BOH76" s="187"/>
      <c r="BOI76" s="187"/>
      <c r="BOJ76" s="187"/>
      <c r="BOK76" s="228"/>
      <c r="BOL76" s="187"/>
      <c r="BOM76" s="187"/>
      <c r="BON76" s="187"/>
      <c r="BOO76" s="228"/>
      <c r="BOP76" s="187"/>
      <c r="BOQ76" s="187"/>
      <c r="BOR76" s="187"/>
      <c r="BOS76" s="228"/>
      <c r="BOT76" s="187"/>
      <c r="BOU76" s="187"/>
      <c r="BOV76" s="187"/>
      <c r="BOW76" s="228"/>
      <c r="BOX76" s="187"/>
      <c r="BOY76" s="187"/>
      <c r="BOZ76" s="187"/>
      <c r="BPA76" s="228"/>
      <c r="BPB76" s="187"/>
      <c r="BPC76" s="187"/>
      <c r="BPD76" s="187"/>
      <c r="BPE76" s="228"/>
      <c r="BPF76" s="187"/>
      <c r="BPG76" s="187"/>
      <c r="BPH76" s="187"/>
      <c r="BPI76" s="228"/>
      <c r="BPJ76" s="187"/>
      <c r="BPK76" s="187"/>
      <c r="BPL76" s="187"/>
      <c r="BPM76" s="228"/>
      <c r="BPN76" s="187"/>
      <c r="BPO76" s="187"/>
      <c r="BPP76" s="187"/>
      <c r="BPQ76" s="228"/>
      <c r="BPR76" s="187"/>
      <c r="BPS76" s="187"/>
      <c r="BPT76" s="187"/>
      <c r="BPU76" s="228"/>
      <c r="BPV76" s="187"/>
      <c r="BPW76" s="187"/>
      <c r="BPX76" s="187"/>
      <c r="BPY76" s="228"/>
      <c r="BPZ76" s="187"/>
      <c r="BQA76" s="187"/>
      <c r="BQB76" s="187"/>
      <c r="BQC76" s="228"/>
      <c r="BQD76" s="187"/>
      <c r="BQE76" s="187"/>
      <c r="BQF76" s="187"/>
      <c r="BQG76" s="228"/>
      <c r="BQH76" s="187"/>
      <c r="BQI76" s="187"/>
      <c r="BQJ76" s="187"/>
      <c r="BQK76" s="228"/>
      <c r="BQL76" s="187"/>
      <c r="BQM76" s="187"/>
      <c r="BQN76" s="187"/>
      <c r="BQO76" s="228"/>
      <c r="BQP76" s="187"/>
      <c r="BQQ76" s="187"/>
      <c r="BQR76" s="187"/>
      <c r="BQS76" s="228"/>
      <c r="BQT76" s="187"/>
      <c r="BQU76" s="187"/>
      <c r="BQV76" s="187"/>
      <c r="BQW76" s="228"/>
      <c r="BQX76" s="187"/>
      <c r="BQY76" s="187"/>
      <c r="BQZ76" s="187"/>
      <c r="BRA76" s="228"/>
      <c r="BRB76" s="187"/>
      <c r="BRC76" s="187"/>
      <c r="BRD76" s="187"/>
      <c r="BRE76" s="228"/>
      <c r="BRF76" s="187"/>
      <c r="BRG76" s="187"/>
      <c r="BRH76" s="187"/>
      <c r="BRI76" s="228"/>
      <c r="BRJ76" s="187"/>
      <c r="BRK76" s="187"/>
      <c r="BRL76" s="187"/>
      <c r="BRM76" s="228"/>
      <c r="BRN76" s="187"/>
      <c r="BRO76" s="187"/>
      <c r="BRP76" s="187"/>
      <c r="BRQ76" s="228"/>
      <c r="BRR76" s="187"/>
      <c r="BRS76" s="187"/>
      <c r="BRT76" s="187"/>
      <c r="BRU76" s="228"/>
      <c r="BRV76" s="187"/>
      <c r="BRW76" s="187"/>
      <c r="BRX76" s="187"/>
      <c r="BRY76" s="228"/>
      <c r="BRZ76" s="187"/>
      <c r="BSA76" s="187"/>
      <c r="BSB76" s="187"/>
      <c r="BSC76" s="228"/>
      <c r="BSD76" s="187"/>
      <c r="BSE76" s="187"/>
      <c r="BSF76" s="187"/>
      <c r="BSG76" s="228"/>
      <c r="BSH76" s="187"/>
      <c r="BSI76" s="187"/>
      <c r="BSJ76" s="187"/>
      <c r="BSK76" s="228"/>
      <c r="BSL76" s="187"/>
      <c r="BSM76" s="187"/>
      <c r="BSN76" s="187"/>
      <c r="BSO76" s="228"/>
      <c r="BSP76" s="187"/>
      <c r="BSQ76" s="187"/>
      <c r="BSR76" s="187"/>
      <c r="BSS76" s="228"/>
      <c r="BST76" s="187"/>
      <c r="BSU76" s="187"/>
      <c r="BSV76" s="187"/>
      <c r="BSW76" s="228"/>
      <c r="BSX76" s="187"/>
      <c r="BSY76" s="187"/>
      <c r="BSZ76" s="187"/>
      <c r="BTA76" s="228"/>
      <c r="BTB76" s="187"/>
      <c r="BTC76" s="187"/>
      <c r="BTD76" s="187"/>
      <c r="BTE76" s="228"/>
      <c r="BTF76" s="187"/>
      <c r="BTG76" s="187"/>
      <c r="BTH76" s="187"/>
      <c r="BTI76" s="228"/>
      <c r="BTJ76" s="187"/>
      <c r="BTK76" s="187"/>
      <c r="BTL76" s="187"/>
      <c r="BTM76" s="228"/>
      <c r="BTN76" s="187"/>
      <c r="BTO76" s="187"/>
      <c r="BTP76" s="187"/>
      <c r="BTQ76" s="228"/>
      <c r="BTR76" s="187"/>
      <c r="BTS76" s="187"/>
      <c r="BTT76" s="187"/>
      <c r="BTU76" s="228"/>
      <c r="BTV76" s="187"/>
      <c r="BTW76" s="187"/>
      <c r="BTX76" s="187"/>
      <c r="BTY76" s="228"/>
      <c r="BTZ76" s="187"/>
      <c r="BUA76" s="187"/>
      <c r="BUB76" s="187"/>
      <c r="BUC76" s="228"/>
      <c r="BUD76" s="187"/>
      <c r="BUE76" s="187"/>
      <c r="BUF76" s="187"/>
      <c r="BUG76" s="228"/>
      <c r="BUH76" s="187"/>
      <c r="BUI76" s="187"/>
      <c r="BUJ76" s="187"/>
      <c r="BUK76" s="228"/>
      <c r="BUL76" s="187"/>
      <c r="BUM76" s="187"/>
      <c r="BUN76" s="187"/>
      <c r="BUO76" s="228"/>
      <c r="BUP76" s="187"/>
      <c r="BUQ76" s="187"/>
      <c r="BUR76" s="187"/>
      <c r="BUS76" s="228"/>
      <c r="BUT76" s="187"/>
      <c r="BUU76" s="187"/>
      <c r="BUV76" s="187"/>
      <c r="BUW76" s="228"/>
      <c r="BUX76" s="187"/>
      <c r="BUY76" s="187"/>
      <c r="BUZ76" s="187"/>
      <c r="BVA76" s="228"/>
      <c r="BVB76" s="187"/>
      <c r="BVC76" s="187"/>
      <c r="BVD76" s="187"/>
      <c r="BVE76" s="228"/>
      <c r="BVF76" s="187"/>
      <c r="BVG76" s="187"/>
      <c r="BVH76" s="187"/>
      <c r="BVI76" s="228"/>
      <c r="BVJ76" s="187"/>
      <c r="BVK76" s="187"/>
      <c r="BVL76" s="187"/>
      <c r="BVM76" s="228"/>
      <c r="BVN76" s="187"/>
      <c r="BVO76" s="187"/>
      <c r="BVP76" s="187"/>
      <c r="BVQ76" s="228"/>
      <c r="BVR76" s="187"/>
      <c r="BVS76" s="187"/>
      <c r="BVT76" s="187"/>
      <c r="BVU76" s="228"/>
      <c r="BVV76" s="187"/>
      <c r="BVW76" s="187"/>
      <c r="BVX76" s="187"/>
      <c r="BVY76" s="228"/>
      <c r="BVZ76" s="187"/>
      <c r="BWA76" s="187"/>
      <c r="BWB76" s="187"/>
      <c r="BWC76" s="228"/>
      <c r="BWD76" s="187"/>
      <c r="BWE76" s="187"/>
      <c r="BWF76" s="187"/>
      <c r="BWG76" s="228"/>
      <c r="BWH76" s="187"/>
      <c r="BWI76" s="187"/>
      <c r="BWJ76" s="187"/>
      <c r="BWK76" s="228"/>
      <c r="BWL76" s="187"/>
      <c r="BWM76" s="187"/>
      <c r="BWN76" s="187"/>
      <c r="BWO76" s="228"/>
      <c r="BWP76" s="187"/>
      <c r="BWQ76" s="187"/>
      <c r="BWR76" s="187"/>
      <c r="BWS76" s="228"/>
      <c r="BWT76" s="187"/>
      <c r="BWU76" s="187"/>
      <c r="BWV76" s="187"/>
      <c r="BWW76" s="228"/>
      <c r="BWX76" s="187"/>
      <c r="BWY76" s="187"/>
      <c r="BWZ76" s="187"/>
      <c r="BXA76" s="228"/>
      <c r="BXB76" s="187"/>
      <c r="BXC76" s="187"/>
      <c r="BXD76" s="187"/>
      <c r="BXE76" s="228"/>
      <c r="BXF76" s="187"/>
      <c r="BXG76" s="187"/>
      <c r="BXH76" s="187"/>
      <c r="BXI76" s="228"/>
      <c r="BXJ76" s="187"/>
      <c r="BXK76" s="187"/>
      <c r="BXL76" s="187"/>
      <c r="BXM76" s="228"/>
      <c r="BXN76" s="187"/>
      <c r="BXO76" s="187"/>
      <c r="BXP76" s="187"/>
      <c r="BXQ76" s="228"/>
      <c r="BXR76" s="187"/>
      <c r="BXS76" s="187"/>
      <c r="BXT76" s="187"/>
      <c r="BXU76" s="228"/>
      <c r="BXV76" s="187"/>
      <c r="BXW76" s="187"/>
      <c r="BXX76" s="187"/>
      <c r="BXY76" s="228"/>
      <c r="BXZ76" s="187"/>
      <c r="BYA76" s="187"/>
      <c r="BYB76" s="187"/>
      <c r="BYC76" s="228"/>
      <c r="BYD76" s="187"/>
      <c r="BYE76" s="187"/>
      <c r="BYF76" s="187"/>
      <c r="BYG76" s="228"/>
      <c r="BYH76" s="187"/>
      <c r="BYI76" s="187"/>
      <c r="BYJ76" s="187"/>
      <c r="BYK76" s="228"/>
      <c r="BYL76" s="187"/>
      <c r="BYM76" s="187"/>
      <c r="BYN76" s="187"/>
      <c r="BYO76" s="228"/>
      <c r="BYP76" s="187"/>
      <c r="BYQ76" s="187"/>
      <c r="BYR76" s="187"/>
      <c r="BYS76" s="228"/>
      <c r="BYT76" s="187"/>
      <c r="BYU76" s="187"/>
      <c r="BYV76" s="187"/>
      <c r="BYW76" s="228"/>
      <c r="BYX76" s="187"/>
      <c r="BYY76" s="187"/>
      <c r="BYZ76" s="187"/>
      <c r="BZA76" s="228"/>
      <c r="BZB76" s="187"/>
      <c r="BZC76" s="187"/>
      <c r="BZD76" s="187"/>
      <c r="BZE76" s="228"/>
      <c r="BZF76" s="187"/>
      <c r="BZG76" s="187"/>
      <c r="BZH76" s="187"/>
      <c r="BZI76" s="228"/>
      <c r="BZJ76" s="187"/>
      <c r="BZK76" s="187"/>
      <c r="BZL76" s="187"/>
      <c r="BZM76" s="228"/>
      <c r="BZN76" s="187"/>
      <c r="BZO76" s="187"/>
      <c r="BZP76" s="187"/>
      <c r="BZQ76" s="228"/>
      <c r="BZR76" s="187"/>
      <c r="BZS76" s="187"/>
      <c r="BZT76" s="187"/>
      <c r="BZU76" s="228"/>
      <c r="BZV76" s="187"/>
      <c r="BZW76" s="187"/>
      <c r="BZX76" s="187"/>
      <c r="BZY76" s="228"/>
      <c r="BZZ76" s="187"/>
      <c r="CAA76" s="187"/>
      <c r="CAB76" s="187"/>
      <c r="CAC76" s="228"/>
      <c r="CAD76" s="187"/>
      <c r="CAE76" s="187"/>
      <c r="CAF76" s="187"/>
      <c r="CAG76" s="228"/>
      <c r="CAH76" s="187"/>
      <c r="CAI76" s="187"/>
      <c r="CAJ76" s="187"/>
      <c r="CAK76" s="228"/>
      <c r="CAL76" s="187"/>
      <c r="CAM76" s="187"/>
      <c r="CAN76" s="187"/>
      <c r="CAO76" s="228"/>
      <c r="CAP76" s="187"/>
      <c r="CAQ76" s="187"/>
      <c r="CAR76" s="187"/>
      <c r="CAS76" s="228"/>
      <c r="CAT76" s="187"/>
      <c r="CAU76" s="187"/>
      <c r="CAV76" s="187"/>
      <c r="CAW76" s="228"/>
      <c r="CAX76" s="187"/>
      <c r="CAY76" s="187"/>
      <c r="CAZ76" s="187"/>
      <c r="CBA76" s="228"/>
      <c r="CBB76" s="187"/>
      <c r="CBC76" s="187"/>
      <c r="CBD76" s="187"/>
      <c r="CBE76" s="228"/>
      <c r="CBF76" s="187"/>
      <c r="CBG76" s="187"/>
      <c r="CBH76" s="187"/>
      <c r="CBI76" s="228"/>
      <c r="CBJ76" s="187"/>
      <c r="CBK76" s="187"/>
      <c r="CBL76" s="187"/>
      <c r="CBM76" s="228"/>
      <c r="CBN76" s="187"/>
      <c r="CBO76" s="187"/>
      <c r="CBP76" s="187"/>
      <c r="CBQ76" s="228"/>
      <c r="CBR76" s="187"/>
      <c r="CBS76" s="187"/>
      <c r="CBT76" s="187"/>
      <c r="CBU76" s="228"/>
      <c r="CBV76" s="187"/>
      <c r="CBW76" s="187"/>
      <c r="CBX76" s="187"/>
      <c r="CBY76" s="228"/>
      <c r="CBZ76" s="187"/>
      <c r="CCA76" s="187"/>
      <c r="CCB76" s="187"/>
      <c r="CCC76" s="228"/>
      <c r="CCD76" s="187"/>
      <c r="CCE76" s="187"/>
      <c r="CCF76" s="187"/>
      <c r="CCG76" s="228"/>
      <c r="CCH76" s="187"/>
      <c r="CCI76" s="187"/>
      <c r="CCJ76" s="187"/>
      <c r="CCK76" s="228"/>
      <c r="CCL76" s="187"/>
      <c r="CCM76" s="187"/>
      <c r="CCN76" s="187"/>
      <c r="CCO76" s="228"/>
      <c r="CCP76" s="187"/>
      <c r="CCQ76" s="187"/>
      <c r="CCR76" s="187"/>
      <c r="CCS76" s="228"/>
      <c r="CCT76" s="187"/>
      <c r="CCU76" s="187"/>
      <c r="CCV76" s="187"/>
      <c r="CCW76" s="228"/>
      <c r="CCX76" s="187"/>
      <c r="CCY76" s="187"/>
      <c r="CCZ76" s="187"/>
      <c r="CDA76" s="228"/>
      <c r="CDB76" s="187"/>
      <c r="CDC76" s="187"/>
      <c r="CDD76" s="187"/>
      <c r="CDE76" s="228"/>
      <c r="CDF76" s="187"/>
      <c r="CDG76" s="187"/>
      <c r="CDH76" s="187"/>
      <c r="CDI76" s="228"/>
      <c r="CDJ76" s="187"/>
      <c r="CDK76" s="187"/>
      <c r="CDL76" s="187"/>
      <c r="CDM76" s="228"/>
      <c r="CDN76" s="187"/>
      <c r="CDO76" s="187"/>
      <c r="CDP76" s="187"/>
      <c r="CDQ76" s="228"/>
      <c r="CDR76" s="187"/>
      <c r="CDS76" s="187"/>
      <c r="CDT76" s="187"/>
      <c r="CDU76" s="228"/>
      <c r="CDV76" s="187"/>
      <c r="CDW76" s="187"/>
      <c r="CDX76" s="187"/>
      <c r="CDY76" s="228"/>
      <c r="CDZ76" s="187"/>
      <c r="CEA76" s="187"/>
      <c r="CEB76" s="187"/>
      <c r="CEC76" s="228"/>
      <c r="CED76" s="187"/>
      <c r="CEE76" s="187"/>
      <c r="CEF76" s="187"/>
      <c r="CEG76" s="228"/>
      <c r="CEH76" s="187"/>
      <c r="CEI76" s="187"/>
      <c r="CEJ76" s="187"/>
      <c r="CEK76" s="228"/>
      <c r="CEL76" s="187"/>
      <c r="CEM76" s="187"/>
      <c r="CEN76" s="187"/>
      <c r="CEO76" s="228"/>
      <c r="CEP76" s="187"/>
      <c r="CEQ76" s="187"/>
      <c r="CER76" s="187"/>
      <c r="CES76" s="228"/>
      <c r="CET76" s="187"/>
      <c r="CEU76" s="187"/>
      <c r="CEV76" s="187"/>
      <c r="CEW76" s="228"/>
      <c r="CEX76" s="187"/>
      <c r="CEY76" s="187"/>
      <c r="CEZ76" s="187"/>
      <c r="CFA76" s="228"/>
      <c r="CFB76" s="187"/>
      <c r="CFC76" s="187"/>
      <c r="CFD76" s="187"/>
      <c r="CFE76" s="228"/>
      <c r="CFF76" s="187"/>
      <c r="CFG76" s="187"/>
      <c r="CFH76" s="187"/>
      <c r="CFI76" s="228"/>
      <c r="CFJ76" s="187"/>
      <c r="CFK76" s="187"/>
      <c r="CFL76" s="187"/>
      <c r="CFM76" s="228"/>
      <c r="CFN76" s="187"/>
      <c r="CFO76" s="187"/>
      <c r="CFP76" s="187"/>
      <c r="CFQ76" s="228"/>
      <c r="CFR76" s="187"/>
      <c r="CFS76" s="187"/>
      <c r="CFT76" s="187"/>
      <c r="CFU76" s="228"/>
      <c r="CFV76" s="187"/>
      <c r="CFW76" s="187"/>
      <c r="CFX76" s="187"/>
      <c r="CFY76" s="228"/>
      <c r="CFZ76" s="187"/>
      <c r="CGA76" s="187"/>
      <c r="CGB76" s="187"/>
      <c r="CGC76" s="228"/>
      <c r="CGD76" s="187"/>
      <c r="CGE76" s="187"/>
      <c r="CGF76" s="187"/>
      <c r="CGG76" s="228"/>
      <c r="CGH76" s="187"/>
      <c r="CGI76" s="187"/>
      <c r="CGJ76" s="187"/>
      <c r="CGK76" s="228"/>
      <c r="CGL76" s="187"/>
      <c r="CGM76" s="187"/>
      <c r="CGN76" s="187"/>
      <c r="CGO76" s="228"/>
      <c r="CGP76" s="187"/>
      <c r="CGQ76" s="187"/>
      <c r="CGR76" s="187"/>
      <c r="CGS76" s="228"/>
      <c r="CGT76" s="187"/>
      <c r="CGU76" s="187"/>
      <c r="CGV76" s="187"/>
      <c r="CGW76" s="228"/>
      <c r="CGX76" s="187"/>
      <c r="CGY76" s="187"/>
      <c r="CGZ76" s="187"/>
      <c r="CHA76" s="228"/>
      <c r="CHB76" s="187"/>
      <c r="CHC76" s="187"/>
      <c r="CHD76" s="187"/>
      <c r="CHE76" s="228"/>
      <c r="CHF76" s="187"/>
      <c r="CHG76" s="187"/>
      <c r="CHH76" s="187"/>
      <c r="CHI76" s="228"/>
      <c r="CHJ76" s="187"/>
      <c r="CHK76" s="187"/>
      <c r="CHL76" s="187"/>
      <c r="CHM76" s="228"/>
      <c r="CHN76" s="187"/>
      <c r="CHO76" s="187"/>
      <c r="CHP76" s="187"/>
      <c r="CHQ76" s="228"/>
      <c r="CHR76" s="187"/>
      <c r="CHS76" s="187"/>
      <c r="CHT76" s="187"/>
      <c r="CHU76" s="228"/>
      <c r="CHV76" s="187"/>
      <c r="CHW76" s="187"/>
      <c r="CHX76" s="187"/>
      <c r="CHY76" s="228"/>
      <c r="CHZ76" s="187"/>
      <c r="CIA76" s="187"/>
      <c r="CIB76" s="187"/>
      <c r="CIC76" s="228"/>
      <c r="CID76" s="187"/>
      <c r="CIE76" s="187"/>
      <c r="CIF76" s="187"/>
      <c r="CIG76" s="228"/>
      <c r="CIH76" s="187"/>
      <c r="CII76" s="187"/>
      <c r="CIJ76" s="187"/>
      <c r="CIK76" s="228"/>
      <c r="CIL76" s="187"/>
      <c r="CIM76" s="187"/>
      <c r="CIN76" s="187"/>
      <c r="CIO76" s="228"/>
      <c r="CIP76" s="187"/>
      <c r="CIQ76" s="187"/>
      <c r="CIR76" s="187"/>
      <c r="CIS76" s="228"/>
      <c r="CIT76" s="187"/>
      <c r="CIU76" s="187"/>
      <c r="CIV76" s="187"/>
      <c r="CIW76" s="228"/>
      <c r="CIX76" s="187"/>
      <c r="CIY76" s="187"/>
      <c r="CIZ76" s="187"/>
      <c r="CJA76" s="228"/>
      <c r="CJB76" s="187"/>
      <c r="CJC76" s="187"/>
      <c r="CJD76" s="187"/>
      <c r="CJE76" s="228"/>
      <c r="CJF76" s="187"/>
      <c r="CJG76" s="187"/>
      <c r="CJH76" s="187"/>
      <c r="CJI76" s="228"/>
      <c r="CJJ76" s="187"/>
      <c r="CJK76" s="187"/>
      <c r="CJL76" s="187"/>
      <c r="CJM76" s="228"/>
      <c r="CJN76" s="187"/>
      <c r="CJO76" s="187"/>
      <c r="CJP76" s="187"/>
      <c r="CJQ76" s="228"/>
      <c r="CJR76" s="187"/>
      <c r="CJS76" s="187"/>
      <c r="CJT76" s="187"/>
      <c r="CJU76" s="228"/>
      <c r="CJV76" s="187"/>
      <c r="CJW76" s="187"/>
      <c r="CJX76" s="187"/>
      <c r="CJY76" s="228"/>
      <c r="CJZ76" s="187"/>
      <c r="CKA76" s="187"/>
      <c r="CKB76" s="187"/>
      <c r="CKC76" s="228"/>
      <c r="CKD76" s="187"/>
      <c r="CKE76" s="187"/>
      <c r="CKF76" s="187"/>
      <c r="CKG76" s="228"/>
      <c r="CKH76" s="187"/>
      <c r="CKI76" s="187"/>
      <c r="CKJ76" s="187"/>
      <c r="CKK76" s="228"/>
      <c r="CKL76" s="187"/>
      <c r="CKM76" s="187"/>
      <c r="CKN76" s="187"/>
      <c r="CKO76" s="228"/>
      <c r="CKP76" s="187"/>
      <c r="CKQ76" s="187"/>
      <c r="CKR76" s="187"/>
      <c r="CKS76" s="228"/>
      <c r="CKT76" s="187"/>
      <c r="CKU76" s="187"/>
      <c r="CKV76" s="187"/>
      <c r="CKW76" s="228"/>
      <c r="CKX76" s="187"/>
      <c r="CKY76" s="187"/>
      <c r="CKZ76" s="187"/>
      <c r="CLA76" s="228"/>
      <c r="CLB76" s="187"/>
      <c r="CLC76" s="187"/>
      <c r="CLD76" s="187"/>
      <c r="CLE76" s="228"/>
      <c r="CLF76" s="187"/>
      <c r="CLG76" s="187"/>
      <c r="CLH76" s="187"/>
      <c r="CLI76" s="228"/>
      <c r="CLJ76" s="187"/>
      <c r="CLK76" s="187"/>
      <c r="CLL76" s="187"/>
      <c r="CLM76" s="228"/>
      <c r="CLN76" s="187"/>
      <c r="CLO76" s="187"/>
      <c r="CLP76" s="187"/>
      <c r="CLQ76" s="228"/>
      <c r="CLR76" s="187"/>
      <c r="CLS76" s="187"/>
      <c r="CLT76" s="187"/>
      <c r="CLU76" s="228"/>
      <c r="CLV76" s="187"/>
      <c r="CLW76" s="187"/>
      <c r="CLX76" s="187"/>
      <c r="CLY76" s="228"/>
      <c r="CLZ76" s="187"/>
      <c r="CMA76" s="187"/>
      <c r="CMB76" s="187"/>
      <c r="CMC76" s="228"/>
      <c r="CMD76" s="187"/>
      <c r="CME76" s="187"/>
      <c r="CMF76" s="187"/>
      <c r="CMG76" s="228"/>
      <c r="CMH76" s="187"/>
      <c r="CMI76" s="187"/>
      <c r="CMJ76" s="187"/>
      <c r="CMK76" s="228"/>
      <c r="CML76" s="187"/>
      <c r="CMM76" s="187"/>
      <c r="CMN76" s="187"/>
      <c r="CMO76" s="228"/>
      <c r="CMP76" s="187"/>
      <c r="CMQ76" s="187"/>
      <c r="CMR76" s="187"/>
      <c r="CMS76" s="228"/>
      <c r="CMT76" s="187"/>
      <c r="CMU76" s="187"/>
      <c r="CMV76" s="187"/>
      <c r="CMW76" s="228"/>
      <c r="CMX76" s="187"/>
      <c r="CMY76" s="187"/>
      <c r="CMZ76" s="187"/>
      <c r="CNA76" s="228"/>
      <c r="CNB76" s="187"/>
      <c r="CNC76" s="187"/>
      <c r="CND76" s="187"/>
      <c r="CNE76" s="228"/>
      <c r="CNF76" s="187"/>
      <c r="CNG76" s="187"/>
      <c r="CNH76" s="187"/>
      <c r="CNI76" s="228"/>
      <c r="CNJ76" s="187"/>
      <c r="CNK76" s="187"/>
      <c r="CNL76" s="187"/>
      <c r="CNM76" s="228"/>
      <c r="CNN76" s="187"/>
      <c r="CNO76" s="187"/>
      <c r="CNP76" s="187"/>
      <c r="CNQ76" s="228"/>
      <c r="CNR76" s="187"/>
      <c r="CNS76" s="187"/>
      <c r="CNT76" s="187"/>
      <c r="CNU76" s="228"/>
      <c r="CNV76" s="187"/>
      <c r="CNW76" s="187"/>
      <c r="CNX76" s="187"/>
      <c r="CNY76" s="228"/>
      <c r="CNZ76" s="187"/>
      <c r="COA76" s="187"/>
      <c r="COB76" s="187"/>
      <c r="COC76" s="228"/>
      <c r="COD76" s="187"/>
      <c r="COE76" s="187"/>
      <c r="COF76" s="187"/>
      <c r="COG76" s="228"/>
      <c r="COH76" s="187"/>
      <c r="COI76" s="187"/>
      <c r="COJ76" s="187"/>
      <c r="COK76" s="228"/>
      <c r="COL76" s="187"/>
      <c r="COM76" s="187"/>
      <c r="CON76" s="187"/>
      <c r="COO76" s="228"/>
      <c r="COP76" s="187"/>
      <c r="COQ76" s="187"/>
      <c r="COR76" s="187"/>
      <c r="COS76" s="228"/>
      <c r="COT76" s="187"/>
      <c r="COU76" s="187"/>
      <c r="COV76" s="187"/>
      <c r="COW76" s="228"/>
      <c r="COX76" s="187"/>
      <c r="COY76" s="187"/>
      <c r="COZ76" s="187"/>
      <c r="CPA76" s="228"/>
      <c r="CPB76" s="187"/>
      <c r="CPC76" s="187"/>
      <c r="CPD76" s="187"/>
      <c r="CPE76" s="228"/>
      <c r="CPF76" s="187"/>
      <c r="CPG76" s="187"/>
      <c r="CPH76" s="187"/>
      <c r="CPI76" s="228"/>
      <c r="CPJ76" s="187"/>
      <c r="CPK76" s="187"/>
      <c r="CPL76" s="187"/>
      <c r="CPM76" s="228"/>
      <c r="CPN76" s="187"/>
      <c r="CPO76" s="187"/>
      <c r="CPP76" s="187"/>
      <c r="CPQ76" s="228"/>
      <c r="CPR76" s="187"/>
      <c r="CPS76" s="187"/>
      <c r="CPT76" s="187"/>
      <c r="CPU76" s="228"/>
      <c r="CPV76" s="187"/>
      <c r="CPW76" s="187"/>
      <c r="CPX76" s="187"/>
      <c r="CPY76" s="228"/>
      <c r="CPZ76" s="187"/>
      <c r="CQA76" s="187"/>
      <c r="CQB76" s="187"/>
      <c r="CQC76" s="228"/>
      <c r="CQD76" s="187"/>
      <c r="CQE76" s="187"/>
      <c r="CQF76" s="187"/>
      <c r="CQG76" s="228"/>
      <c r="CQH76" s="187"/>
      <c r="CQI76" s="187"/>
      <c r="CQJ76" s="187"/>
      <c r="CQK76" s="228"/>
      <c r="CQL76" s="187"/>
      <c r="CQM76" s="187"/>
      <c r="CQN76" s="187"/>
      <c r="CQO76" s="228"/>
      <c r="CQP76" s="187"/>
      <c r="CQQ76" s="187"/>
      <c r="CQR76" s="187"/>
      <c r="CQS76" s="228"/>
      <c r="CQT76" s="187"/>
      <c r="CQU76" s="187"/>
      <c r="CQV76" s="187"/>
      <c r="CQW76" s="228"/>
      <c r="CQX76" s="187"/>
      <c r="CQY76" s="187"/>
      <c r="CQZ76" s="187"/>
      <c r="CRA76" s="228"/>
      <c r="CRB76" s="187"/>
      <c r="CRC76" s="187"/>
      <c r="CRD76" s="187"/>
      <c r="CRE76" s="228"/>
      <c r="CRF76" s="187"/>
      <c r="CRG76" s="187"/>
      <c r="CRH76" s="187"/>
      <c r="CRI76" s="228"/>
      <c r="CRJ76" s="187"/>
      <c r="CRK76" s="187"/>
      <c r="CRL76" s="187"/>
      <c r="CRM76" s="228"/>
      <c r="CRN76" s="187"/>
      <c r="CRO76" s="187"/>
      <c r="CRP76" s="187"/>
      <c r="CRQ76" s="228"/>
      <c r="CRR76" s="187"/>
      <c r="CRS76" s="187"/>
      <c r="CRT76" s="187"/>
      <c r="CRU76" s="228"/>
      <c r="CRV76" s="187"/>
      <c r="CRW76" s="187"/>
      <c r="CRX76" s="187"/>
      <c r="CRY76" s="228"/>
      <c r="CRZ76" s="187"/>
      <c r="CSA76" s="187"/>
      <c r="CSB76" s="187"/>
      <c r="CSC76" s="228"/>
      <c r="CSD76" s="187"/>
      <c r="CSE76" s="187"/>
      <c r="CSF76" s="187"/>
      <c r="CSG76" s="228"/>
      <c r="CSH76" s="187"/>
      <c r="CSI76" s="187"/>
      <c r="CSJ76" s="187"/>
      <c r="CSK76" s="228"/>
      <c r="CSL76" s="187"/>
      <c r="CSM76" s="187"/>
      <c r="CSN76" s="187"/>
      <c r="CSO76" s="228"/>
      <c r="CSP76" s="187"/>
      <c r="CSQ76" s="187"/>
      <c r="CSR76" s="187"/>
      <c r="CSS76" s="228"/>
      <c r="CST76" s="187"/>
      <c r="CSU76" s="187"/>
      <c r="CSV76" s="187"/>
      <c r="CSW76" s="228"/>
      <c r="CSX76" s="187"/>
      <c r="CSY76" s="187"/>
      <c r="CSZ76" s="187"/>
      <c r="CTA76" s="228"/>
      <c r="CTB76" s="187"/>
      <c r="CTC76" s="187"/>
      <c r="CTD76" s="187"/>
      <c r="CTE76" s="228"/>
      <c r="CTF76" s="187"/>
      <c r="CTG76" s="187"/>
      <c r="CTH76" s="187"/>
      <c r="CTI76" s="228"/>
      <c r="CTJ76" s="187"/>
      <c r="CTK76" s="187"/>
      <c r="CTL76" s="187"/>
      <c r="CTM76" s="228"/>
      <c r="CTN76" s="187"/>
      <c r="CTO76" s="187"/>
      <c r="CTP76" s="187"/>
      <c r="CTQ76" s="228"/>
      <c r="CTR76" s="187"/>
      <c r="CTS76" s="187"/>
      <c r="CTT76" s="187"/>
      <c r="CTU76" s="228"/>
      <c r="CTV76" s="187"/>
      <c r="CTW76" s="187"/>
      <c r="CTX76" s="187"/>
      <c r="CTY76" s="228"/>
      <c r="CTZ76" s="187"/>
      <c r="CUA76" s="187"/>
      <c r="CUB76" s="187"/>
      <c r="CUC76" s="228"/>
      <c r="CUD76" s="187"/>
      <c r="CUE76" s="187"/>
      <c r="CUF76" s="187"/>
      <c r="CUG76" s="228"/>
      <c r="CUH76" s="187"/>
      <c r="CUI76" s="187"/>
      <c r="CUJ76" s="187"/>
      <c r="CUK76" s="228"/>
      <c r="CUL76" s="187"/>
      <c r="CUM76" s="187"/>
      <c r="CUN76" s="187"/>
      <c r="CUO76" s="228"/>
      <c r="CUP76" s="187"/>
      <c r="CUQ76" s="187"/>
      <c r="CUR76" s="187"/>
      <c r="CUS76" s="228"/>
      <c r="CUT76" s="187"/>
      <c r="CUU76" s="187"/>
      <c r="CUV76" s="187"/>
      <c r="CUW76" s="228"/>
      <c r="CUX76" s="187"/>
      <c r="CUY76" s="187"/>
      <c r="CUZ76" s="187"/>
      <c r="CVA76" s="228"/>
      <c r="CVB76" s="187"/>
      <c r="CVC76" s="187"/>
      <c r="CVD76" s="187"/>
      <c r="CVE76" s="228"/>
      <c r="CVF76" s="187"/>
      <c r="CVG76" s="187"/>
      <c r="CVH76" s="187"/>
      <c r="CVI76" s="228"/>
      <c r="CVJ76" s="187"/>
      <c r="CVK76" s="187"/>
      <c r="CVL76" s="187"/>
      <c r="CVM76" s="228"/>
      <c r="CVN76" s="187"/>
      <c r="CVO76" s="187"/>
      <c r="CVP76" s="187"/>
      <c r="CVQ76" s="228"/>
      <c r="CVR76" s="187"/>
      <c r="CVS76" s="187"/>
      <c r="CVT76" s="187"/>
      <c r="CVU76" s="228"/>
      <c r="CVV76" s="187"/>
      <c r="CVW76" s="187"/>
      <c r="CVX76" s="187"/>
      <c r="CVY76" s="228"/>
      <c r="CVZ76" s="187"/>
      <c r="CWA76" s="187"/>
      <c r="CWB76" s="187"/>
      <c r="CWC76" s="228"/>
      <c r="CWD76" s="187"/>
      <c r="CWE76" s="187"/>
      <c r="CWF76" s="187"/>
      <c r="CWG76" s="228"/>
      <c r="CWH76" s="187"/>
      <c r="CWI76" s="187"/>
      <c r="CWJ76" s="187"/>
      <c r="CWK76" s="228"/>
      <c r="CWL76" s="187"/>
      <c r="CWM76" s="187"/>
      <c r="CWN76" s="187"/>
      <c r="CWO76" s="228"/>
      <c r="CWP76" s="187"/>
      <c r="CWQ76" s="187"/>
      <c r="CWR76" s="187"/>
      <c r="CWS76" s="228"/>
      <c r="CWT76" s="187"/>
      <c r="CWU76" s="187"/>
      <c r="CWV76" s="187"/>
      <c r="CWW76" s="228"/>
      <c r="CWX76" s="187"/>
      <c r="CWY76" s="187"/>
      <c r="CWZ76" s="187"/>
      <c r="CXA76" s="228"/>
      <c r="CXB76" s="187"/>
      <c r="CXC76" s="187"/>
      <c r="CXD76" s="187"/>
      <c r="CXE76" s="228"/>
      <c r="CXF76" s="187"/>
      <c r="CXG76" s="187"/>
      <c r="CXH76" s="187"/>
      <c r="CXI76" s="228"/>
      <c r="CXJ76" s="187"/>
      <c r="CXK76" s="187"/>
      <c r="CXL76" s="187"/>
      <c r="CXM76" s="228"/>
      <c r="CXN76" s="187"/>
      <c r="CXO76" s="187"/>
      <c r="CXP76" s="187"/>
      <c r="CXQ76" s="228"/>
      <c r="CXR76" s="187"/>
      <c r="CXS76" s="187"/>
      <c r="CXT76" s="187"/>
      <c r="CXU76" s="228"/>
      <c r="CXV76" s="187"/>
      <c r="CXW76" s="187"/>
      <c r="CXX76" s="187"/>
      <c r="CXY76" s="228"/>
      <c r="CXZ76" s="187"/>
      <c r="CYA76" s="187"/>
      <c r="CYB76" s="187"/>
      <c r="CYC76" s="228"/>
      <c r="CYD76" s="187"/>
      <c r="CYE76" s="187"/>
      <c r="CYF76" s="187"/>
      <c r="CYG76" s="228"/>
      <c r="CYH76" s="187"/>
      <c r="CYI76" s="187"/>
      <c r="CYJ76" s="187"/>
      <c r="CYK76" s="228"/>
      <c r="CYL76" s="187"/>
      <c r="CYM76" s="187"/>
      <c r="CYN76" s="187"/>
      <c r="CYO76" s="228"/>
      <c r="CYP76" s="187"/>
      <c r="CYQ76" s="187"/>
      <c r="CYR76" s="187"/>
      <c r="CYS76" s="228"/>
      <c r="CYT76" s="187"/>
      <c r="CYU76" s="187"/>
      <c r="CYV76" s="187"/>
      <c r="CYW76" s="228"/>
      <c r="CYX76" s="187"/>
      <c r="CYY76" s="187"/>
      <c r="CYZ76" s="187"/>
      <c r="CZA76" s="228"/>
      <c r="CZB76" s="187"/>
      <c r="CZC76" s="187"/>
      <c r="CZD76" s="187"/>
      <c r="CZE76" s="228"/>
      <c r="CZF76" s="187"/>
      <c r="CZG76" s="187"/>
      <c r="CZH76" s="187"/>
      <c r="CZI76" s="228"/>
      <c r="CZJ76" s="187"/>
      <c r="CZK76" s="187"/>
      <c r="CZL76" s="187"/>
      <c r="CZM76" s="228"/>
      <c r="CZN76" s="187"/>
      <c r="CZO76" s="187"/>
      <c r="CZP76" s="187"/>
      <c r="CZQ76" s="228"/>
      <c r="CZR76" s="187"/>
      <c r="CZS76" s="187"/>
      <c r="CZT76" s="187"/>
      <c r="CZU76" s="228"/>
      <c r="CZV76" s="187"/>
      <c r="CZW76" s="187"/>
      <c r="CZX76" s="187"/>
      <c r="CZY76" s="228"/>
      <c r="CZZ76" s="187"/>
      <c r="DAA76" s="187"/>
      <c r="DAB76" s="187"/>
      <c r="DAC76" s="228"/>
      <c r="DAD76" s="187"/>
      <c r="DAE76" s="187"/>
      <c r="DAF76" s="187"/>
      <c r="DAG76" s="228"/>
      <c r="DAH76" s="187"/>
      <c r="DAI76" s="187"/>
      <c r="DAJ76" s="187"/>
      <c r="DAK76" s="228"/>
      <c r="DAL76" s="187"/>
      <c r="DAM76" s="187"/>
      <c r="DAN76" s="187"/>
      <c r="DAO76" s="228"/>
      <c r="DAP76" s="187"/>
      <c r="DAQ76" s="187"/>
      <c r="DAR76" s="187"/>
      <c r="DAS76" s="228"/>
      <c r="DAT76" s="187"/>
      <c r="DAU76" s="187"/>
      <c r="DAV76" s="187"/>
      <c r="DAW76" s="228"/>
      <c r="DAX76" s="187"/>
      <c r="DAY76" s="187"/>
      <c r="DAZ76" s="187"/>
      <c r="DBA76" s="228"/>
      <c r="DBB76" s="187"/>
      <c r="DBC76" s="187"/>
      <c r="DBD76" s="187"/>
      <c r="DBE76" s="228"/>
      <c r="DBF76" s="187"/>
      <c r="DBG76" s="187"/>
      <c r="DBH76" s="187"/>
      <c r="DBI76" s="228"/>
      <c r="DBJ76" s="187"/>
      <c r="DBK76" s="187"/>
      <c r="DBL76" s="187"/>
      <c r="DBM76" s="228"/>
      <c r="DBN76" s="187"/>
      <c r="DBO76" s="187"/>
      <c r="DBP76" s="187"/>
      <c r="DBQ76" s="228"/>
      <c r="DBR76" s="187"/>
      <c r="DBS76" s="187"/>
      <c r="DBT76" s="187"/>
      <c r="DBU76" s="228"/>
      <c r="DBV76" s="187"/>
      <c r="DBW76" s="187"/>
      <c r="DBX76" s="187"/>
      <c r="DBY76" s="228"/>
      <c r="DBZ76" s="187"/>
      <c r="DCA76" s="187"/>
      <c r="DCB76" s="187"/>
      <c r="DCC76" s="228"/>
      <c r="DCD76" s="187"/>
      <c r="DCE76" s="187"/>
      <c r="DCF76" s="187"/>
      <c r="DCG76" s="228"/>
      <c r="DCH76" s="187"/>
      <c r="DCI76" s="187"/>
      <c r="DCJ76" s="187"/>
      <c r="DCK76" s="228"/>
      <c r="DCL76" s="187"/>
      <c r="DCM76" s="187"/>
      <c r="DCN76" s="187"/>
      <c r="DCO76" s="228"/>
      <c r="DCP76" s="187"/>
      <c r="DCQ76" s="187"/>
      <c r="DCR76" s="187"/>
      <c r="DCS76" s="228"/>
      <c r="DCT76" s="187"/>
      <c r="DCU76" s="187"/>
      <c r="DCV76" s="187"/>
      <c r="DCW76" s="228"/>
      <c r="DCX76" s="187"/>
      <c r="DCY76" s="187"/>
      <c r="DCZ76" s="187"/>
      <c r="DDA76" s="228"/>
      <c r="DDB76" s="187"/>
      <c r="DDC76" s="187"/>
      <c r="DDD76" s="187"/>
      <c r="DDE76" s="228"/>
      <c r="DDF76" s="187"/>
      <c r="DDG76" s="187"/>
      <c r="DDH76" s="187"/>
      <c r="DDI76" s="228"/>
      <c r="DDJ76" s="187"/>
      <c r="DDK76" s="187"/>
      <c r="DDL76" s="187"/>
      <c r="DDM76" s="228"/>
      <c r="DDN76" s="187"/>
      <c r="DDO76" s="187"/>
      <c r="DDP76" s="187"/>
      <c r="DDQ76" s="228"/>
      <c r="DDR76" s="187"/>
      <c r="DDS76" s="187"/>
      <c r="DDT76" s="187"/>
      <c r="DDU76" s="228"/>
      <c r="DDV76" s="187"/>
      <c r="DDW76" s="187"/>
      <c r="DDX76" s="187"/>
      <c r="DDY76" s="228"/>
      <c r="DDZ76" s="187"/>
      <c r="DEA76" s="187"/>
      <c r="DEB76" s="187"/>
      <c r="DEC76" s="228"/>
      <c r="DED76" s="187"/>
      <c r="DEE76" s="187"/>
      <c r="DEF76" s="187"/>
      <c r="DEG76" s="228"/>
      <c r="DEH76" s="187"/>
      <c r="DEI76" s="187"/>
      <c r="DEJ76" s="187"/>
      <c r="DEK76" s="228"/>
      <c r="DEL76" s="187"/>
      <c r="DEM76" s="187"/>
      <c r="DEN76" s="187"/>
      <c r="DEO76" s="228"/>
      <c r="DEP76" s="187"/>
      <c r="DEQ76" s="187"/>
      <c r="DER76" s="187"/>
      <c r="DES76" s="228"/>
      <c r="DET76" s="187"/>
      <c r="DEU76" s="187"/>
      <c r="DEV76" s="187"/>
      <c r="DEW76" s="228"/>
      <c r="DEX76" s="187"/>
      <c r="DEY76" s="187"/>
      <c r="DEZ76" s="187"/>
      <c r="DFA76" s="228"/>
      <c r="DFB76" s="187"/>
      <c r="DFC76" s="187"/>
      <c r="DFD76" s="187"/>
      <c r="DFE76" s="228"/>
      <c r="DFF76" s="187"/>
      <c r="DFG76" s="187"/>
      <c r="DFH76" s="187"/>
      <c r="DFI76" s="228"/>
      <c r="DFJ76" s="187"/>
      <c r="DFK76" s="187"/>
      <c r="DFL76" s="187"/>
      <c r="DFM76" s="228"/>
      <c r="DFN76" s="187"/>
      <c r="DFO76" s="187"/>
      <c r="DFP76" s="187"/>
      <c r="DFQ76" s="228"/>
      <c r="DFR76" s="187"/>
      <c r="DFS76" s="187"/>
      <c r="DFT76" s="187"/>
      <c r="DFU76" s="228"/>
      <c r="DFV76" s="187"/>
      <c r="DFW76" s="187"/>
      <c r="DFX76" s="187"/>
      <c r="DFY76" s="228"/>
      <c r="DFZ76" s="187"/>
      <c r="DGA76" s="187"/>
      <c r="DGB76" s="187"/>
      <c r="DGC76" s="228"/>
      <c r="DGD76" s="187"/>
      <c r="DGE76" s="187"/>
      <c r="DGF76" s="187"/>
      <c r="DGG76" s="228"/>
      <c r="DGH76" s="187"/>
      <c r="DGI76" s="187"/>
      <c r="DGJ76" s="187"/>
      <c r="DGK76" s="228"/>
      <c r="DGL76" s="187"/>
      <c r="DGM76" s="187"/>
      <c r="DGN76" s="187"/>
      <c r="DGO76" s="228"/>
      <c r="DGP76" s="187"/>
      <c r="DGQ76" s="187"/>
      <c r="DGR76" s="187"/>
      <c r="DGS76" s="228"/>
      <c r="DGT76" s="187"/>
      <c r="DGU76" s="187"/>
      <c r="DGV76" s="187"/>
      <c r="DGW76" s="228"/>
      <c r="DGX76" s="187"/>
      <c r="DGY76" s="187"/>
      <c r="DGZ76" s="187"/>
      <c r="DHA76" s="228"/>
      <c r="DHB76" s="187"/>
      <c r="DHC76" s="187"/>
      <c r="DHD76" s="187"/>
      <c r="DHE76" s="228"/>
      <c r="DHF76" s="187"/>
      <c r="DHG76" s="187"/>
      <c r="DHH76" s="187"/>
      <c r="DHI76" s="228"/>
      <c r="DHJ76" s="187"/>
      <c r="DHK76" s="187"/>
      <c r="DHL76" s="187"/>
      <c r="DHM76" s="228"/>
      <c r="DHN76" s="187"/>
      <c r="DHO76" s="187"/>
      <c r="DHP76" s="187"/>
      <c r="DHQ76" s="228"/>
      <c r="DHR76" s="187"/>
      <c r="DHS76" s="187"/>
      <c r="DHT76" s="187"/>
      <c r="DHU76" s="228"/>
      <c r="DHV76" s="187"/>
      <c r="DHW76" s="187"/>
      <c r="DHX76" s="187"/>
      <c r="DHY76" s="228"/>
      <c r="DHZ76" s="187"/>
      <c r="DIA76" s="187"/>
      <c r="DIB76" s="187"/>
      <c r="DIC76" s="228"/>
      <c r="DID76" s="187"/>
      <c r="DIE76" s="187"/>
      <c r="DIF76" s="187"/>
      <c r="DIG76" s="228"/>
      <c r="DIH76" s="187"/>
      <c r="DII76" s="187"/>
      <c r="DIJ76" s="187"/>
      <c r="DIK76" s="228"/>
      <c r="DIL76" s="187"/>
      <c r="DIM76" s="187"/>
      <c r="DIN76" s="187"/>
      <c r="DIO76" s="228"/>
      <c r="DIP76" s="187"/>
      <c r="DIQ76" s="187"/>
      <c r="DIR76" s="187"/>
      <c r="DIS76" s="228"/>
      <c r="DIT76" s="187"/>
      <c r="DIU76" s="187"/>
      <c r="DIV76" s="187"/>
      <c r="DIW76" s="228"/>
      <c r="DIX76" s="187"/>
      <c r="DIY76" s="187"/>
      <c r="DIZ76" s="187"/>
      <c r="DJA76" s="228"/>
      <c r="DJB76" s="187"/>
      <c r="DJC76" s="187"/>
      <c r="DJD76" s="187"/>
      <c r="DJE76" s="228"/>
      <c r="DJF76" s="187"/>
      <c r="DJG76" s="187"/>
      <c r="DJH76" s="187"/>
      <c r="DJI76" s="228"/>
      <c r="DJJ76" s="187"/>
      <c r="DJK76" s="187"/>
      <c r="DJL76" s="187"/>
      <c r="DJM76" s="228"/>
      <c r="DJN76" s="187"/>
      <c r="DJO76" s="187"/>
      <c r="DJP76" s="187"/>
      <c r="DJQ76" s="228"/>
      <c r="DJR76" s="187"/>
      <c r="DJS76" s="187"/>
      <c r="DJT76" s="187"/>
      <c r="DJU76" s="228"/>
      <c r="DJV76" s="187"/>
      <c r="DJW76" s="187"/>
      <c r="DJX76" s="187"/>
      <c r="DJY76" s="228"/>
      <c r="DJZ76" s="187"/>
      <c r="DKA76" s="187"/>
      <c r="DKB76" s="187"/>
      <c r="DKC76" s="228"/>
      <c r="DKD76" s="187"/>
      <c r="DKE76" s="187"/>
      <c r="DKF76" s="187"/>
      <c r="DKG76" s="228"/>
      <c r="DKH76" s="187"/>
      <c r="DKI76" s="187"/>
      <c r="DKJ76" s="187"/>
      <c r="DKK76" s="228"/>
      <c r="DKL76" s="187"/>
      <c r="DKM76" s="187"/>
      <c r="DKN76" s="187"/>
      <c r="DKO76" s="228"/>
      <c r="DKP76" s="187"/>
      <c r="DKQ76" s="187"/>
      <c r="DKR76" s="187"/>
      <c r="DKS76" s="228"/>
      <c r="DKT76" s="187"/>
      <c r="DKU76" s="187"/>
      <c r="DKV76" s="187"/>
      <c r="DKW76" s="228"/>
      <c r="DKX76" s="187"/>
      <c r="DKY76" s="187"/>
      <c r="DKZ76" s="187"/>
      <c r="DLA76" s="228"/>
      <c r="DLB76" s="187"/>
      <c r="DLC76" s="187"/>
      <c r="DLD76" s="187"/>
      <c r="DLE76" s="228"/>
      <c r="DLF76" s="187"/>
      <c r="DLG76" s="187"/>
      <c r="DLH76" s="187"/>
      <c r="DLI76" s="228"/>
      <c r="DLJ76" s="187"/>
      <c r="DLK76" s="187"/>
      <c r="DLL76" s="187"/>
      <c r="DLM76" s="228"/>
      <c r="DLN76" s="187"/>
      <c r="DLO76" s="187"/>
      <c r="DLP76" s="187"/>
      <c r="DLQ76" s="228"/>
      <c r="DLR76" s="187"/>
      <c r="DLS76" s="187"/>
      <c r="DLT76" s="187"/>
      <c r="DLU76" s="228"/>
      <c r="DLV76" s="187"/>
      <c r="DLW76" s="187"/>
      <c r="DLX76" s="187"/>
      <c r="DLY76" s="228"/>
      <c r="DLZ76" s="187"/>
      <c r="DMA76" s="187"/>
      <c r="DMB76" s="187"/>
      <c r="DMC76" s="228"/>
      <c r="DMD76" s="187"/>
      <c r="DME76" s="187"/>
      <c r="DMF76" s="187"/>
      <c r="DMG76" s="228"/>
      <c r="DMH76" s="187"/>
      <c r="DMI76" s="187"/>
      <c r="DMJ76" s="187"/>
      <c r="DMK76" s="228"/>
      <c r="DML76" s="187"/>
      <c r="DMM76" s="187"/>
      <c r="DMN76" s="187"/>
      <c r="DMO76" s="228"/>
      <c r="DMP76" s="187"/>
      <c r="DMQ76" s="187"/>
      <c r="DMR76" s="187"/>
      <c r="DMS76" s="228"/>
      <c r="DMT76" s="187"/>
      <c r="DMU76" s="187"/>
      <c r="DMV76" s="187"/>
      <c r="DMW76" s="228"/>
      <c r="DMX76" s="187"/>
      <c r="DMY76" s="187"/>
      <c r="DMZ76" s="187"/>
      <c r="DNA76" s="228"/>
      <c r="DNB76" s="187"/>
      <c r="DNC76" s="187"/>
      <c r="DND76" s="187"/>
      <c r="DNE76" s="228"/>
      <c r="DNF76" s="187"/>
      <c r="DNG76" s="187"/>
      <c r="DNH76" s="187"/>
      <c r="DNI76" s="228"/>
      <c r="DNJ76" s="187"/>
      <c r="DNK76" s="187"/>
      <c r="DNL76" s="187"/>
      <c r="DNM76" s="228"/>
      <c r="DNN76" s="187"/>
      <c r="DNO76" s="187"/>
      <c r="DNP76" s="187"/>
      <c r="DNQ76" s="228"/>
      <c r="DNR76" s="187"/>
      <c r="DNS76" s="187"/>
      <c r="DNT76" s="187"/>
      <c r="DNU76" s="228"/>
      <c r="DNV76" s="187"/>
      <c r="DNW76" s="187"/>
      <c r="DNX76" s="187"/>
      <c r="DNY76" s="228"/>
      <c r="DNZ76" s="187"/>
      <c r="DOA76" s="187"/>
      <c r="DOB76" s="187"/>
      <c r="DOC76" s="228"/>
      <c r="DOD76" s="187"/>
      <c r="DOE76" s="187"/>
      <c r="DOF76" s="187"/>
      <c r="DOG76" s="228"/>
      <c r="DOH76" s="187"/>
      <c r="DOI76" s="187"/>
      <c r="DOJ76" s="187"/>
      <c r="DOK76" s="228"/>
      <c r="DOL76" s="187"/>
      <c r="DOM76" s="187"/>
      <c r="DON76" s="187"/>
      <c r="DOO76" s="228"/>
      <c r="DOP76" s="187"/>
      <c r="DOQ76" s="187"/>
      <c r="DOR76" s="187"/>
      <c r="DOS76" s="228"/>
      <c r="DOT76" s="187"/>
      <c r="DOU76" s="187"/>
      <c r="DOV76" s="187"/>
      <c r="DOW76" s="228"/>
      <c r="DOX76" s="187"/>
      <c r="DOY76" s="187"/>
      <c r="DOZ76" s="187"/>
      <c r="DPA76" s="228"/>
      <c r="DPB76" s="187"/>
      <c r="DPC76" s="187"/>
      <c r="DPD76" s="187"/>
      <c r="DPE76" s="228"/>
      <c r="DPF76" s="187"/>
      <c r="DPG76" s="187"/>
      <c r="DPH76" s="187"/>
      <c r="DPI76" s="228"/>
      <c r="DPJ76" s="187"/>
      <c r="DPK76" s="187"/>
      <c r="DPL76" s="187"/>
      <c r="DPM76" s="228"/>
      <c r="DPN76" s="187"/>
      <c r="DPO76" s="187"/>
      <c r="DPP76" s="187"/>
      <c r="DPQ76" s="228"/>
      <c r="DPR76" s="187"/>
      <c r="DPS76" s="187"/>
      <c r="DPT76" s="187"/>
      <c r="DPU76" s="228"/>
      <c r="DPV76" s="187"/>
      <c r="DPW76" s="187"/>
      <c r="DPX76" s="187"/>
      <c r="DPY76" s="228"/>
      <c r="DPZ76" s="187"/>
      <c r="DQA76" s="187"/>
      <c r="DQB76" s="187"/>
      <c r="DQC76" s="228"/>
      <c r="DQD76" s="187"/>
      <c r="DQE76" s="187"/>
      <c r="DQF76" s="187"/>
      <c r="DQG76" s="228"/>
      <c r="DQH76" s="187"/>
      <c r="DQI76" s="187"/>
      <c r="DQJ76" s="187"/>
      <c r="DQK76" s="228"/>
      <c r="DQL76" s="187"/>
      <c r="DQM76" s="187"/>
      <c r="DQN76" s="187"/>
      <c r="DQO76" s="228"/>
      <c r="DQP76" s="187"/>
      <c r="DQQ76" s="187"/>
      <c r="DQR76" s="187"/>
      <c r="DQS76" s="228"/>
      <c r="DQT76" s="187"/>
      <c r="DQU76" s="187"/>
      <c r="DQV76" s="187"/>
      <c r="DQW76" s="228"/>
      <c r="DQX76" s="187"/>
      <c r="DQY76" s="187"/>
      <c r="DQZ76" s="187"/>
      <c r="DRA76" s="228"/>
      <c r="DRB76" s="187"/>
      <c r="DRC76" s="187"/>
      <c r="DRD76" s="187"/>
      <c r="DRE76" s="228"/>
      <c r="DRF76" s="187"/>
      <c r="DRG76" s="187"/>
      <c r="DRH76" s="187"/>
      <c r="DRI76" s="228"/>
      <c r="DRJ76" s="187"/>
      <c r="DRK76" s="187"/>
      <c r="DRL76" s="187"/>
      <c r="DRM76" s="228"/>
      <c r="DRN76" s="187"/>
      <c r="DRO76" s="187"/>
      <c r="DRP76" s="187"/>
      <c r="DRQ76" s="228"/>
      <c r="DRR76" s="187"/>
      <c r="DRS76" s="187"/>
      <c r="DRT76" s="187"/>
      <c r="DRU76" s="228"/>
      <c r="DRV76" s="187"/>
      <c r="DRW76" s="187"/>
      <c r="DRX76" s="187"/>
      <c r="DRY76" s="228"/>
      <c r="DRZ76" s="187"/>
      <c r="DSA76" s="187"/>
      <c r="DSB76" s="187"/>
      <c r="DSC76" s="228"/>
      <c r="DSD76" s="187"/>
      <c r="DSE76" s="187"/>
      <c r="DSF76" s="187"/>
      <c r="DSG76" s="228"/>
      <c r="DSH76" s="187"/>
      <c r="DSI76" s="187"/>
      <c r="DSJ76" s="187"/>
      <c r="DSK76" s="228"/>
      <c r="DSL76" s="187"/>
      <c r="DSM76" s="187"/>
      <c r="DSN76" s="187"/>
      <c r="DSO76" s="228"/>
      <c r="DSP76" s="187"/>
      <c r="DSQ76" s="187"/>
      <c r="DSR76" s="187"/>
      <c r="DSS76" s="228"/>
      <c r="DST76" s="187"/>
      <c r="DSU76" s="187"/>
      <c r="DSV76" s="187"/>
      <c r="DSW76" s="228"/>
      <c r="DSX76" s="187"/>
      <c r="DSY76" s="187"/>
      <c r="DSZ76" s="187"/>
      <c r="DTA76" s="228"/>
      <c r="DTB76" s="187"/>
      <c r="DTC76" s="187"/>
      <c r="DTD76" s="187"/>
      <c r="DTE76" s="228"/>
      <c r="DTF76" s="187"/>
      <c r="DTG76" s="187"/>
      <c r="DTH76" s="187"/>
      <c r="DTI76" s="228"/>
      <c r="DTJ76" s="187"/>
      <c r="DTK76" s="187"/>
      <c r="DTL76" s="187"/>
      <c r="DTM76" s="228"/>
      <c r="DTN76" s="187"/>
      <c r="DTO76" s="187"/>
      <c r="DTP76" s="187"/>
      <c r="DTQ76" s="228"/>
      <c r="DTR76" s="187"/>
      <c r="DTS76" s="187"/>
      <c r="DTT76" s="187"/>
      <c r="DTU76" s="228"/>
      <c r="DTV76" s="187"/>
      <c r="DTW76" s="187"/>
      <c r="DTX76" s="187"/>
      <c r="DTY76" s="228"/>
      <c r="DTZ76" s="187"/>
      <c r="DUA76" s="187"/>
      <c r="DUB76" s="187"/>
      <c r="DUC76" s="228"/>
      <c r="DUD76" s="187"/>
      <c r="DUE76" s="187"/>
      <c r="DUF76" s="187"/>
      <c r="DUG76" s="228"/>
      <c r="DUH76" s="187"/>
      <c r="DUI76" s="187"/>
      <c r="DUJ76" s="187"/>
      <c r="DUK76" s="228"/>
      <c r="DUL76" s="187"/>
      <c r="DUM76" s="187"/>
      <c r="DUN76" s="187"/>
      <c r="DUO76" s="228"/>
      <c r="DUP76" s="187"/>
      <c r="DUQ76" s="187"/>
      <c r="DUR76" s="187"/>
      <c r="DUS76" s="228"/>
      <c r="DUT76" s="187"/>
      <c r="DUU76" s="187"/>
      <c r="DUV76" s="187"/>
      <c r="DUW76" s="228"/>
      <c r="DUX76" s="187"/>
      <c r="DUY76" s="187"/>
      <c r="DUZ76" s="187"/>
      <c r="DVA76" s="228"/>
      <c r="DVB76" s="187"/>
      <c r="DVC76" s="187"/>
      <c r="DVD76" s="187"/>
      <c r="DVE76" s="228"/>
      <c r="DVF76" s="187"/>
      <c r="DVG76" s="187"/>
      <c r="DVH76" s="187"/>
      <c r="DVI76" s="228"/>
      <c r="DVJ76" s="187"/>
      <c r="DVK76" s="187"/>
      <c r="DVL76" s="187"/>
      <c r="DVM76" s="228"/>
      <c r="DVN76" s="187"/>
      <c r="DVO76" s="187"/>
      <c r="DVP76" s="187"/>
      <c r="DVQ76" s="228"/>
      <c r="DVR76" s="187"/>
      <c r="DVS76" s="187"/>
      <c r="DVT76" s="187"/>
      <c r="DVU76" s="228"/>
      <c r="DVV76" s="187"/>
      <c r="DVW76" s="187"/>
      <c r="DVX76" s="187"/>
      <c r="DVY76" s="228"/>
      <c r="DVZ76" s="187"/>
      <c r="DWA76" s="187"/>
      <c r="DWB76" s="187"/>
      <c r="DWC76" s="228"/>
      <c r="DWD76" s="187"/>
      <c r="DWE76" s="187"/>
      <c r="DWF76" s="187"/>
      <c r="DWG76" s="228"/>
      <c r="DWH76" s="187"/>
      <c r="DWI76" s="187"/>
      <c r="DWJ76" s="187"/>
      <c r="DWK76" s="228"/>
      <c r="DWL76" s="187"/>
      <c r="DWM76" s="187"/>
      <c r="DWN76" s="187"/>
      <c r="DWO76" s="228"/>
      <c r="DWP76" s="187"/>
      <c r="DWQ76" s="187"/>
      <c r="DWR76" s="187"/>
      <c r="DWS76" s="228"/>
      <c r="DWT76" s="187"/>
      <c r="DWU76" s="187"/>
      <c r="DWV76" s="187"/>
      <c r="DWW76" s="228"/>
      <c r="DWX76" s="187"/>
      <c r="DWY76" s="187"/>
      <c r="DWZ76" s="187"/>
      <c r="DXA76" s="228"/>
      <c r="DXB76" s="187"/>
      <c r="DXC76" s="187"/>
      <c r="DXD76" s="187"/>
      <c r="DXE76" s="228"/>
      <c r="DXF76" s="187"/>
      <c r="DXG76" s="187"/>
      <c r="DXH76" s="187"/>
      <c r="DXI76" s="228"/>
      <c r="DXJ76" s="187"/>
      <c r="DXK76" s="187"/>
      <c r="DXL76" s="187"/>
      <c r="DXM76" s="228"/>
      <c r="DXN76" s="187"/>
      <c r="DXO76" s="187"/>
      <c r="DXP76" s="187"/>
      <c r="DXQ76" s="228"/>
      <c r="DXR76" s="187"/>
      <c r="DXS76" s="187"/>
      <c r="DXT76" s="187"/>
      <c r="DXU76" s="228"/>
      <c r="DXV76" s="187"/>
      <c r="DXW76" s="187"/>
      <c r="DXX76" s="187"/>
      <c r="DXY76" s="228"/>
      <c r="DXZ76" s="187"/>
      <c r="DYA76" s="187"/>
      <c r="DYB76" s="187"/>
      <c r="DYC76" s="228"/>
      <c r="DYD76" s="187"/>
      <c r="DYE76" s="187"/>
      <c r="DYF76" s="187"/>
      <c r="DYG76" s="228"/>
      <c r="DYH76" s="187"/>
      <c r="DYI76" s="187"/>
      <c r="DYJ76" s="187"/>
      <c r="DYK76" s="228"/>
      <c r="DYL76" s="187"/>
      <c r="DYM76" s="187"/>
      <c r="DYN76" s="187"/>
      <c r="DYO76" s="228"/>
      <c r="DYP76" s="187"/>
      <c r="DYQ76" s="187"/>
      <c r="DYR76" s="187"/>
      <c r="DYS76" s="228"/>
      <c r="DYT76" s="187"/>
      <c r="DYU76" s="187"/>
      <c r="DYV76" s="187"/>
      <c r="DYW76" s="228"/>
      <c r="DYX76" s="187"/>
      <c r="DYY76" s="187"/>
      <c r="DYZ76" s="187"/>
      <c r="DZA76" s="228"/>
      <c r="DZB76" s="187"/>
      <c r="DZC76" s="187"/>
      <c r="DZD76" s="187"/>
      <c r="DZE76" s="228"/>
      <c r="DZF76" s="187"/>
      <c r="DZG76" s="187"/>
      <c r="DZH76" s="187"/>
      <c r="DZI76" s="228"/>
      <c r="DZJ76" s="187"/>
      <c r="DZK76" s="187"/>
      <c r="DZL76" s="187"/>
      <c r="DZM76" s="228"/>
      <c r="DZN76" s="187"/>
      <c r="DZO76" s="187"/>
      <c r="DZP76" s="187"/>
      <c r="DZQ76" s="228"/>
      <c r="DZR76" s="187"/>
      <c r="DZS76" s="187"/>
      <c r="DZT76" s="187"/>
      <c r="DZU76" s="228"/>
      <c r="DZV76" s="187"/>
      <c r="DZW76" s="187"/>
      <c r="DZX76" s="187"/>
      <c r="DZY76" s="228"/>
      <c r="DZZ76" s="187"/>
      <c r="EAA76" s="187"/>
      <c r="EAB76" s="187"/>
      <c r="EAC76" s="228"/>
      <c r="EAD76" s="187"/>
      <c r="EAE76" s="187"/>
      <c r="EAF76" s="187"/>
      <c r="EAG76" s="228"/>
      <c r="EAH76" s="187"/>
      <c r="EAI76" s="187"/>
      <c r="EAJ76" s="187"/>
      <c r="EAK76" s="228"/>
      <c r="EAL76" s="187"/>
      <c r="EAM76" s="187"/>
      <c r="EAN76" s="187"/>
      <c r="EAO76" s="228"/>
      <c r="EAP76" s="187"/>
      <c r="EAQ76" s="187"/>
      <c r="EAR76" s="187"/>
      <c r="EAS76" s="228"/>
      <c r="EAT76" s="187"/>
      <c r="EAU76" s="187"/>
      <c r="EAV76" s="187"/>
      <c r="EAW76" s="228"/>
      <c r="EAX76" s="187"/>
      <c r="EAY76" s="187"/>
      <c r="EAZ76" s="187"/>
      <c r="EBA76" s="228"/>
      <c r="EBB76" s="187"/>
      <c r="EBC76" s="187"/>
      <c r="EBD76" s="187"/>
      <c r="EBE76" s="228"/>
      <c r="EBF76" s="187"/>
      <c r="EBG76" s="187"/>
      <c r="EBH76" s="187"/>
      <c r="EBI76" s="228"/>
      <c r="EBJ76" s="187"/>
      <c r="EBK76" s="187"/>
      <c r="EBL76" s="187"/>
      <c r="EBM76" s="228"/>
      <c r="EBN76" s="187"/>
      <c r="EBO76" s="187"/>
      <c r="EBP76" s="187"/>
      <c r="EBQ76" s="228"/>
      <c r="EBR76" s="187"/>
      <c r="EBS76" s="187"/>
      <c r="EBT76" s="187"/>
      <c r="EBU76" s="228"/>
      <c r="EBV76" s="187"/>
      <c r="EBW76" s="187"/>
      <c r="EBX76" s="187"/>
      <c r="EBY76" s="228"/>
      <c r="EBZ76" s="187"/>
      <c r="ECA76" s="187"/>
      <c r="ECB76" s="187"/>
      <c r="ECC76" s="228"/>
      <c r="ECD76" s="187"/>
      <c r="ECE76" s="187"/>
      <c r="ECF76" s="187"/>
      <c r="ECG76" s="228"/>
      <c r="ECH76" s="187"/>
      <c r="ECI76" s="187"/>
      <c r="ECJ76" s="187"/>
      <c r="ECK76" s="228"/>
      <c r="ECL76" s="187"/>
      <c r="ECM76" s="187"/>
      <c r="ECN76" s="187"/>
      <c r="ECO76" s="228"/>
      <c r="ECP76" s="187"/>
      <c r="ECQ76" s="187"/>
      <c r="ECR76" s="187"/>
      <c r="ECS76" s="228"/>
      <c r="ECT76" s="187"/>
      <c r="ECU76" s="187"/>
      <c r="ECV76" s="187"/>
      <c r="ECW76" s="228"/>
      <c r="ECX76" s="187"/>
      <c r="ECY76" s="187"/>
      <c r="ECZ76" s="187"/>
      <c r="EDA76" s="228"/>
      <c r="EDB76" s="187"/>
      <c r="EDC76" s="187"/>
      <c r="EDD76" s="187"/>
      <c r="EDE76" s="228"/>
      <c r="EDF76" s="187"/>
      <c r="EDG76" s="187"/>
      <c r="EDH76" s="187"/>
      <c r="EDI76" s="228"/>
      <c r="EDJ76" s="187"/>
      <c r="EDK76" s="187"/>
      <c r="EDL76" s="187"/>
      <c r="EDM76" s="228"/>
      <c r="EDN76" s="187"/>
      <c r="EDO76" s="187"/>
      <c r="EDP76" s="187"/>
      <c r="EDQ76" s="228"/>
      <c r="EDR76" s="187"/>
      <c r="EDS76" s="187"/>
      <c r="EDT76" s="187"/>
      <c r="EDU76" s="228"/>
      <c r="EDV76" s="187"/>
      <c r="EDW76" s="187"/>
      <c r="EDX76" s="187"/>
      <c r="EDY76" s="228"/>
      <c r="EDZ76" s="187"/>
      <c r="EEA76" s="187"/>
      <c r="EEB76" s="187"/>
      <c r="EEC76" s="228"/>
      <c r="EED76" s="187"/>
      <c r="EEE76" s="187"/>
      <c r="EEF76" s="187"/>
      <c r="EEG76" s="228"/>
      <c r="EEH76" s="187"/>
      <c r="EEI76" s="187"/>
      <c r="EEJ76" s="187"/>
      <c r="EEK76" s="228"/>
      <c r="EEL76" s="187"/>
      <c r="EEM76" s="187"/>
      <c r="EEN76" s="187"/>
      <c r="EEO76" s="228"/>
      <c r="EEP76" s="187"/>
      <c r="EEQ76" s="187"/>
      <c r="EER76" s="187"/>
      <c r="EES76" s="228"/>
      <c r="EET76" s="187"/>
      <c r="EEU76" s="187"/>
      <c r="EEV76" s="187"/>
      <c r="EEW76" s="228"/>
      <c r="EEX76" s="187"/>
      <c r="EEY76" s="187"/>
      <c r="EEZ76" s="187"/>
      <c r="EFA76" s="228"/>
      <c r="EFB76" s="187"/>
      <c r="EFC76" s="187"/>
      <c r="EFD76" s="187"/>
      <c r="EFE76" s="228"/>
      <c r="EFF76" s="187"/>
      <c r="EFG76" s="187"/>
      <c r="EFH76" s="187"/>
      <c r="EFI76" s="228"/>
      <c r="EFJ76" s="187"/>
      <c r="EFK76" s="187"/>
      <c r="EFL76" s="187"/>
      <c r="EFM76" s="228"/>
      <c r="EFN76" s="187"/>
      <c r="EFO76" s="187"/>
      <c r="EFP76" s="187"/>
      <c r="EFQ76" s="228"/>
      <c r="EFR76" s="187"/>
      <c r="EFS76" s="187"/>
      <c r="EFT76" s="187"/>
      <c r="EFU76" s="228"/>
      <c r="EFV76" s="187"/>
      <c r="EFW76" s="187"/>
      <c r="EFX76" s="187"/>
      <c r="EFY76" s="228"/>
      <c r="EFZ76" s="187"/>
      <c r="EGA76" s="187"/>
      <c r="EGB76" s="187"/>
      <c r="EGC76" s="228"/>
      <c r="EGD76" s="187"/>
      <c r="EGE76" s="187"/>
      <c r="EGF76" s="187"/>
      <c r="EGG76" s="228"/>
      <c r="EGH76" s="187"/>
      <c r="EGI76" s="187"/>
      <c r="EGJ76" s="187"/>
      <c r="EGK76" s="228"/>
      <c r="EGL76" s="187"/>
      <c r="EGM76" s="187"/>
      <c r="EGN76" s="187"/>
      <c r="EGO76" s="228"/>
      <c r="EGP76" s="187"/>
      <c r="EGQ76" s="187"/>
      <c r="EGR76" s="187"/>
      <c r="EGS76" s="228"/>
      <c r="EGT76" s="187"/>
      <c r="EGU76" s="187"/>
      <c r="EGV76" s="187"/>
      <c r="EGW76" s="228"/>
      <c r="EGX76" s="187"/>
      <c r="EGY76" s="187"/>
      <c r="EGZ76" s="187"/>
      <c r="EHA76" s="228"/>
      <c r="EHB76" s="187"/>
      <c r="EHC76" s="187"/>
      <c r="EHD76" s="187"/>
      <c r="EHE76" s="228"/>
      <c r="EHF76" s="187"/>
      <c r="EHG76" s="187"/>
      <c r="EHH76" s="187"/>
      <c r="EHI76" s="228"/>
      <c r="EHJ76" s="187"/>
      <c r="EHK76" s="187"/>
      <c r="EHL76" s="187"/>
      <c r="EHM76" s="228"/>
      <c r="EHN76" s="187"/>
      <c r="EHO76" s="187"/>
      <c r="EHP76" s="187"/>
      <c r="EHQ76" s="228"/>
      <c r="EHR76" s="187"/>
      <c r="EHS76" s="187"/>
      <c r="EHT76" s="187"/>
      <c r="EHU76" s="228"/>
      <c r="EHV76" s="187"/>
      <c r="EHW76" s="187"/>
      <c r="EHX76" s="187"/>
      <c r="EHY76" s="228"/>
      <c r="EHZ76" s="187"/>
      <c r="EIA76" s="187"/>
      <c r="EIB76" s="187"/>
      <c r="EIC76" s="228"/>
      <c r="EID76" s="187"/>
      <c r="EIE76" s="187"/>
      <c r="EIF76" s="187"/>
      <c r="EIG76" s="228"/>
      <c r="EIH76" s="187"/>
      <c r="EII76" s="187"/>
      <c r="EIJ76" s="187"/>
      <c r="EIK76" s="228"/>
      <c r="EIL76" s="187"/>
      <c r="EIM76" s="187"/>
      <c r="EIN76" s="187"/>
      <c r="EIO76" s="228"/>
      <c r="EIP76" s="187"/>
      <c r="EIQ76" s="187"/>
      <c r="EIR76" s="187"/>
      <c r="EIS76" s="228"/>
      <c r="EIT76" s="187"/>
      <c r="EIU76" s="187"/>
      <c r="EIV76" s="187"/>
      <c r="EIW76" s="228"/>
      <c r="EIX76" s="187"/>
      <c r="EIY76" s="187"/>
      <c r="EIZ76" s="187"/>
      <c r="EJA76" s="228"/>
      <c r="EJB76" s="187"/>
      <c r="EJC76" s="187"/>
      <c r="EJD76" s="187"/>
      <c r="EJE76" s="228"/>
      <c r="EJF76" s="187"/>
      <c r="EJG76" s="187"/>
      <c r="EJH76" s="187"/>
      <c r="EJI76" s="228"/>
      <c r="EJJ76" s="187"/>
      <c r="EJK76" s="187"/>
      <c r="EJL76" s="187"/>
      <c r="EJM76" s="228"/>
      <c r="EJN76" s="187"/>
      <c r="EJO76" s="187"/>
      <c r="EJP76" s="187"/>
      <c r="EJQ76" s="228"/>
      <c r="EJR76" s="187"/>
      <c r="EJS76" s="187"/>
      <c r="EJT76" s="187"/>
      <c r="EJU76" s="228"/>
      <c r="EJV76" s="187"/>
      <c r="EJW76" s="187"/>
      <c r="EJX76" s="187"/>
      <c r="EJY76" s="228"/>
      <c r="EJZ76" s="187"/>
      <c r="EKA76" s="187"/>
      <c r="EKB76" s="187"/>
      <c r="EKC76" s="228"/>
      <c r="EKD76" s="187"/>
      <c r="EKE76" s="187"/>
      <c r="EKF76" s="187"/>
      <c r="EKG76" s="228"/>
      <c r="EKH76" s="187"/>
      <c r="EKI76" s="187"/>
      <c r="EKJ76" s="187"/>
      <c r="EKK76" s="228"/>
      <c r="EKL76" s="187"/>
      <c r="EKM76" s="187"/>
      <c r="EKN76" s="187"/>
      <c r="EKO76" s="228"/>
      <c r="EKP76" s="187"/>
      <c r="EKQ76" s="187"/>
      <c r="EKR76" s="187"/>
      <c r="EKS76" s="228"/>
      <c r="EKT76" s="187"/>
      <c r="EKU76" s="187"/>
      <c r="EKV76" s="187"/>
      <c r="EKW76" s="228"/>
      <c r="EKX76" s="187"/>
      <c r="EKY76" s="187"/>
      <c r="EKZ76" s="187"/>
      <c r="ELA76" s="228"/>
      <c r="ELB76" s="187"/>
      <c r="ELC76" s="187"/>
      <c r="ELD76" s="187"/>
      <c r="ELE76" s="228"/>
      <c r="ELF76" s="187"/>
      <c r="ELG76" s="187"/>
      <c r="ELH76" s="187"/>
      <c r="ELI76" s="228"/>
      <c r="ELJ76" s="187"/>
      <c r="ELK76" s="187"/>
      <c r="ELL76" s="187"/>
      <c r="ELM76" s="228"/>
      <c r="ELN76" s="187"/>
      <c r="ELO76" s="187"/>
      <c r="ELP76" s="187"/>
      <c r="ELQ76" s="228"/>
      <c r="ELR76" s="187"/>
      <c r="ELS76" s="187"/>
      <c r="ELT76" s="187"/>
      <c r="ELU76" s="228"/>
      <c r="ELV76" s="187"/>
      <c r="ELW76" s="187"/>
      <c r="ELX76" s="187"/>
      <c r="ELY76" s="228"/>
      <c r="ELZ76" s="187"/>
      <c r="EMA76" s="187"/>
      <c r="EMB76" s="187"/>
      <c r="EMC76" s="228"/>
      <c r="EMD76" s="187"/>
      <c r="EME76" s="187"/>
      <c r="EMF76" s="187"/>
      <c r="EMG76" s="228"/>
      <c r="EMH76" s="187"/>
      <c r="EMI76" s="187"/>
      <c r="EMJ76" s="187"/>
      <c r="EMK76" s="228"/>
      <c r="EML76" s="187"/>
      <c r="EMM76" s="187"/>
      <c r="EMN76" s="187"/>
      <c r="EMO76" s="228"/>
      <c r="EMP76" s="187"/>
      <c r="EMQ76" s="187"/>
      <c r="EMR76" s="187"/>
      <c r="EMS76" s="228"/>
      <c r="EMT76" s="187"/>
      <c r="EMU76" s="187"/>
      <c r="EMV76" s="187"/>
      <c r="EMW76" s="228"/>
      <c r="EMX76" s="187"/>
      <c r="EMY76" s="187"/>
      <c r="EMZ76" s="187"/>
      <c r="ENA76" s="228"/>
      <c r="ENB76" s="187"/>
      <c r="ENC76" s="187"/>
      <c r="END76" s="187"/>
      <c r="ENE76" s="228"/>
      <c r="ENF76" s="187"/>
      <c r="ENG76" s="187"/>
      <c r="ENH76" s="187"/>
      <c r="ENI76" s="228"/>
      <c r="ENJ76" s="187"/>
      <c r="ENK76" s="187"/>
      <c r="ENL76" s="187"/>
      <c r="ENM76" s="228"/>
      <c r="ENN76" s="187"/>
      <c r="ENO76" s="187"/>
      <c r="ENP76" s="187"/>
      <c r="ENQ76" s="228"/>
      <c r="ENR76" s="187"/>
      <c r="ENS76" s="187"/>
      <c r="ENT76" s="187"/>
      <c r="ENU76" s="228"/>
      <c r="ENV76" s="187"/>
      <c r="ENW76" s="187"/>
      <c r="ENX76" s="187"/>
      <c r="ENY76" s="228"/>
      <c r="ENZ76" s="187"/>
      <c r="EOA76" s="187"/>
      <c r="EOB76" s="187"/>
      <c r="EOC76" s="228"/>
      <c r="EOD76" s="187"/>
      <c r="EOE76" s="187"/>
      <c r="EOF76" s="187"/>
      <c r="EOG76" s="228"/>
      <c r="EOH76" s="187"/>
      <c r="EOI76" s="187"/>
      <c r="EOJ76" s="187"/>
      <c r="EOK76" s="228"/>
      <c r="EOL76" s="187"/>
      <c r="EOM76" s="187"/>
      <c r="EON76" s="187"/>
      <c r="EOO76" s="228"/>
      <c r="EOP76" s="187"/>
      <c r="EOQ76" s="187"/>
      <c r="EOR76" s="187"/>
      <c r="EOS76" s="228"/>
      <c r="EOT76" s="187"/>
      <c r="EOU76" s="187"/>
      <c r="EOV76" s="187"/>
      <c r="EOW76" s="228"/>
      <c r="EOX76" s="187"/>
      <c r="EOY76" s="187"/>
      <c r="EOZ76" s="187"/>
      <c r="EPA76" s="228"/>
      <c r="EPB76" s="187"/>
      <c r="EPC76" s="187"/>
      <c r="EPD76" s="187"/>
      <c r="EPE76" s="228"/>
      <c r="EPF76" s="187"/>
      <c r="EPG76" s="187"/>
      <c r="EPH76" s="187"/>
      <c r="EPI76" s="228"/>
      <c r="EPJ76" s="187"/>
      <c r="EPK76" s="187"/>
      <c r="EPL76" s="187"/>
      <c r="EPM76" s="228"/>
      <c r="EPN76" s="187"/>
      <c r="EPO76" s="187"/>
      <c r="EPP76" s="187"/>
      <c r="EPQ76" s="228"/>
      <c r="EPR76" s="187"/>
      <c r="EPS76" s="187"/>
      <c r="EPT76" s="187"/>
      <c r="EPU76" s="228"/>
      <c r="EPV76" s="187"/>
      <c r="EPW76" s="187"/>
      <c r="EPX76" s="187"/>
      <c r="EPY76" s="228"/>
      <c r="EPZ76" s="187"/>
      <c r="EQA76" s="187"/>
      <c r="EQB76" s="187"/>
      <c r="EQC76" s="228"/>
      <c r="EQD76" s="187"/>
      <c r="EQE76" s="187"/>
      <c r="EQF76" s="187"/>
      <c r="EQG76" s="228"/>
      <c r="EQH76" s="187"/>
      <c r="EQI76" s="187"/>
      <c r="EQJ76" s="187"/>
      <c r="EQK76" s="228"/>
      <c r="EQL76" s="187"/>
      <c r="EQM76" s="187"/>
      <c r="EQN76" s="187"/>
      <c r="EQO76" s="228"/>
      <c r="EQP76" s="187"/>
      <c r="EQQ76" s="187"/>
      <c r="EQR76" s="187"/>
      <c r="EQS76" s="228"/>
      <c r="EQT76" s="187"/>
      <c r="EQU76" s="187"/>
      <c r="EQV76" s="187"/>
      <c r="EQW76" s="228"/>
      <c r="EQX76" s="187"/>
      <c r="EQY76" s="187"/>
      <c r="EQZ76" s="187"/>
      <c r="ERA76" s="228"/>
      <c r="ERB76" s="187"/>
      <c r="ERC76" s="187"/>
      <c r="ERD76" s="187"/>
      <c r="ERE76" s="228"/>
      <c r="ERF76" s="187"/>
      <c r="ERG76" s="187"/>
      <c r="ERH76" s="187"/>
      <c r="ERI76" s="228"/>
      <c r="ERJ76" s="187"/>
      <c r="ERK76" s="187"/>
      <c r="ERL76" s="187"/>
      <c r="ERM76" s="228"/>
      <c r="ERN76" s="187"/>
      <c r="ERO76" s="187"/>
      <c r="ERP76" s="187"/>
      <c r="ERQ76" s="228"/>
      <c r="ERR76" s="187"/>
      <c r="ERS76" s="187"/>
      <c r="ERT76" s="187"/>
      <c r="ERU76" s="228"/>
      <c r="ERV76" s="187"/>
      <c r="ERW76" s="187"/>
      <c r="ERX76" s="187"/>
      <c r="ERY76" s="228"/>
      <c r="ERZ76" s="187"/>
      <c r="ESA76" s="187"/>
      <c r="ESB76" s="187"/>
      <c r="ESC76" s="228"/>
      <c r="ESD76" s="187"/>
      <c r="ESE76" s="187"/>
      <c r="ESF76" s="187"/>
      <c r="ESG76" s="228"/>
      <c r="ESH76" s="187"/>
      <c r="ESI76" s="187"/>
      <c r="ESJ76" s="187"/>
      <c r="ESK76" s="228"/>
      <c r="ESL76" s="187"/>
      <c r="ESM76" s="187"/>
      <c r="ESN76" s="187"/>
      <c r="ESO76" s="228"/>
      <c r="ESP76" s="187"/>
      <c r="ESQ76" s="187"/>
      <c r="ESR76" s="187"/>
      <c r="ESS76" s="228"/>
      <c r="EST76" s="187"/>
      <c r="ESU76" s="187"/>
      <c r="ESV76" s="187"/>
      <c r="ESW76" s="228"/>
      <c r="ESX76" s="187"/>
      <c r="ESY76" s="187"/>
      <c r="ESZ76" s="187"/>
      <c r="ETA76" s="228"/>
      <c r="ETB76" s="187"/>
      <c r="ETC76" s="187"/>
      <c r="ETD76" s="187"/>
      <c r="ETE76" s="228"/>
      <c r="ETF76" s="187"/>
      <c r="ETG76" s="187"/>
      <c r="ETH76" s="187"/>
      <c r="ETI76" s="228"/>
      <c r="ETJ76" s="187"/>
      <c r="ETK76" s="187"/>
      <c r="ETL76" s="187"/>
      <c r="ETM76" s="228"/>
      <c r="ETN76" s="187"/>
      <c r="ETO76" s="187"/>
      <c r="ETP76" s="187"/>
      <c r="ETQ76" s="228"/>
      <c r="ETR76" s="187"/>
      <c r="ETS76" s="187"/>
      <c r="ETT76" s="187"/>
      <c r="ETU76" s="228"/>
      <c r="ETV76" s="187"/>
      <c r="ETW76" s="187"/>
      <c r="ETX76" s="187"/>
      <c r="ETY76" s="228"/>
      <c r="ETZ76" s="187"/>
      <c r="EUA76" s="187"/>
      <c r="EUB76" s="187"/>
      <c r="EUC76" s="228"/>
      <c r="EUD76" s="187"/>
      <c r="EUE76" s="187"/>
      <c r="EUF76" s="187"/>
      <c r="EUG76" s="228"/>
      <c r="EUH76" s="187"/>
      <c r="EUI76" s="187"/>
      <c r="EUJ76" s="187"/>
      <c r="EUK76" s="228"/>
      <c r="EUL76" s="187"/>
      <c r="EUM76" s="187"/>
      <c r="EUN76" s="187"/>
      <c r="EUO76" s="228"/>
      <c r="EUP76" s="187"/>
      <c r="EUQ76" s="187"/>
      <c r="EUR76" s="187"/>
      <c r="EUS76" s="228"/>
      <c r="EUT76" s="187"/>
      <c r="EUU76" s="187"/>
      <c r="EUV76" s="187"/>
      <c r="EUW76" s="228"/>
      <c r="EUX76" s="187"/>
      <c r="EUY76" s="187"/>
      <c r="EUZ76" s="187"/>
      <c r="EVA76" s="228"/>
      <c r="EVB76" s="187"/>
      <c r="EVC76" s="187"/>
      <c r="EVD76" s="187"/>
      <c r="EVE76" s="228"/>
      <c r="EVF76" s="187"/>
      <c r="EVG76" s="187"/>
      <c r="EVH76" s="187"/>
      <c r="EVI76" s="228"/>
      <c r="EVJ76" s="187"/>
      <c r="EVK76" s="187"/>
      <c r="EVL76" s="187"/>
      <c r="EVM76" s="228"/>
      <c r="EVN76" s="187"/>
      <c r="EVO76" s="187"/>
      <c r="EVP76" s="187"/>
      <c r="EVQ76" s="228"/>
      <c r="EVR76" s="187"/>
      <c r="EVS76" s="187"/>
      <c r="EVT76" s="187"/>
      <c r="EVU76" s="228"/>
      <c r="EVV76" s="187"/>
      <c r="EVW76" s="187"/>
      <c r="EVX76" s="187"/>
      <c r="EVY76" s="228"/>
      <c r="EVZ76" s="187"/>
      <c r="EWA76" s="187"/>
      <c r="EWB76" s="187"/>
      <c r="EWC76" s="228"/>
      <c r="EWD76" s="187"/>
      <c r="EWE76" s="187"/>
      <c r="EWF76" s="187"/>
      <c r="EWG76" s="228"/>
      <c r="EWH76" s="187"/>
      <c r="EWI76" s="187"/>
      <c r="EWJ76" s="187"/>
      <c r="EWK76" s="228"/>
      <c r="EWL76" s="187"/>
      <c r="EWM76" s="187"/>
      <c r="EWN76" s="187"/>
      <c r="EWO76" s="228"/>
      <c r="EWP76" s="187"/>
      <c r="EWQ76" s="187"/>
      <c r="EWR76" s="187"/>
      <c r="EWS76" s="228"/>
      <c r="EWT76" s="187"/>
      <c r="EWU76" s="187"/>
      <c r="EWV76" s="187"/>
      <c r="EWW76" s="228"/>
      <c r="EWX76" s="187"/>
      <c r="EWY76" s="187"/>
      <c r="EWZ76" s="187"/>
      <c r="EXA76" s="228"/>
      <c r="EXB76" s="187"/>
      <c r="EXC76" s="187"/>
      <c r="EXD76" s="187"/>
      <c r="EXE76" s="228"/>
      <c r="EXF76" s="187"/>
      <c r="EXG76" s="187"/>
      <c r="EXH76" s="187"/>
      <c r="EXI76" s="228"/>
      <c r="EXJ76" s="187"/>
      <c r="EXK76" s="187"/>
      <c r="EXL76" s="187"/>
      <c r="EXM76" s="228"/>
      <c r="EXN76" s="187"/>
      <c r="EXO76" s="187"/>
      <c r="EXP76" s="187"/>
      <c r="EXQ76" s="228"/>
      <c r="EXR76" s="187"/>
      <c r="EXS76" s="187"/>
      <c r="EXT76" s="187"/>
      <c r="EXU76" s="228"/>
      <c r="EXV76" s="187"/>
      <c r="EXW76" s="187"/>
      <c r="EXX76" s="187"/>
      <c r="EXY76" s="228"/>
      <c r="EXZ76" s="187"/>
      <c r="EYA76" s="187"/>
      <c r="EYB76" s="187"/>
      <c r="EYC76" s="228"/>
      <c r="EYD76" s="187"/>
      <c r="EYE76" s="187"/>
      <c r="EYF76" s="187"/>
      <c r="EYG76" s="228"/>
      <c r="EYH76" s="187"/>
      <c r="EYI76" s="187"/>
      <c r="EYJ76" s="187"/>
      <c r="EYK76" s="228"/>
      <c r="EYL76" s="187"/>
      <c r="EYM76" s="187"/>
      <c r="EYN76" s="187"/>
      <c r="EYO76" s="228"/>
      <c r="EYP76" s="187"/>
      <c r="EYQ76" s="187"/>
      <c r="EYR76" s="187"/>
      <c r="EYS76" s="228"/>
      <c r="EYT76" s="187"/>
      <c r="EYU76" s="187"/>
      <c r="EYV76" s="187"/>
      <c r="EYW76" s="228"/>
      <c r="EYX76" s="187"/>
      <c r="EYY76" s="187"/>
      <c r="EYZ76" s="187"/>
      <c r="EZA76" s="228"/>
      <c r="EZB76" s="187"/>
      <c r="EZC76" s="187"/>
      <c r="EZD76" s="187"/>
      <c r="EZE76" s="228"/>
      <c r="EZF76" s="187"/>
      <c r="EZG76" s="187"/>
      <c r="EZH76" s="187"/>
      <c r="EZI76" s="228"/>
      <c r="EZJ76" s="187"/>
      <c r="EZK76" s="187"/>
      <c r="EZL76" s="187"/>
      <c r="EZM76" s="228"/>
      <c r="EZN76" s="187"/>
      <c r="EZO76" s="187"/>
      <c r="EZP76" s="187"/>
      <c r="EZQ76" s="228"/>
      <c r="EZR76" s="187"/>
      <c r="EZS76" s="187"/>
      <c r="EZT76" s="187"/>
      <c r="EZU76" s="228"/>
      <c r="EZV76" s="187"/>
      <c r="EZW76" s="187"/>
      <c r="EZX76" s="187"/>
      <c r="EZY76" s="228"/>
      <c r="EZZ76" s="187"/>
      <c r="FAA76" s="187"/>
      <c r="FAB76" s="187"/>
      <c r="FAC76" s="228"/>
      <c r="FAD76" s="187"/>
      <c r="FAE76" s="187"/>
      <c r="FAF76" s="187"/>
      <c r="FAG76" s="228"/>
      <c r="FAH76" s="187"/>
      <c r="FAI76" s="187"/>
      <c r="FAJ76" s="187"/>
      <c r="FAK76" s="228"/>
      <c r="FAL76" s="187"/>
      <c r="FAM76" s="187"/>
      <c r="FAN76" s="187"/>
      <c r="FAO76" s="228"/>
      <c r="FAP76" s="187"/>
      <c r="FAQ76" s="187"/>
      <c r="FAR76" s="187"/>
      <c r="FAS76" s="228"/>
      <c r="FAT76" s="187"/>
      <c r="FAU76" s="187"/>
      <c r="FAV76" s="187"/>
      <c r="FAW76" s="228"/>
      <c r="FAX76" s="187"/>
      <c r="FAY76" s="187"/>
      <c r="FAZ76" s="187"/>
      <c r="FBA76" s="228"/>
      <c r="FBB76" s="187"/>
      <c r="FBC76" s="187"/>
      <c r="FBD76" s="187"/>
      <c r="FBE76" s="228"/>
      <c r="FBF76" s="187"/>
      <c r="FBG76" s="187"/>
      <c r="FBH76" s="187"/>
      <c r="FBI76" s="228"/>
      <c r="FBJ76" s="187"/>
      <c r="FBK76" s="187"/>
      <c r="FBL76" s="187"/>
      <c r="FBM76" s="228"/>
      <c r="FBN76" s="187"/>
      <c r="FBO76" s="187"/>
      <c r="FBP76" s="187"/>
      <c r="FBQ76" s="228"/>
      <c r="FBR76" s="187"/>
      <c r="FBS76" s="187"/>
      <c r="FBT76" s="187"/>
      <c r="FBU76" s="228"/>
      <c r="FBV76" s="187"/>
      <c r="FBW76" s="187"/>
      <c r="FBX76" s="187"/>
      <c r="FBY76" s="228"/>
      <c r="FBZ76" s="187"/>
      <c r="FCA76" s="187"/>
      <c r="FCB76" s="187"/>
      <c r="FCC76" s="228"/>
      <c r="FCD76" s="187"/>
      <c r="FCE76" s="187"/>
      <c r="FCF76" s="187"/>
      <c r="FCG76" s="228"/>
      <c r="FCH76" s="187"/>
      <c r="FCI76" s="187"/>
      <c r="FCJ76" s="187"/>
      <c r="FCK76" s="228"/>
      <c r="FCL76" s="187"/>
      <c r="FCM76" s="187"/>
      <c r="FCN76" s="187"/>
      <c r="FCO76" s="228"/>
      <c r="FCP76" s="187"/>
      <c r="FCQ76" s="187"/>
      <c r="FCR76" s="187"/>
      <c r="FCS76" s="228"/>
      <c r="FCT76" s="187"/>
      <c r="FCU76" s="187"/>
      <c r="FCV76" s="187"/>
      <c r="FCW76" s="228"/>
      <c r="FCX76" s="187"/>
      <c r="FCY76" s="187"/>
      <c r="FCZ76" s="187"/>
      <c r="FDA76" s="228"/>
      <c r="FDB76" s="187"/>
      <c r="FDC76" s="187"/>
      <c r="FDD76" s="187"/>
      <c r="FDE76" s="228"/>
      <c r="FDF76" s="187"/>
      <c r="FDG76" s="187"/>
      <c r="FDH76" s="187"/>
      <c r="FDI76" s="228"/>
      <c r="FDJ76" s="187"/>
      <c r="FDK76" s="187"/>
      <c r="FDL76" s="187"/>
      <c r="FDM76" s="228"/>
      <c r="FDN76" s="187"/>
      <c r="FDO76" s="187"/>
      <c r="FDP76" s="187"/>
      <c r="FDQ76" s="228"/>
      <c r="FDR76" s="187"/>
      <c r="FDS76" s="187"/>
      <c r="FDT76" s="187"/>
      <c r="FDU76" s="228"/>
      <c r="FDV76" s="187"/>
      <c r="FDW76" s="187"/>
      <c r="FDX76" s="187"/>
      <c r="FDY76" s="228"/>
      <c r="FDZ76" s="187"/>
      <c r="FEA76" s="187"/>
      <c r="FEB76" s="187"/>
      <c r="FEC76" s="228"/>
      <c r="FED76" s="187"/>
      <c r="FEE76" s="187"/>
      <c r="FEF76" s="187"/>
      <c r="FEG76" s="228"/>
      <c r="FEH76" s="187"/>
      <c r="FEI76" s="187"/>
      <c r="FEJ76" s="187"/>
      <c r="FEK76" s="228"/>
      <c r="FEL76" s="187"/>
      <c r="FEM76" s="187"/>
      <c r="FEN76" s="187"/>
      <c r="FEO76" s="228"/>
      <c r="FEP76" s="187"/>
      <c r="FEQ76" s="187"/>
      <c r="FER76" s="187"/>
      <c r="FES76" s="228"/>
      <c r="FET76" s="187"/>
      <c r="FEU76" s="187"/>
      <c r="FEV76" s="187"/>
      <c r="FEW76" s="228"/>
      <c r="FEX76" s="187"/>
      <c r="FEY76" s="187"/>
      <c r="FEZ76" s="187"/>
      <c r="FFA76" s="228"/>
      <c r="FFB76" s="187"/>
      <c r="FFC76" s="187"/>
      <c r="FFD76" s="187"/>
      <c r="FFE76" s="228"/>
      <c r="FFF76" s="187"/>
      <c r="FFG76" s="187"/>
      <c r="FFH76" s="187"/>
      <c r="FFI76" s="228"/>
      <c r="FFJ76" s="187"/>
      <c r="FFK76" s="187"/>
      <c r="FFL76" s="187"/>
      <c r="FFM76" s="228"/>
      <c r="FFN76" s="187"/>
      <c r="FFO76" s="187"/>
      <c r="FFP76" s="187"/>
      <c r="FFQ76" s="228"/>
      <c r="FFR76" s="187"/>
      <c r="FFS76" s="187"/>
      <c r="FFT76" s="187"/>
      <c r="FFU76" s="228"/>
      <c r="FFV76" s="187"/>
      <c r="FFW76" s="187"/>
      <c r="FFX76" s="187"/>
      <c r="FFY76" s="228"/>
      <c r="FFZ76" s="187"/>
      <c r="FGA76" s="187"/>
      <c r="FGB76" s="187"/>
      <c r="FGC76" s="228"/>
      <c r="FGD76" s="187"/>
      <c r="FGE76" s="187"/>
      <c r="FGF76" s="187"/>
      <c r="FGG76" s="228"/>
      <c r="FGH76" s="187"/>
      <c r="FGI76" s="187"/>
      <c r="FGJ76" s="187"/>
      <c r="FGK76" s="228"/>
      <c r="FGL76" s="187"/>
      <c r="FGM76" s="187"/>
      <c r="FGN76" s="187"/>
      <c r="FGO76" s="228"/>
      <c r="FGP76" s="187"/>
      <c r="FGQ76" s="187"/>
      <c r="FGR76" s="187"/>
      <c r="FGS76" s="228"/>
      <c r="FGT76" s="187"/>
      <c r="FGU76" s="187"/>
      <c r="FGV76" s="187"/>
      <c r="FGW76" s="228"/>
      <c r="FGX76" s="187"/>
      <c r="FGY76" s="187"/>
      <c r="FGZ76" s="187"/>
      <c r="FHA76" s="228"/>
      <c r="FHB76" s="187"/>
      <c r="FHC76" s="187"/>
      <c r="FHD76" s="187"/>
      <c r="FHE76" s="228"/>
      <c r="FHF76" s="187"/>
      <c r="FHG76" s="187"/>
      <c r="FHH76" s="187"/>
      <c r="FHI76" s="228"/>
      <c r="FHJ76" s="187"/>
      <c r="FHK76" s="187"/>
      <c r="FHL76" s="187"/>
      <c r="FHM76" s="228"/>
      <c r="FHN76" s="187"/>
      <c r="FHO76" s="187"/>
      <c r="FHP76" s="187"/>
      <c r="FHQ76" s="228"/>
      <c r="FHR76" s="187"/>
      <c r="FHS76" s="187"/>
      <c r="FHT76" s="187"/>
      <c r="FHU76" s="228"/>
      <c r="FHV76" s="187"/>
      <c r="FHW76" s="187"/>
      <c r="FHX76" s="187"/>
      <c r="FHY76" s="228"/>
      <c r="FHZ76" s="187"/>
      <c r="FIA76" s="187"/>
      <c r="FIB76" s="187"/>
      <c r="FIC76" s="228"/>
      <c r="FID76" s="187"/>
      <c r="FIE76" s="187"/>
      <c r="FIF76" s="187"/>
      <c r="FIG76" s="228"/>
      <c r="FIH76" s="187"/>
      <c r="FII76" s="187"/>
      <c r="FIJ76" s="187"/>
      <c r="FIK76" s="228"/>
      <c r="FIL76" s="187"/>
      <c r="FIM76" s="187"/>
      <c r="FIN76" s="187"/>
      <c r="FIO76" s="228"/>
      <c r="FIP76" s="187"/>
      <c r="FIQ76" s="187"/>
      <c r="FIR76" s="187"/>
      <c r="FIS76" s="228"/>
      <c r="FIT76" s="187"/>
      <c r="FIU76" s="187"/>
      <c r="FIV76" s="187"/>
      <c r="FIW76" s="228"/>
      <c r="FIX76" s="187"/>
      <c r="FIY76" s="187"/>
      <c r="FIZ76" s="187"/>
      <c r="FJA76" s="228"/>
      <c r="FJB76" s="187"/>
      <c r="FJC76" s="187"/>
      <c r="FJD76" s="187"/>
      <c r="FJE76" s="228"/>
      <c r="FJF76" s="187"/>
      <c r="FJG76" s="187"/>
      <c r="FJH76" s="187"/>
      <c r="FJI76" s="228"/>
      <c r="FJJ76" s="187"/>
      <c r="FJK76" s="187"/>
      <c r="FJL76" s="187"/>
      <c r="FJM76" s="228"/>
      <c r="FJN76" s="187"/>
      <c r="FJO76" s="187"/>
      <c r="FJP76" s="187"/>
      <c r="FJQ76" s="228"/>
      <c r="FJR76" s="187"/>
      <c r="FJS76" s="187"/>
      <c r="FJT76" s="187"/>
      <c r="FJU76" s="228"/>
      <c r="FJV76" s="187"/>
      <c r="FJW76" s="187"/>
      <c r="FJX76" s="187"/>
      <c r="FJY76" s="228"/>
      <c r="FJZ76" s="187"/>
      <c r="FKA76" s="187"/>
      <c r="FKB76" s="187"/>
      <c r="FKC76" s="228"/>
      <c r="FKD76" s="187"/>
      <c r="FKE76" s="187"/>
      <c r="FKF76" s="187"/>
      <c r="FKG76" s="228"/>
      <c r="FKH76" s="187"/>
      <c r="FKI76" s="187"/>
      <c r="FKJ76" s="187"/>
      <c r="FKK76" s="228"/>
      <c r="FKL76" s="187"/>
      <c r="FKM76" s="187"/>
      <c r="FKN76" s="187"/>
      <c r="FKO76" s="228"/>
      <c r="FKP76" s="187"/>
      <c r="FKQ76" s="187"/>
      <c r="FKR76" s="187"/>
      <c r="FKS76" s="228"/>
      <c r="FKT76" s="187"/>
      <c r="FKU76" s="187"/>
      <c r="FKV76" s="187"/>
      <c r="FKW76" s="228"/>
      <c r="FKX76" s="187"/>
      <c r="FKY76" s="187"/>
      <c r="FKZ76" s="187"/>
      <c r="FLA76" s="228"/>
      <c r="FLB76" s="187"/>
      <c r="FLC76" s="187"/>
      <c r="FLD76" s="187"/>
      <c r="FLE76" s="228"/>
      <c r="FLF76" s="187"/>
      <c r="FLG76" s="187"/>
      <c r="FLH76" s="187"/>
      <c r="FLI76" s="228"/>
      <c r="FLJ76" s="187"/>
      <c r="FLK76" s="187"/>
      <c r="FLL76" s="187"/>
      <c r="FLM76" s="228"/>
      <c r="FLN76" s="187"/>
      <c r="FLO76" s="187"/>
      <c r="FLP76" s="187"/>
      <c r="FLQ76" s="228"/>
      <c r="FLR76" s="187"/>
      <c r="FLS76" s="187"/>
      <c r="FLT76" s="187"/>
      <c r="FLU76" s="228"/>
      <c r="FLV76" s="187"/>
      <c r="FLW76" s="187"/>
      <c r="FLX76" s="187"/>
      <c r="FLY76" s="228"/>
      <c r="FLZ76" s="187"/>
      <c r="FMA76" s="187"/>
      <c r="FMB76" s="187"/>
      <c r="FMC76" s="228"/>
      <c r="FMD76" s="187"/>
      <c r="FME76" s="187"/>
      <c r="FMF76" s="187"/>
      <c r="FMG76" s="228"/>
      <c r="FMH76" s="187"/>
      <c r="FMI76" s="187"/>
      <c r="FMJ76" s="187"/>
      <c r="FMK76" s="228"/>
      <c r="FML76" s="187"/>
      <c r="FMM76" s="187"/>
      <c r="FMN76" s="187"/>
      <c r="FMO76" s="228"/>
      <c r="FMP76" s="187"/>
      <c r="FMQ76" s="187"/>
      <c r="FMR76" s="187"/>
      <c r="FMS76" s="228"/>
      <c r="FMT76" s="187"/>
      <c r="FMU76" s="187"/>
      <c r="FMV76" s="187"/>
      <c r="FMW76" s="228"/>
      <c r="FMX76" s="187"/>
      <c r="FMY76" s="187"/>
      <c r="FMZ76" s="187"/>
      <c r="FNA76" s="228"/>
      <c r="FNB76" s="187"/>
      <c r="FNC76" s="187"/>
      <c r="FND76" s="187"/>
      <c r="FNE76" s="228"/>
      <c r="FNF76" s="187"/>
      <c r="FNG76" s="187"/>
      <c r="FNH76" s="187"/>
      <c r="FNI76" s="228"/>
      <c r="FNJ76" s="187"/>
      <c r="FNK76" s="187"/>
      <c r="FNL76" s="187"/>
      <c r="FNM76" s="228"/>
      <c r="FNN76" s="187"/>
      <c r="FNO76" s="187"/>
      <c r="FNP76" s="187"/>
      <c r="FNQ76" s="228"/>
      <c r="FNR76" s="187"/>
      <c r="FNS76" s="187"/>
      <c r="FNT76" s="187"/>
      <c r="FNU76" s="228"/>
      <c r="FNV76" s="187"/>
      <c r="FNW76" s="187"/>
      <c r="FNX76" s="187"/>
      <c r="FNY76" s="228"/>
      <c r="FNZ76" s="187"/>
      <c r="FOA76" s="187"/>
      <c r="FOB76" s="187"/>
      <c r="FOC76" s="228"/>
      <c r="FOD76" s="187"/>
      <c r="FOE76" s="187"/>
      <c r="FOF76" s="187"/>
      <c r="FOG76" s="228"/>
      <c r="FOH76" s="187"/>
      <c r="FOI76" s="187"/>
      <c r="FOJ76" s="187"/>
      <c r="FOK76" s="228"/>
      <c r="FOL76" s="187"/>
      <c r="FOM76" s="187"/>
      <c r="FON76" s="187"/>
      <c r="FOO76" s="228"/>
      <c r="FOP76" s="187"/>
      <c r="FOQ76" s="187"/>
      <c r="FOR76" s="187"/>
      <c r="FOS76" s="228"/>
      <c r="FOT76" s="187"/>
      <c r="FOU76" s="187"/>
      <c r="FOV76" s="187"/>
      <c r="FOW76" s="228"/>
      <c r="FOX76" s="187"/>
      <c r="FOY76" s="187"/>
      <c r="FOZ76" s="187"/>
      <c r="FPA76" s="228"/>
      <c r="FPB76" s="187"/>
      <c r="FPC76" s="187"/>
      <c r="FPD76" s="187"/>
      <c r="FPE76" s="228"/>
      <c r="FPF76" s="187"/>
      <c r="FPG76" s="187"/>
      <c r="FPH76" s="187"/>
      <c r="FPI76" s="228"/>
      <c r="FPJ76" s="187"/>
      <c r="FPK76" s="187"/>
      <c r="FPL76" s="187"/>
      <c r="FPM76" s="228"/>
      <c r="FPN76" s="187"/>
      <c r="FPO76" s="187"/>
      <c r="FPP76" s="187"/>
      <c r="FPQ76" s="228"/>
      <c r="FPR76" s="187"/>
      <c r="FPS76" s="187"/>
      <c r="FPT76" s="187"/>
      <c r="FPU76" s="228"/>
      <c r="FPV76" s="187"/>
      <c r="FPW76" s="187"/>
      <c r="FPX76" s="187"/>
      <c r="FPY76" s="228"/>
      <c r="FPZ76" s="187"/>
      <c r="FQA76" s="187"/>
      <c r="FQB76" s="187"/>
      <c r="FQC76" s="228"/>
      <c r="FQD76" s="187"/>
      <c r="FQE76" s="187"/>
      <c r="FQF76" s="187"/>
      <c r="FQG76" s="228"/>
      <c r="FQH76" s="187"/>
      <c r="FQI76" s="187"/>
      <c r="FQJ76" s="187"/>
      <c r="FQK76" s="228"/>
      <c r="FQL76" s="187"/>
      <c r="FQM76" s="187"/>
      <c r="FQN76" s="187"/>
      <c r="FQO76" s="228"/>
      <c r="FQP76" s="187"/>
      <c r="FQQ76" s="187"/>
      <c r="FQR76" s="187"/>
      <c r="FQS76" s="228"/>
      <c r="FQT76" s="187"/>
      <c r="FQU76" s="187"/>
      <c r="FQV76" s="187"/>
      <c r="FQW76" s="228"/>
      <c r="FQX76" s="187"/>
      <c r="FQY76" s="187"/>
      <c r="FQZ76" s="187"/>
      <c r="FRA76" s="228"/>
      <c r="FRB76" s="187"/>
      <c r="FRC76" s="187"/>
      <c r="FRD76" s="187"/>
      <c r="FRE76" s="228"/>
      <c r="FRF76" s="187"/>
      <c r="FRG76" s="187"/>
      <c r="FRH76" s="187"/>
      <c r="FRI76" s="228"/>
      <c r="FRJ76" s="187"/>
      <c r="FRK76" s="187"/>
      <c r="FRL76" s="187"/>
      <c r="FRM76" s="228"/>
      <c r="FRN76" s="187"/>
      <c r="FRO76" s="187"/>
      <c r="FRP76" s="187"/>
      <c r="FRQ76" s="228"/>
      <c r="FRR76" s="187"/>
      <c r="FRS76" s="187"/>
      <c r="FRT76" s="187"/>
      <c r="FRU76" s="228"/>
      <c r="FRV76" s="187"/>
      <c r="FRW76" s="187"/>
      <c r="FRX76" s="187"/>
      <c r="FRY76" s="228"/>
      <c r="FRZ76" s="187"/>
      <c r="FSA76" s="187"/>
      <c r="FSB76" s="187"/>
      <c r="FSC76" s="228"/>
      <c r="FSD76" s="187"/>
      <c r="FSE76" s="187"/>
      <c r="FSF76" s="187"/>
      <c r="FSG76" s="228"/>
      <c r="FSH76" s="187"/>
      <c r="FSI76" s="187"/>
      <c r="FSJ76" s="187"/>
      <c r="FSK76" s="228"/>
      <c r="FSL76" s="187"/>
      <c r="FSM76" s="187"/>
      <c r="FSN76" s="187"/>
      <c r="FSO76" s="228"/>
      <c r="FSP76" s="187"/>
      <c r="FSQ76" s="187"/>
      <c r="FSR76" s="187"/>
      <c r="FSS76" s="228"/>
      <c r="FST76" s="187"/>
      <c r="FSU76" s="187"/>
      <c r="FSV76" s="187"/>
      <c r="FSW76" s="228"/>
      <c r="FSX76" s="187"/>
      <c r="FSY76" s="187"/>
      <c r="FSZ76" s="187"/>
      <c r="FTA76" s="228"/>
      <c r="FTB76" s="187"/>
      <c r="FTC76" s="187"/>
      <c r="FTD76" s="187"/>
      <c r="FTE76" s="228"/>
      <c r="FTF76" s="187"/>
      <c r="FTG76" s="187"/>
      <c r="FTH76" s="187"/>
      <c r="FTI76" s="228"/>
      <c r="FTJ76" s="187"/>
      <c r="FTK76" s="187"/>
      <c r="FTL76" s="187"/>
      <c r="FTM76" s="228"/>
      <c r="FTN76" s="187"/>
      <c r="FTO76" s="187"/>
      <c r="FTP76" s="187"/>
      <c r="FTQ76" s="228"/>
      <c r="FTR76" s="187"/>
      <c r="FTS76" s="187"/>
      <c r="FTT76" s="187"/>
      <c r="FTU76" s="228"/>
      <c r="FTV76" s="187"/>
      <c r="FTW76" s="187"/>
      <c r="FTX76" s="187"/>
      <c r="FTY76" s="228"/>
      <c r="FTZ76" s="187"/>
      <c r="FUA76" s="187"/>
      <c r="FUB76" s="187"/>
      <c r="FUC76" s="228"/>
      <c r="FUD76" s="187"/>
      <c r="FUE76" s="187"/>
      <c r="FUF76" s="187"/>
      <c r="FUG76" s="228"/>
      <c r="FUH76" s="187"/>
      <c r="FUI76" s="187"/>
      <c r="FUJ76" s="187"/>
      <c r="FUK76" s="228"/>
      <c r="FUL76" s="187"/>
      <c r="FUM76" s="187"/>
      <c r="FUN76" s="187"/>
      <c r="FUO76" s="228"/>
      <c r="FUP76" s="187"/>
      <c r="FUQ76" s="187"/>
      <c r="FUR76" s="187"/>
      <c r="FUS76" s="228"/>
      <c r="FUT76" s="187"/>
      <c r="FUU76" s="187"/>
      <c r="FUV76" s="187"/>
      <c r="FUW76" s="228"/>
      <c r="FUX76" s="187"/>
      <c r="FUY76" s="187"/>
      <c r="FUZ76" s="187"/>
      <c r="FVA76" s="228"/>
      <c r="FVB76" s="187"/>
      <c r="FVC76" s="187"/>
      <c r="FVD76" s="187"/>
      <c r="FVE76" s="228"/>
      <c r="FVF76" s="187"/>
      <c r="FVG76" s="187"/>
      <c r="FVH76" s="187"/>
      <c r="FVI76" s="228"/>
      <c r="FVJ76" s="187"/>
      <c r="FVK76" s="187"/>
      <c r="FVL76" s="187"/>
      <c r="FVM76" s="228"/>
      <c r="FVN76" s="187"/>
      <c r="FVO76" s="187"/>
      <c r="FVP76" s="187"/>
      <c r="FVQ76" s="228"/>
      <c r="FVR76" s="187"/>
      <c r="FVS76" s="187"/>
      <c r="FVT76" s="187"/>
      <c r="FVU76" s="228"/>
      <c r="FVV76" s="187"/>
      <c r="FVW76" s="187"/>
      <c r="FVX76" s="187"/>
      <c r="FVY76" s="228"/>
      <c r="FVZ76" s="187"/>
      <c r="FWA76" s="187"/>
      <c r="FWB76" s="187"/>
      <c r="FWC76" s="228"/>
      <c r="FWD76" s="187"/>
      <c r="FWE76" s="187"/>
      <c r="FWF76" s="187"/>
      <c r="FWG76" s="228"/>
      <c r="FWH76" s="187"/>
      <c r="FWI76" s="187"/>
      <c r="FWJ76" s="187"/>
      <c r="FWK76" s="228"/>
      <c r="FWL76" s="187"/>
      <c r="FWM76" s="187"/>
      <c r="FWN76" s="187"/>
      <c r="FWO76" s="228"/>
      <c r="FWP76" s="187"/>
      <c r="FWQ76" s="187"/>
      <c r="FWR76" s="187"/>
      <c r="FWS76" s="228"/>
      <c r="FWT76" s="187"/>
      <c r="FWU76" s="187"/>
      <c r="FWV76" s="187"/>
      <c r="FWW76" s="228"/>
      <c r="FWX76" s="187"/>
      <c r="FWY76" s="187"/>
      <c r="FWZ76" s="187"/>
      <c r="FXA76" s="228"/>
      <c r="FXB76" s="187"/>
      <c r="FXC76" s="187"/>
      <c r="FXD76" s="187"/>
      <c r="FXE76" s="228"/>
      <c r="FXF76" s="187"/>
      <c r="FXG76" s="187"/>
      <c r="FXH76" s="187"/>
      <c r="FXI76" s="228"/>
      <c r="FXJ76" s="187"/>
      <c r="FXK76" s="187"/>
      <c r="FXL76" s="187"/>
      <c r="FXM76" s="228"/>
      <c r="FXN76" s="187"/>
      <c r="FXO76" s="187"/>
      <c r="FXP76" s="187"/>
      <c r="FXQ76" s="228"/>
      <c r="FXR76" s="187"/>
      <c r="FXS76" s="187"/>
      <c r="FXT76" s="187"/>
      <c r="FXU76" s="228"/>
      <c r="FXV76" s="187"/>
      <c r="FXW76" s="187"/>
      <c r="FXX76" s="187"/>
      <c r="FXY76" s="228"/>
      <c r="FXZ76" s="187"/>
      <c r="FYA76" s="187"/>
      <c r="FYB76" s="187"/>
      <c r="FYC76" s="228"/>
      <c r="FYD76" s="187"/>
      <c r="FYE76" s="187"/>
      <c r="FYF76" s="187"/>
      <c r="FYG76" s="228"/>
      <c r="FYH76" s="187"/>
      <c r="FYI76" s="187"/>
      <c r="FYJ76" s="187"/>
      <c r="FYK76" s="228"/>
      <c r="FYL76" s="187"/>
      <c r="FYM76" s="187"/>
      <c r="FYN76" s="187"/>
      <c r="FYO76" s="228"/>
      <c r="FYP76" s="187"/>
      <c r="FYQ76" s="187"/>
      <c r="FYR76" s="187"/>
      <c r="FYS76" s="228"/>
      <c r="FYT76" s="187"/>
      <c r="FYU76" s="187"/>
      <c r="FYV76" s="187"/>
      <c r="FYW76" s="228"/>
      <c r="FYX76" s="187"/>
      <c r="FYY76" s="187"/>
      <c r="FYZ76" s="187"/>
      <c r="FZA76" s="228"/>
      <c r="FZB76" s="187"/>
      <c r="FZC76" s="187"/>
      <c r="FZD76" s="187"/>
      <c r="FZE76" s="228"/>
      <c r="FZF76" s="187"/>
      <c r="FZG76" s="187"/>
      <c r="FZH76" s="187"/>
      <c r="FZI76" s="228"/>
      <c r="FZJ76" s="187"/>
      <c r="FZK76" s="187"/>
      <c r="FZL76" s="187"/>
      <c r="FZM76" s="228"/>
      <c r="FZN76" s="187"/>
      <c r="FZO76" s="187"/>
      <c r="FZP76" s="187"/>
      <c r="FZQ76" s="228"/>
      <c r="FZR76" s="187"/>
      <c r="FZS76" s="187"/>
      <c r="FZT76" s="187"/>
      <c r="FZU76" s="228"/>
      <c r="FZV76" s="187"/>
      <c r="FZW76" s="187"/>
      <c r="FZX76" s="187"/>
      <c r="FZY76" s="228"/>
      <c r="FZZ76" s="187"/>
      <c r="GAA76" s="187"/>
      <c r="GAB76" s="187"/>
      <c r="GAC76" s="228"/>
      <c r="GAD76" s="187"/>
      <c r="GAE76" s="187"/>
      <c r="GAF76" s="187"/>
      <c r="GAG76" s="228"/>
      <c r="GAH76" s="187"/>
      <c r="GAI76" s="187"/>
      <c r="GAJ76" s="187"/>
      <c r="GAK76" s="228"/>
      <c r="GAL76" s="187"/>
      <c r="GAM76" s="187"/>
      <c r="GAN76" s="187"/>
      <c r="GAO76" s="228"/>
      <c r="GAP76" s="187"/>
      <c r="GAQ76" s="187"/>
      <c r="GAR76" s="187"/>
      <c r="GAS76" s="228"/>
      <c r="GAT76" s="187"/>
      <c r="GAU76" s="187"/>
      <c r="GAV76" s="187"/>
      <c r="GAW76" s="228"/>
      <c r="GAX76" s="187"/>
      <c r="GAY76" s="187"/>
      <c r="GAZ76" s="187"/>
      <c r="GBA76" s="228"/>
      <c r="GBB76" s="187"/>
      <c r="GBC76" s="187"/>
      <c r="GBD76" s="187"/>
      <c r="GBE76" s="228"/>
      <c r="GBF76" s="187"/>
      <c r="GBG76" s="187"/>
      <c r="GBH76" s="187"/>
      <c r="GBI76" s="228"/>
      <c r="GBJ76" s="187"/>
      <c r="GBK76" s="187"/>
      <c r="GBL76" s="187"/>
      <c r="GBM76" s="228"/>
      <c r="GBN76" s="187"/>
      <c r="GBO76" s="187"/>
      <c r="GBP76" s="187"/>
      <c r="GBQ76" s="228"/>
      <c r="GBR76" s="187"/>
      <c r="GBS76" s="187"/>
      <c r="GBT76" s="187"/>
      <c r="GBU76" s="228"/>
      <c r="GBV76" s="187"/>
      <c r="GBW76" s="187"/>
      <c r="GBX76" s="187"/>
      <c r="GBY76" s="228"/>
      <c r="GBZ76" s="187"/>
      <c r="GCA76" s="187"/>
      <c r="GCB76" s="187"/>
      <c r="GCC76" s="228"/>
      <c r="GCD76" s="187"/>
      <c r="GCE76" s="187"/>
      <c r="GCF76" s="187"/>
      <c r="GCG76" s="228"/>
      <c r="GCH76" s="187"/>
      <c r="GCI76" s="187"/>
      <c r="GCJ76" s="187"/>
      <c r="GCK76" s="228"/>
      <c r="GCL76" s="187"/>
      <c r="GCM76" s="187"/>
      <c r="GCN76" s="187"/>
      <c r="GCO76" s="228"/>
      <c r="GCP76" s="187"/>
      <c r="GCQ76" s="187"/>
      <c r="GCR76" s="187"/>
      <c r="GCS76" s="228"/>
      <c r="GCT76" s="187"/>
      <c r="GCU76" s="187"/>
      <c r="GCV76" s="187"/>
      <c r="GCW76" s="228"/>
      <c r="GCX76" s="187"/>
      <c r="GCY76" s="187"/>
      <c r="GCZ76" s="187"/>
      <c r="GDA76" s="228"/>
      <c r="GDB76" s="187"/>
      <c r="GDC76" s="187"/>
      <c r="GDD76" s="187"/>
      <c r="GDE76" s="228"/>
      <c r="GDF76" s="187"/>
      <c r="GDG76" s="187"/>
      <c r="GDH76" s="187"/>
      <c r="GDI76" s="228"/>
      <c r="GDJ76" s="187"/>
      <c r="GDK76" s="187"/>
      <c r="GDL76" s="187"/>
      <c r="GDM76" s="228"/>
      <c r="GDN76" s="187"/>
      <c r="GDO76" s="187"/>
      <c r="GDP76" s="187"/>
      <c r="GDQ76" s="228"/>
      <c r="GDR76" s="187"/>
      <c r="GDS76" s="187"/>
      <c r="GDT76" s="187"/>
      <c r="GDU76" s="228"/>
      <c r="GDV76" s="187"/>
      <c r="GDW76" s="187"/>
      <c r="GDX76" s="187"/>
      <c r="GDY76" s="228"/>
      <c r="GDZ76" s="187"/>
      <c r="GEA76" s="187"/>
      <c r="GEB76" s="187"/>
      <c r="GEC76" s="228"/>
      <c r="GED76" s="187"/>
      <c r="GEE76" s="187"/>
      <c r="GEF76" s="187"/>
      <c r="GEG76" s="228"/>
      <c r="GEH76" s="187"/>
      <c r="GEI76" s="187"/>
      <c r="GEJ76" s="187"/>
      <c r="GEK76" s="228"/>
      <c r="GEL76" s="187"/>
      <c r="GEM76" s="187"/>
      <c r="GEN76" s="187"/>
      <c r="GEO76" s="228"/>
      <c r="GEP76" s="187"/>
      <c r="GEQ76" s="187"/>
      <c r="GER76" s="187"/>
      <c r="GES76" s="228"/>
      <c r="GET76" s="187"/>
      <c r="GEU76" s="187"/>
      <c r="GEV76" s="187"/>
      <c r="GEW76" s="228"/>
      <c r="GEX76" s="187"/>
      <c r="GEY76" s="187"/>
      <c r="GEZ76" s="187"/>
      <c r="GFA76" s="228"/>
      <c r="GFB76" s="187"/>
      <c r="GFC76" s="187"/>
      <c r="GFD76" s="187"/>
      <c r="GFE76" s="228"/>
      <c r="GFF76" s="187"/>
      <c r="GFG76" s="187"/>
      <c r="GFH76" s="187"/>
      <c r="GFI76" s="228"/>
      <c r="GFJ76" s="187"/>
      <c r="GFK76" s="187"/>
      <c r="GFL76" s="187"/>
      <c r="GFM76" s="228"/>
      <c r="GFN76" s="187"/>
      <c r="GFO76" s="187"/>
      <c r="GFP76" s="187"/>
      <c r="GFQ76" s="228"/>
      <c r="GFR76" s="187"/>
      <c r="GFS76" s="187"/>
      <c r="GFT76" s="187"/>
      <c r="GFU76" s="228"/>
      <c r="GFV76" s="187"/>
      <c r="GFW76" s="187"/>
      <c r="GFX76" s="187"/>
      <c r="GFY76" s="228"/>
      <c r="GFZ76" s="187"/>
      <c r="GGA76" s="187"/>
      <c r="GGB76" s="187"/>
      <c r="GGC76" s="228"/>
      <c r="GGD76" s="187"/>
      <c r="GGE76" s="187"/>
      <c r="GGF76" s="187"/>
      <c r="GGG76" s="228"/>
      <c r="GGH76" s="187"/>
      <c r="GGI76" s="187"/>
      <c r="GGJ76" s="187"/>
      <c r="GGK76" s="228"/>
      <c r="GGL76" s="187"/>
      <c r="GGM76" s="187"/>
      <c r="GGN76" s="187"/>
      <c r="GGO76" s="228"/>
      <c r="GGP76" s="187"/>
      <c r="GGQ76" s="187"/>
      <c r="GGR76" s="187"/>
      <c r="GGS76" s="228"/>
      <c r="GGT76" s="187"/>
      <c r="GGU76" s="187"/>
      <c r="GGV76" s="187"/>
      <c r="GGW76" s="228"/>
      <c r="GGX76" s="187"/>
      <c r="GGY76" s="187"/>
      <c r="GGZ76" s="187"/>
      <c r="GHA76" s="228"/>
      <c r="GHB76" s="187"/>
      <c r="GHC76" s="187"/>
      <c r="GHD76" s="187"/>
      <c r="GHE76" s="228"/>
      <c r="GHF76" s="187"/>
      <c r="GHG76" s="187"/>
      <c r="GHH76" s="187"/>
      <c r="GHI76" s="228"/>
      <c r="GHJ76" s="187"/>
      <c r="GHK76" s="187"/>
      <c r="GHL76" s="187"/>
      <c r="GHM76" s="228"/>
      <c r="GHN76" s="187"/>
      <c r="GHO76" s="187"/>
      <c r="GHP76" s="187"/>
      <c r="GHQ76" s="228"/>
      <c r="GHR76" s="187"/>
      <c r="GHS76" s="187"/>
      <c r="GHT76" s="187"/>
      <c r="GHU76" s="228"/>
      <c r="GHV76" s="187"/>
      <c r="GHW76" s="187"/>
      <c r="GHX76" s="187"/>
      <c r="GHY76" s="228"/>
      <c r="GHZ76" s="187"/>
      <c r="GIA76" s="187"/>
      <c r="GIB76" s="187"/>
      <c r="GIC76" s="228"/>
      <c r="GID76" s="187"/>
      <c r="GIE76" s="187"/>
      <c r="GIF76" s="187"/>
      <c r="GIG76" s="228"/>
      <c r="GIH76" s="187"/>
      <c r="GII76" s="187"/>
      <c r="GIJ76" s="187"/>
      <c r="GIK76" s="228"/>
      <c r="GIL76" s="187"/>
      <c r="GIM76" s="187"/>
      <c r="GIN76" s="187"/>
      <c r="GIO76" s="228"/>
      <c r="GIP76" s="187"/>
      <c r="GIQ76" s="187"/>
      <c r="GIR76" s="187"/>
      <c r="GIS76" s="228"/>
      <c r="GIT76" s="187"/>
      <c r="GIU76" s="187"/>
      <c r="GIV76" s="187"/>
      <c r="GIW76" s="228"/>
      <c r="GIX76" s="187"/>
      <c r="GIY76" s="187"/>
      <c r="GIZ76" s="187"/>
      <c r="GJA76" s="228"/>
      <c r="GJB76" s="187"/>
      <c r="GJC76" s="187"/>
      <c r="GJD76" s="187"/>
      <c r="GJE76" s="228"/>
      <c r="GJF76" s="187"/>
      <c r="GJG76" s="187"/>
      <c r="GJH76" s="187"/>
      <c r="GJI76" s="228"/>
      <c r="GJJ76" s="187"/>
      <c r="GJK76" s="187"/>
      <c r="GJL76" s="187"/>
      <c r="GJM76" s="228"/>
      <c r="GJN76" s="187"/>
      <c r="GJO76" s="187"/>
      <c r="GJP76" s="187"/>
      <c r="GJQ76" s="228"/>
      <c r="GJR76" s="187"/>
      <c r="GJS76" s="187"/>
      <c r="GJT76" s="187"/>
      <c r="GJU76" s="228"/>
      <c r="GJV76" s="187"/>
      <c r="GJW76" s="187"/>
      <c r="GJX76" s="187"/>
      <c r="GJY76" s="228"/>
      <c r="GJZ76" s="187"/>
      <c r="GKA76" s="187"/>
      <c r="GKB76" s="187"/>
      <c r="GKC76" s="228"/>
      <c r="GKD76" s="187"/>
      <c r="GKE76" s="187"/>
      <c r="GKF76" s="187"/>
      <c r="GKG76" s="228"/>
      <c r="GKH76" s="187"/>
      <c r="GKI76" s="187"/>
      <c r="GKJ76" s="187"/>
      <c r="GKK76" s="228"/>
      <c r="GKL76" s="187"/>
      <c r="GKM76" s="187"/>
      <c r="GKN76" s="187"/>
      <c r="GKO76" s="228"/>
      <c r="GKP76" s="187"/>
      <c r="GKQ76" s="187"/>
      <c r="GKR76" s="187"/>
      <c r="GKS76" s="228"/>
      <c r="GKT76" s="187"/>
      <c r="GKU76" s="187"/>
      <c r="GKV76" s="187"/>
      <c r="GKW76" s="228"/>
      <c r="GKX76" s="187"/>
      <c r="GKY76" s="187"/>
      <c r="GKZ76" s="187"/>
      <c r="GLA76" s="228"/>
      <c r="GLB76" s="187"/>
      <c r="GLC76" s="187"/>
      <c r="GLD76" s="187"/>
      <c r="GLE76" s="228"/>
      <c r="GLF76" s="187"/>
      <c r="GLG76" s="187"/>
      <c r="GLH76" s="187"/>
      <c r="GLI76" s="228"/>
      <c r="GLJ76" s="187"/>
      <c r="GLK76" s="187"/>
      <c r="GLL76" s="187"/>
      <c r="GLM76" s="228"/>
      <c r="GLN76" s="187"/>
      <c r="GLO76" s="187"/>
      <c r="GLP76" s="187"/>
      <c r="GLQ76" s="228"/>
      <c r="GLR76" s="187"/>
      <c r="GLS76" s="187"/>
      <c r="GLT76" s="187"/>
      <c r="GLU76" s="228"/>
      <c r="GLV76" s="187"/>
      <c r="GLW76" s="187"/>
      <c r="GLX76" s="187"/>
      <c r="GLY76" s="228"/>
      <c r="GLZ76" s="187"/>
      <c r="GMA76" s="187"/>
      <c r="GMB76" s="187"/>
      <c r="GMC76" s="228"/>
      <c r="GMD76" s="187"/>
      <c r="GME76" s="187"/>
      <c r="GMF76" s="187"/>
      <c r="GMG76" s="228"/>
      <c r="GMH76" s="187"/>
      <c r="GMI76" s="187"/>
      <c r="GMJ76" s="187"/>
      <c r="GMK76" s="228"/>
      <c r="GML76" s="187"/>
      <c r="GMM76" s="187"/>
      <c r="GMN76" s="187"/>
      <c r="GMO76" s="228"/>
      <c r="GMP76" s="187"/>
      <c r="GMQ76" s="187"/>
      <c r="GMR76" s="187"/>
      <c r="GMS76" s="228"/>
      <c r="GMT76" s="187"/>
      <c r="GMU76" s="187"/>
      <c r="GMV76" s="187"/>
      <c r="GMW76" s="228"/>
      <c r="GMX76" s="187"/>
      <c r="GMY76" s="187"/>
      <c r="GMZ76" s="187"/>
      <c r="GNA76" s="228"/>
      <c r="GNB76" s="187"/>
      <c r="GNC76" s="187"/>
      <c r="GND76" s="187"/>
      <c r="GNE76" s="228"/>
      <c r="GNF76" s="187"/>
      <c r="GNG76" s="187"/>
      <c r="GNH76" s="187"/>
      <c r="GNI76" s="228"/>
      <c r="GNJ76" s="187"/>
      <c r="GNK76" s="187"/>
      <c r="GNL76" s="187"/>
      <c r="GNM76" s="228"/>
      <c r="GNN76" s="187"/>
      <c r="GNO76" s="187"/>
      <c r="GNP76" s="187"/>
      <c r="GNQ76" s="228"/>
      <c r="GNR76" s="187"/>
      <c r="GNS76" s="187"/>
      <c r="GNT76" s="187"/>
      <c r="GNU76" s="228"/>
      <c r="GNV76" s="187"/>
      <c r="GNW76" s="187"/>
      <c r="GNX76" s="187"/>
      <c r="GNY76" s="228"/>
      <c r="GNZ76" s="187"/>
      <c r="GOA76" s="187"/>
      <c r="GOB76" s="187"/>
      <c r="GOC76" s="228"/>
      <c r="GOD76" s="187"/>
      <c r="GOE76" s="187"/>
      <c r="GOF76" s="187"/>
      <c r="GOG76" s="228"/>
      <c r="GOH76" s="187"/>
      <c r="GOI76" s="187"/>
      <c r="GOJ76" s="187"/>
      <c r="GOK76" s="228"/>
      <c r="GOL76" s="187"/>
      <c r="GOM76" s="187"/>
      <c r="GON76" s="187"/>
      <c r="GOO76" s="228"/>
      <c r="GOP76" s="187"/>
      <c r="GOQ76" s="187"/>
      <c r="GOR76" s="187"/>
      <c r="GOS76" s="228"/>
      <c r="GOT76" s="187"/>
      <c r="GOU76" s="187"/>
      <c r="GOV76" s="187"/>
      <c r="GOW76" s="228"/>
      <c r="GOX76" s="187"/>
      <c r="GOY76" s="187"/>
      <c r="GOZ76" s="187"/>
      <c r="GPA76" s="228"/>
      <c r="GPB76" s="187"/>
      <c r="GPC76" s="187"/>
      <c r="GPD76" s="187"/>
      <c r="GPE76" s="228"/>
      <c r="GPF76" s="187"/>
      <c r="GPG76" s="187"/>
      <c r="GPH76" s="187"/>
      <c r="GPI76" s="228"/>
      <c r="GPJ76" s="187"/>
      <c r="GPK76" s="187"/>
      <c r="GPL76" s="187"/>
      <c r="GPM76" s="228"/>
      <c r="GPN76" s="187"/>
      <c r="GPO76" s="187"/>
      <c r="GPP76" s="187"/>
      <c r="GPQ76" s="228"/>
      <c r="GPR76" s="187"/>
      <c r="GPS76" s="187"/>
      <c r="GPT76" s="187"/>
      <c r="GPU76" s="228"/>
      <c r="GPV76" s="187"/>
      <c r="GPW76" s="187"/>
      <c r="GPX76" s="187"/>
      <c r="GPY76" s="228"/>
      <c r="GPZ76" s="187"/>
      <c r="GQA76" s="187"/>
      <c r="GQB76" s="187"/>
      <c r="GQC76" s="228"/>
      <c r="GQD76" s="187"/>
      <c r="GQE76" s="187"/>
      <c r="GQF76" s="187"/>
      <c r="GQG76" s="228"/>
      <c r="GQH76" s="187"/>
      <c r="GQI76" s="187"/>
      <c r="GQJ76" s="187"/>
      <c r="GQK76" s="228"/>
      <c r="GQL76" s="187"/>
      <c r="GQM76" s="187"/>
      <c r="GQN76" s="187"/>
      <c r="GQO76" s="228"/>
      <c r="GQP76" s="187"/>
      <c r="GQQ76" s="187"/>
      <c r="GQR76" s="187"/>
      <c r="GQS76" s="228"/>
      <c r="GQT76" s="187"/>
      <c r="GQU76" s="187"/>
      <c r="GQV76" s="187"/>
      <c r="GQW76" s="228"/>
      <c r="GQX76" s="187"/>
      <c r="GQY76" s="187"/>
      <c r="GQZ76" s="187"/>
      <c r="GRA76" s="228"/>
      <c r="GRB76" s="187"/>
      <c r="GRC76" s="187"/>
      <c r="GRD76" s="187"/>
      <c r="GRE76" s="228"/>
      <c r="GRF76" s="187"/>
      <c r="GRG76" s="187"/>
      <c r="GRH76" s="187"/>
      <c r="GRI76" s="228"/>
      <c r="GRJ76" s="187"/>
      <c r="GRK76" s="187"/>
      <c r="GRL76" s="187"/>
      <c r="GRM76" s="228"/>
      <c r="GRN76" s="187"/>
      <c r="GRO76" s="187"/>
      <c r="GRP76" s="187"/>
      <c r="GRQ76" s="228"/>
      <c r="GRR76" s="187"/>
      <c r="GRS76" s="187"/>
      <c r="GRT76" s="187"/>
      <c r="GRU76" s="228"/>
      <c r="GRV76" s="187"/>
      <c r="GRW76" s="187"/>
      <c r="GRX76" s="187"/>
      <c r="GRY76" s="228"/>
      <c r="GRZ76" s="187"/>
      <c r="GSA76" s="187"/>
      <c r="GSB76" s="187"/>
      <c r="GSC76" s="228"/>
      <c r="GSD76" s="187"/>
      <c r="GSE76" s="187"/>
      <c r="GSF76" s="187"/>
      <c r="GSG76" s="228"/>
      <c r="GSH76" s="187"/>
      <c r="GSI76" s="187"/>
      <c r="GSJ76" s="187"/>
      <c r="GSK76" s="228"/>
      <c r="GSL76" s="187"/>
      <c r="GSM76" s="187"/>
      <c r="GSN76" s="187"/>
      <c r="GSO76" s="228"/>
      <c r="GSP76" s="187"/>
      <c r="GSQ76" s="187"/>
      <c r="GSR76" s="187"/>
      <c r="GSS76" s="228"/>
      <c r="GST76" s="187"/>
      <c r="GSU76" s="187"/>
      <c r="GSV76" s="187"/>
      <c r="GSW76" s="228"/>
      <c r="GSX76" s="187"/>
      <c r="GSY76" s="187"/>
      <c r="GSZ76" s="187"/>
      <c r="GTA76" s="228"/>
      <c r="GTB76" s="187"/>
      <c r="GTC76" s="187"/>
      <c r="GTD76" s="187"/>
      <c r="GTE76" s="228"/>
      <c r="GTF76" s="187"/>
      <c r="GTG76" s="187"/>
      <c r="GTH76" s="187"/>
      <c r="GTI76" s="228"/>
      <c r="GTJ76" s="187"/>
      <c r="GTK76" s="187"/>
      <c r="GTL76" s="187"/>
      <c r="GTM76" s="228"/>
      <c r="GTN76" s="187"/>
      <c r="GTO76" s="187"/>
      <c r="GTP76" s="187"/>
      <c r="GTQ76" s="228"/>
      <c r="GTR76" s="187"/>
      <c r="GTS76" s="187"/>
      <c r="GTT76" s="187"/>
      <c r="GTU76" s="228"/>
      <c r="GTV76" s="187"/>
      <c r="GTW76" s="187"/>
      <c r="GTX76" s="187"/>
      <c r="GTY76" s="228"/>
      <c r="GTZ76" s="187"/>
      <c r="GUA76" s="187"/>
      <c r="GUB76" s="187"/>
      <c r="GUC76" s="228"/>
      <c r="GUD76" s="187"/>
      <c r="GUE76" s="187"/>
      <c r="GUF76" s="187"/>
      <c r="GUG76" s="228"/>
      <c r="GUH76" s="187"/>
      <c r="GUI76" s="187"/>
      <c r="GUJ76" s="187"/>
      <c r="GUK76" s="228"/>
      <c r="GUL76" s="187"/>
      <c r="GUM76" s="187"/>
      <c r="GUN76" s="187"/>
      <c r="GUO76" s="228"/>
      <c r="GUP76" s="187"/>
      <c r="GUQ76" s="187"/>
      <c r="GUR76" s="187"/>
      <c r="GUS76" s="228"/>
      <c r="GUT76" s="187"/>
      <c r="GUU76" s="187"/>
      <c r="GUV76" s="187"/>
      <c r="GUW76" s="228"/>
      <c r="GUX76" s="187"/>
      <c r="GUY76" s="187"/>
      <c r="GUZ76" s="187"/>
      <c r="GVA76" s="228"/>
      <c r="GVB76" s="187"/>
      <c r="GVC76" s="187"/>
      <c r="GVD76" s="187"/>
      <c r="GVE76" s="228"/>
      <c r="GVF76" s="187"/>
      <c r="GVG76" s="187"/>
      <c r="GVH76" s="187"/>
      <c r="GVI76" s="228"/>
      <c r="GVJ76" s="187"/>
      <c r="GVK76" s="187"/>
      <c r="GVL76" s="187"/>
      <c r="GVM76" s="228"/>
      <c r="GVN76" s="187"/>
      <c r="GVO76" s="187"/>
      <c r="GVP76" s="187"/>
      <c r="GVQ76" s="228"/>
      <c r="GVR76" s="187"/>
      <c r="GVS76" s="187"/>
      <c r="GVT76" s="187"/>
      <c r="GVU76" s="228"/>
      <c r="GVV76" s="187"/>
      <c r="GVW76" s="187"/>
      <c r="GVX76" s="187"/>
      <c r="GVY76" s="228"/>
      <c r="GVZ76" s="187"/>
      <c r="GWA76" s="187"/>
      <c r="GWB76" s="187"/>
      <c r="GWC76" s="228"/>
      <c r="GWD76" s="187"/>
      <c r="GWE76" s="187"/>
      <c r="GWF76" s="187"/>
      <c r="GWG76" s="228"/>
      <c r="GWH76" s="187"/>
      <c r="GWI76" s="187"/>
      <c r="GWJ76" s="187"/>
      <c r="GWK76" s="228"/>
      <c r="GWL76" s="187"/>
      <c r="GWM76" s="187"/>
      <c r="GWN76" s="187"/>
      <c r="GWO76" s="228"/>
      <c r="GWP76" s="187"/>
      <c r="GWQ76" s="187"/>
      <c r="GWR76" s="187"/>
      <c r="GWS76" s="228"/>
      <c r="GWT76" s="187"/>
      <c r="GWU76" s="187"/>
      <c r="GWV76" s="187"/>
      <c r="GWW76" s="228"/>
      <c r="GWX76" s="187"/>
      <c r="GWY76" s="187"/>
      <c r="GWZ76" s="187"/>
      <c r="GXA76" s="228"/>
      <c r="GXB76" s="187"/>
      <c r="GXC76" s="187"/>
      <c r="GXD76" s="187"/>
      <c r="GXE76" s="228"/>
      <c r="GXF76" s="187"/>
      <c r="GXG76" s="187"/>
      <c r="GXH76" s="187"/>
      <c r="GXI76" s="228"/>
      <c r="GXJ76" s="187"/>
      <c r="GXK76" s="187"/>
      <c r="GXL76" s="187"/>
      <c r="GXM76" s="228"/>
      <c r="GXN76" s="187"/>
      <c r="GXO76" s="187"/>
      <c r="GXP76" s="187"/>
      <c r="GXQ76" s="228"/>
      <c r="GXR76" s="187"/>
      <c r="GXS76" s="187"/>
      <c r="GXT76" s="187"/>
      <c r="GXU76" s="228"/>
      <c r="GXV76" s="187"/>
      <c r="GXW76" s="187"/>
      <c r="GXX76" s="187"/>
      <c r="GXY76" s="228"/>
      <c r="GXZ76" s="187"/>
      <c r="GYA76" s="187"/>
      <c r="GYB76" s="187"/>
      <c r="GYC76" s="228"/>
      <c r="GYD76" s="187"/>
      <c r="GYE76" s="187"/>
      <c r="GYF76" s="187"/>
      <c r="GYG76" s="228"/>
      <c r="GYH76" s="187"/>
      <c r="GYI76" s="187"/>
      <c r="GYJ76" s="187"/>
      <c r="GYK76" s="228"/>
      <c r="GYL76" s="187"/>
      <c r="GYM76" s="187"/>
      <c r="GYN76" s="187"/>
      <c r="GYO76" s="228"/>
      <c r="GYP76" s="187"/>
      <c r="GYQ76" s="187"/>
      <c r="GYR76" s="187"/>
      <c r="GYS76" s="228"/>
      <c r="GYT76" s="187"/>
      <c r="GYU76" s="187"/>
      <c r="GYV76" s="187"/>
      <c r="GYW76" s="228"/>
      <c r="GYX76" s="187"/>
      <c r="GYY76" s="187"/>
      <c r="GYZ76" s="187"/>
      <c r="GZA76" s="228"/>
      <c r="GZB76" s="187"/>
      <c r="GZC76" s="187"/>
      <c r="GZD76" s="187"/>
      <c r="GZE76" s="228"/>
      <c r="GZF76" s="187"/>
      <c r="GZG76" s="187"/>
      <c r="GZH76" s="187"/>
      <c r="GZI76" s="228"/>
      <c r="GZJ76" s="187"/>
      <c r="GZK76" s="187"/>
      <c r="GZL76" s="187"/>
      <c r="GZM76" s="228"/>
      <c r="GZN76" s="187"/>
      <c r="GZO76" s="187"/>
      <c r="GZP76" s="187"/>
      <c r="GZQ76" s="228"/>
      <c r="GZR76" s="187"/>
      <c r="GZS76" s="187"/>
      <c r="GZT76" s="187"/>
      <c r="GZU76" s="228"/>
      <c r="GZV76" s="187"/>
      <c r="GZW76" s="187"/>
      <c r="GZX76" s="187"/>
      <c r="GZY76" s="228"/>
      <c r="GZZ76" s="187"/>
      <c r="HAA76" s="187"/>
      <c r="HAB76" s="187"/>
      <c r="HAC76" s="228"/>
      <c r="HAD76" s="187"/>
      <c r="HAE76" s="187"/>
      <c r="HAF76" s="187"/>
      <c r="HAG76" s="228"/>
      <c r="HAH76" s="187"/>
      <c r="HAI76" s="187"/>
      <c r="HAJ76" s="187"/>
      <c r="HAK76" s="228"/>
      <c r="HAL76" s="187"/>
      <c r="HAM76" s="187"/>
      <c r="HAN76" s="187"/>
      <c r="HAO76" s="228"/>
      <c r="HAP76" s="187"/>
      <c r="HAQ76" s="187"/>
      <c r="HAR76" s="187"/>
      <c r="HAS76" s="228"/>
      <c r="HAT76" s="187"/>
      <c r="HAU76" s="187"/>
      <c r="HAV76" s="187"/>
      <c r="HAW76" s="228"/>
      <c r="HAX76" s="187"/>
      <c r="HAY76" s="187"/>
      <c r="HAZ76" s="187"/>
      <c r="HBA76" s="228"/>
      <c r="HBB76" s="187"/>
      <c r="HBC76" s="187"/>
      <c r="HBD76" s="187"/>
      <c r="HBE76" s="228"/>
      <c r="HBF76" s="187"/>
      <c r="HBG76" s="187"/>
      <c r="HBH76" s="187"/>
      <c r="HBI76" s="228"/>
      <c r="HBJ76" s="187"/>
      <c r="HBK76" s="187"/>
      <c r="HBL76" s="187"/>
      <c r="HBM76" s="228"/>
      <c r="HBN76" s="187"/>
      <c r="HBO76" s="187"/>
      <c r="HBP76" s="187"/>
      <c r="HBQ76" s="228"/>
      <c r="HBR76" s="187"/>
      <c r="HBS76" s="187"/>
      <c r="HBT76" s="187"/>
      <c r="HBU76" s="228"/>
      <c r="HBV76" s="187"/>
      <c r="HBW76" s="187"/>
      <c r="HBX76" s="187"/>
      <c r="HBY76" s="228"/>
      <c r="HBZ76" s="187"/>
      <c r="HCA76" s="187"/>
      <c r="HCB76" s="187"/>
      <c r="HCC76" s="228"/>
      <c r="HCD76" s="187"/>
      <c r="HCE76" s="187"/>
      <c r="HCF76" s="187"/>
      <c r="HCG76" s="228"/>
      <c r="HCH76" s="187"/>
      <c r="HCI76" s="187"/>
      <c r="HCJ76" s="187"/>
      <c r="HCK76" s="228"/>
      <c r="HCL76" s="187"/>
      <c r="HCM76" s="187"/>
      <c r="HCN76" s="187"/>
      <c r="HCO76" s="228"/>
      <c r="HCP76" s="187"/>
      <c r="HCQ76" s="187"/>
      <c r="HCR76" s="187"/>
      <c r="HCS76" s="228"/>
      <c r="HCT76" s="187"/>
      <c r="HCU76" s="187"/>
      <c r="HCV76" s="187"/>
      <c r="HCW76" s="228"/>
      <c r="HCX76" s="187"/>
      <c r="HCY76" s="187"/>
      <c r="HCZ76" s="187"/>
      <c r="HDA76" s="228"/>
      <c r="HDB76" s="187"/>
      <c r="HDC76" s="187"/>
      <c r="HDD76" s="187"/>
      <c r="HDE76" s="228"/>
      <c r="HDF76" s="187"/>
      <c r="HDG76" s="187"/>
      <c r="HDH76" s="187"/>
      <c r="HDI76" s="228"/>
      <c r="HDJ76" s="187"/>
      <c r="HDK76" s="187"/>
      <c r="HDL76" s="187"/>
      <c r="HDM76" s="228"/>
      <c r="HDN76" s="187"/>
      <c r="HDO76" s="187"/>
      <c r="HDP76" s="187"/>
      <c r="HDQ76" s="228"/>
      <c r="HDR76" s="187"/>
      <c r="HDS76" s="187"/>
      <c r="HDT76" s="187"/>
      <c r="HDU76" s="228"/>
      <c r="HDV76" s="187"/>
      <c r="HDW76" s="187"/>
      <c r="HDX76" s="187"/>
      <c r="HDY76" s="228"/>
      <c r="HDZ76" s="187"/>
      <c r="HEA76" s="187"/>
      <c r="HEB76" s="187"/>
      <c r="HEC76" s="228"/>
      <c r="HED76" s="187"/>
      <c r="HEE76" s="187"/>
      <c r="HEF76" s="187"/>
      <c r="HEG76" s="228"/>
      <c r="HEH76" s="187"/>
      <c r="HEI76" s="187"/>
      <c r="HEJ76" s="187"/>
      <c r="HEK76" s="228"/>
      <c r="HEL76" s="187"/>
      <c r="HEM76" s="187"/>
      <c r="HEN76" s="187"/>
      <c r="HEO76" s="228"/>
      <c r="HEP76" s="187"/>
      <c r="HEQ76" s="187"/>
      <c r="HER76" s="187"/>
      <c r="HES76" s="228"/>
      <c r="HET76" s="187"/>
      <c r="HEU76" s="187"/>
      <c r="HEV76" s="187"/>
      <c r="HEW76" s="228"/>
      <c r="HEX76" s="187"/>
      <c r="HEY76" s="187"/>
      <c r="HEZ76" s="187"/>
      <c r="HFA76" s="228"/>
      <c r="HFB76" s="187"/>
      <c r="HFC76" s="187"/>
      <c r="HFD76" s="187"/>
      <c r="HFE76" s="228"/>
      <c r="HFF76" s="187"/>
      <c r="HFG76" s="187"/>
      <c r="HFH76" s="187"/>
      <c r="HFI76" s="228"/>
      <c r="HFJ76" s="187"/>
      <c r="HFK76" s="187"/>
      <c r="HFL76" s="187"/>
      <c r="HFM76" s="228"/>
      <c r="HFN76" s="187"/>
      <c r="HFO76" s="187"/>
      <c r="HFP76" s="187"/>
      <c r="HFQ76" s="228"/>
      <c r="HFR76" s="187"/>
      <c r="HFS76" s="187"/>
      <c r="HFT76" s="187"/>
      <c r="HFU76" s="228"/>
      <c r="HFV76" s="187"/>
      <c r="HFW76" s="187"/>
      <c r="HFX76" s="187"/>
      <c r="HFY76" s="228"/>
      <c r="HFZ76" s="187"/>
      <c r="HGA76" s="187"/>
      <c r="HGB76" s="187"/>
      <c r="HGC76" s="228"/>
      <c r="HGD76" s="187"/>
      <c r="HGE76" s="187"/>
      <c r="HGF76" s="187"/>
      <c r="HGG76" s="228"/>
      <c r="HGH76" s="187"/>
      <c r="HGI76" s="187"/>
      <c r="HGJ76" s="187"/>
      <c r="HGK76" s="228"/>
      <c r="HGL76" s="187"/>
      <c r="HGM76" s="187"/>
      <c r="HGN76" s="187"/>
      <c r="HGO76" s="228"/>
      <c r="HGP76" s="187"/>
      <c r="HGQ76" s="187"/>
      <c r="HGR76" s="187"/>
      <c r="HGS76" s="228"/>
      <c r="HGT76" s="187"/>
      <c r="HGU76" s="187"/>
      <c r="HGV76" s="187"/>
      <c r="HGW76" s="228"/>
      <c r="HGX76" s="187"/>
      <c r="HGY76" s="187"/>
      <c r="HGZ76" s="187"/>
      <c r="HHA76" s="228"/>
      <c r="HHB76" s="187"/>
      <c r="HHC76" s="187"/>
      <c r="HHD76" s="187"/>
      <c r="HHE76" s="228"/>
      <c r="HHF76" s="187"/>
      <c r="HHG76" s="187"/>
      <c r="HHH76" s="187"/>
      <c r="HHI76" s="228"/>
      <c r="HHJ76" s="187"/>
      <c r="HHK76" s="187"/>
      <c r="HHL76" s="187"/>
      <c r="HHM76" s="228"/>
      <c r="HHN76" s="187"/>
      <c r="HHO76" s="187"/>
      <c r="HHP76" s="187"/>
      <c r="HHQ76" s="228"/>
      <c r="HHR76" s="187"/>
      <c r="HHS76" s="187"/>
      <c r="HHT76" s="187"/>
      <c r="HHU76" s="228"/>
      <c r="HHV76" s="187"/>
      <c r="HHW76" s="187"/>
      <c r="HHX76" s="187"/>
      <c r="HHY76" s="228"/>
      <c r="HHZ76" s="187"/>
      <c r="HIA76" s="187"/>
      <c r="HIB76" s="187"/>
      <c r="HIC76" s="228"/>
      <c r="HID76" s="187"/>
      <c r="HIE76" s="187"/>
      <c r="HIF76" s="187"/>
      <c r="HIG76" s="228"/>
      <c r="HIH76" s="187"/>
      <c r="HII76" s="187"/>
      <c r="HIJ76" s="187"/>
      <c r="HIK76" s="228"/>
      <c r="HIL76" s="187"/>
      <c r="HIM76" s="187"/>
      <c r="HIN76" s="187"/>
      <c r="HIO76" s="228"/>
      <c r="HIP76" s="187"/>
      <c r="HIQ76" s="187"/>
      <c r="HIR76" s="187"/>
      <c r="HIS76" s="228"/>
      <c r="HIT76" s="187"/>
      <c r="HIU76" s="187"/>
      <c r="HIV76" s="187"/>
      <c r="HIW76" s="228"/>
      <c r="HIX76" s="187"/>
      <c r="HIY76" s="187"/>
      <c r="HIZ76" s="187"/>
      <c r="HJA76" s="228"/>
      <c r="HJB76" s="187"/>
      <c r="HJC76" s="187"/>
      <c r="HJD76" s="187"/>
      <c r="HJE76" s="228"/>
      <c r="HJF76" s="187"/>
      <c r="HJG76" s="187"/>
      <c r="HJH76" s="187"/>
      <c r="HJI76" s="228"/>
      <c r="HJJ76" s="187"/>
      <c r="HJK76" s="187"/>
      <c r="HJL76" s="187"/>
      <c r="HJM76" s="228"/>
      <c r="HJN76" s="187"/>
      <c r="HJO76" s="187"/>
      <c r="HJP76" s="187"/>
      <c r="HJQ76" s="228"/>
      <c r="HJR76" s="187"/>
      <c r="HJS76" s="187"/>
      <c r="HJT76" s="187"/>
      <c r="HJU76" s="228"/>
      <c r="HJV76" s="187"/>
      <c r="HJW76" s="187"/>
      <c r="HJX76" s="187"/>
      <c r="HJY76" s="228"/>
      <c r="HJZ76" s="187"/>
      <c r="HKA76" s="187"/>
      <c r="HKB76" s="187"/>
      <c r="HKC76" s="228"/>
      <c r="HKD76" s="187"/>
      <c r="HKE76" s="187"/>
      <c r="HKF76" s="187"/>
      <c r="HKG76" s="228"/>
      <c r="HKH76" s="187"/>
      <c r="HKI76" s="187"/>
      <c r="HKJ76" s="187"/>
      <c r="HKK76" s="228"/>
      <c r="HKL76" s="187"/>
      <c r="HKM76" s="187"/>
      <c r="HKN76" s="187"/>
      <c r="HKO76" s="228"/>
      <c r="HKP76" s="187"/>
      <c r="HKQ76" s="187"/>
      <c r="HKR76" s="187"/>
      <c r="HKS76" s="228"/>
      <c r="HKT76" s="187"/>
      <c r="HKU76" s="187"/>
      <c r="HKV76" s="187"/>
      <c r="HKW76" s="228"/>
      <c r="HKX76" s="187"/>
      <c r="HKY76" s="187"/>
      <c r="HKZ76" s="187"/>
      <c r="HLA76" s="228"/>
      <c r="HLB76" s="187"/>
      <c r="HLC76" s="187"/>
      <c r="HLD76" s="187"/>
      <c r="HLE76" s="228"/>
      <c r="HLF76" s="187"/>
      <c r="HLG76" s="187"/>
      <c r="HLH76" s="187"/>
      <c r="HLI76" s="228"/>
      <c r="HLJ76" s="187"/>
      <c r="HLK76" s="187"/>
      <c r="HLL76" s="187"/>
      <c r="HLM76" s="228"/>
      <c r="HLN76" s="187"/>
      <c r="HLO76" s="187"/>
      <c r="HLP76" s="187"/>
      <c r="HLQ76" s="228"/>
      <c r="HLR76" s="187"/>
      <c r="HLS76" s="187"/>
      <c r="HLT76" s="187"/>
      <c r="HLU76" s="228"/>
      <c r="HLV76" s="187"/>
      <c r="HLW76" s="187"/>
      <c r="HLX76" s="187"/>
      <c r="HLY76" s="228"/>
      <c r="HLZ76" s="187"/>
      <c r="HMA76" s="187"/>
      <c r="HMB76" s="187"/>
      <c r="HMC76" s="228"/>
      <c r="HMD76" s="187"/>
      <c r="HME76" s="187"/>
      <c r="HMF76" s="187"/>
      <c r="HMG76" s="228"/>
      <c r="HMH76" s="187"/>
      <c r="HMI76" s="187"/>
      <c r="HMJ76" s="187"/>
      <c r="HMK76" s="228"/>
      <c r="HML76" s="187"/>
      <c r="HMM76" s="187"/>
      <c r="HMN76" s="187"/>
      <c r="HMO76" s="228"/>
      <c r="HMP76" s="187"/>
      <c r="HMQ76" s="187"/>
      <c r="HMR76" s="187"/>
      <c r="HMS76" s="228"/>
      <c r="HMT76" s="187"/>
      <c r="HMU76" s="187"/>
      <c r="HMV76" s="187"/>
      <c r="HMW76" s="228"/>
      <c r="HMX76" s="187"/>
      <c r="HMY76" s="187"/>
      <c r="HMZ76" s="187"/>
      <c r="HNA76" s="228"/>
      <c r="HNB76" s="187"/>
      <c r="HNC76" s="187"/>
      <c r="HND76" s="187"/>
      <c r="HNE76" s="228"/>
      <c r="HNF76" s="187"/>
      <c r="HNG76" s="187"/>
      <c r="HNH76" s="187"/>
      <c r="HNI76" s="228"/>
      <c r="HNJ76" s="187"/>
      <c r="HNK76" s="187"/>
      <c r="HNL76" s="187"/>
      <c r="HNM76" s="228"/>
      <c r="HNN76" s="187"/>
      <c r="HNO76" s="187"/>
      <c r="HNP76" s="187"/>
      <c r="HNQ76" s="228"/>
      <c r="HNR76" s="187"/>
      <c r="HNS76" s="187"/>
      <c r="HNT76" s="187"/>
      <c r="HNU76" s="228"/>
      <c r="HNV76" s="187"/>
      <c r="HNW76" s="187"/>
      <c r="HNX76" s="187"/>
      <c r="HNY76" s="228"/>
      <c r="HNZ76" s="187"/>
      <c r="HOA76" s="187"/>
      <c r="HOB76" s="187"/>
      <c r="HOC76" s="228"/>
      <c r="HOD76" s="187"/>
      <c r="HOE76" s="187"/>
      <c r="HOF76" s="187"/>
      <c r="HOG76" s="228"/>
      <c r="HOH76" s="187"/>
      <c r="HOI76" s="187"/>
      <c r="HOJ76" s="187"/>
      <c r="HOK76" s="228"/>
      <c r="HOL76" s="187"/>
      <c r="HOM76" s="187"/>
      <c r="HON76" s="187"/>
      <c r="HOO76" s="228"/>
      <c r="HOP76" s="187"/>
      <c r="HOQ76" s="187"/>
      <c r="HOR76" s="187"/>
      <c r="HOS76" s="228"/>
      <c r="HOT76" s="187"/>
      <c r="HOU76" s="187"/>
      <c r="HOV76" s="187"/>
      <c r="HOW76" s="228"/>
      <c r="HOX76" s="187"/>
      <c r="HOY76" s="187"/>
      <c r="HOZ76" s="187"/>
      <c r="HPA76" s="228"/>
      <c r="HPB76" s="187"/>
      <c r="HPC76" s="187"/>
      <c r="HPD76" s="187"/>
      <c r="HPE76" s="228"/>
      <c r="HPF76" s="187"/>
      <c r="HPG76" s="187"/>
      <c r="HPH76" s="187"/>
      <c r="HPI76" s="228"/>
      <c r="HPJ76" s="187"/>
      <c r="HPK76" s="187"/>
      <c r="HPL76" s="187"/>
      <c r="HPM76" s="228"/>
      <c r="HPN76" s="187"/>
      <c r="HPO76" s="187"/>
      <c r="HPP76" s="187"/>
      <c r="HPQ76" s="228"/>
      <c r="HPR76" s="187"/>
      <c r="HPS76" s="187"/>
      <c r="HPT76" s="187"/>
      <c r="HPU76" s="228"/>
      <c r="HPV76" s="187"/>
      <c r="HPW76" s="187"/>
      <c r="HPX76" s="187"/>
      <c r="HPY76" s="228"/>
      <c r="HPZ76" s="187"/>
      <c r="HQA76" s="187"/>
      <c r="HQB76" s="187"/>
      <c r="HQC76" s="228"/>
      <c r="HQD76" s="187"/>
      <c r="HQE76" s="187"/>
      <c r="HQF76" s="187"/>
      <c r="HQG76" s="228"/>
      <c r="HQH76" s="187"/>
      <c r="HQI76" s="187"/>
      <c r="HQJ76" s="187"/>
      <c r="HQK76" s="228"/>
      <c r="HQL76" s="187"/>
      <c r="HQM76" s="187"/>
      <c r="HQN76" s="187"/>
      <c r="HQO76" s="228"/>
      <c r="HQP76" s="187"/>
      <c r="HQQ76" s="187"/>
      <c r="HQR76" s="187"/>
      <c r="HQS76" s="228"/>
      <c r="HQT76" s="187"/>
      <c r="HQU76" s="187"/>
      <c r="HQV76" s="187"/>
      <c r="HQW76" s="228"/>
      <c r="HQX76" s="187"/>
      <c r="HQY76" s="187"/>
      <c r="HQZ76" s="187"/>
      <c r="HRA76" s="228"/>
      <c r="HRB76" s="187"/>
      <c r="HRC76" s="187"/>
      <c r="HRD76" s="187"/>
      <c r="HRE76" s="228"/>
      <c r="HRF76" s="187"/>
      <c r="HRG76" s="187"/>
      <c r="HRH76" s="187"/>
      <c r="HRI76" s="228"/>
      <c r="HRJ76" s="187"/>
      <c r="HRK76" s="187"/>
      <c r="HRL76" s="187"/>
      <c r="HRM76" s="228"/>
      <c r="HRN76" s="187"/>
      <c r="HRO76" s="187"/>
      <c r="HRP76" s="187"/>
      <c r="HRQ76" s="228"/>
      <c r="HRR76" s="187"/>
      <c r="HRS76" s="187"/>
      <c r="HRT76" s="187"/>
      <c r="HRU76" s="228"/>
      <c r="HRV76" s="187"/>
      <c r="HRW76" s="187"/>
      <c r="HRX76" s="187"/>
      <c r="HRY76" s="228"/>
      <c r="HRZ76" s="187"/>
      <c r="HSA76" s="187"/>
      <c r="HSB76" s="187"/>
      <c r="HSC76" s="228"/>
      <c r="HSD76" s="187"/>
      <c r="HSE76" s="187"/>
      <c r="HSF76" s="187"/>
      <c r="HSG76" s="228"/>
      <c r="HSH76" s="187"/>
      <c r="HSI76" s="187"/>
      <c r="HSJ76" s="187"/>
      <c r="HSK76" s="228"/>
      <c r="HSL76" s="187"/>
      <c r="HSM76" s="187"/>
      <c r="HSN76" s="187"/>
      <c r="HSO76" s="228"/>
      <c r="HSP76" s="187"/>
      <c r="HSQ76" s="187"/>
      <c r="HSR76" s="187"/>
      <c r="HSS76" s="228"/>
      <c r="HST76" s="187"/>
      <c r="HSU76" s="187"/>
      <c r="HSV76" s="187"/>
      <c r="HSW76" s="228"/>
      <c r="HSX76" s="187"/>
      <c r="HSY76" s="187"/>
      <c r="HSZ76" s="187"/>
      <c r="HTA76" s="228"/>
      <c r="HTB76" s="187"/>
      <c r="HTC76" s="187"/>
      <c r="HTD76" s="187"/>
      <c r="HTE76" s="228"/>
      <c r="HTF76" s="187"/>
      <c r="HTG76" s="187"/>
      <c r="HTH76" s="187"/>
      <c r="HTI76" s="228"/>
      <c r="HTJ76" s="187"/>
      <c r="HTK76" s="187"/>
      <c r="HTL76" s="187"/>
      <c r="HTM76" s="228"/>
      <c r="HTN76" s="187"/>
      <c r="HTO76" s="187"/>
      <c r="HTP76" s="187"/>
      <c r="HTQ76" s="228"/>
      <c r="HTR76" s="187"/>
      <c r="HTS76" s="187"/>
      <c r="HTT76" s="187"/>
      <c r="HTU76" s="228"/>
      <c r="HTV76" s="187"/>
      <c r="HTW76" s="187"/>
      <c r="HTX76" s="187"/>
      <c r="HTY76" s="228"/>
      <c r="HTZ76" s="187"/>
      <c r="HUA76" s="187"/>
      <c r="HUB76" s="187"/>
      <c r="HUC76" s="228"/>
      <c r="HUD76" s="187"/>
      <c r="HUE76" s="187"/>
      <c r="HUF76" s="187"/>
      <c r="HUG76" s="228"/>
      <c r="HUH76" s="187"/>
      <c r="HUI76" s="187"/>
      <c r="HUJ76" s="187"/>
      <c r="HUK76" s="228"/>
      <c r="HUL76" s="187"/>
      <c r="HUM76" s="187"/>
      <c r="HUN76" s="187"/>
      <c r="HUO76" s="228"/>
      <c r="HUP76" s="187"/>
      <c r="HUQ76" s="187"/>
      <c r="HUR76" s="187"/>
      <c r="HUS76" s="228"/>
      <c r="HUT76" s="187"/>
      <c r="HUU76" s="187"/>
      <c r="HUV76" s="187"/>
      <c r="HUW76" s="228"/>
      <c r="HUX76" s="187"/>
      <c r="HUY76" s="187"/>
      <c r="HUZ76" s="187"/>
      <c r="HVA76" s="228"/>
      <c r="HVB76" s="187"/>
      <c r="HVC76" s="187"/>
      <c r="HVD76" s="187"/>
      <c r="HVE76" s="228"/>
      <c r="HVF76" s="187"/>
      <c r="HVG76" s="187"/>
      <c r="HVH76" s="187"/>
      <c r="HVI76" s="228"/>
      <c r="HVJ76" s="187"/>
      <c r="HVK76" s="187"/>
      <c r="HVL76" s="187"/>
      <c r="HVM76" s="228"/>
      <c r="HVN76" s="187"/>
      <c r="HVO76" s="187"/>
      <c r="HVP76" s="187"/>
      <c r="HVQ76" s="228"/>
      <c r="HVR76" s="187"/>
      <c r="HVS76" s="187"/>
      <c r="HVT76" s="187"/>
      <c r="HVU76" s="228"/>
      <c r="HVV76" s="187"/>
      <c r="HVW76" s="187"/>
      <c r="HVX76" s="187"/>
      <c r="HVY76" s="228"/>
      <c r="HVZ76" s="187"/>
      <c r="HWA76" s="187"/>
      <c r="HWB76" s="187"/>
      <c r="HWC76" s="228"/>
      <c r="HWD76" s="187"/>
      <c r="HWE76" s="187"/>
      <c r="HWF76" s="187"/>
      <c r="HWG76" s="228"/>
      <c r="HWH76" s="187"/>
      <c r="HWI76" s="187"/>
      <c r="HWJ76" s="187"/>
      <c r="HWK76" s="228"/>
      <c r="HWL76" s="187"/>
      <c r="HWM76" s="187"/>
      <c r="HWN76" s="187"/>
      <c r="HWO76" s="228"/>
      <c r="HWP76" s="187"/>
      <c r="HWQ76" s="187"/>
      <c r="HWR76" s="187"/>
      <c r="HWS76" s="228"/>
      <c r="HWT76" s="187"/>
      <c r="HWU76" s="187"/>
      <c r="HWV76" s="187"/>
      <c r="HWW76" s="228"/>
      <c r="HWX76" s="187"/>
      <c r="HWY76" s="187"/>
      <c r="HWZ76" s="187"/>
      <c r="HXA76" s="228"/>
      <c r="HXB76" s="187"/>
      <c r="HXC76" s="187"/>
      <c r="HXD76" s="187"/>
      <c r="HXE76" s="228"/>
      <c r="HXF76" s="187"/>
      <c r="HXG76" s="187"/>
      <c r="HXH76" s="187"/>
      <c r="HXI76" s="228"/>
      <c r="HXJ76" s="187"/>
      <c r="HXK76" s="187"/>
      <c r="HXL76" s="187"/>
      <c r="HXM76" s="228"/>
      <c r="HXN76" s="187"/>
      <c r="HXO76" s="187"/>
      <c r="HXP76" s="187"/>
      <c r="HXQ76" s="228"/>
      <c r="HXR76" s="187"/>
      <c r="HXS76" s="187"/>
      <c r="HXT76" s="187"/>
      <c r="HXU76" s="228"/>
      <c r="HXV76" s="187"/>
      <c r="HXW76" s="187"/>
      <c r="HXX76" s="187"/>
      <c r="HXY76" s="228"/>
      <c r="HXZ76" s="187"/>
      <c r="HYA76" s="187"/>
      <c r="HYB76" s="187"/>
      <c r="HYC76" s="228"/>
      <c r="HYD76" s="187"/>
      <c r="HYE76" s="187"/>
      <c r="HYF76" s="187"/>
      <c r="HYG76" s="228"/>
      <c r="HYH76" s="187"/>
      <c r="HYI76" s="187"/>
      <c r="HYJ76" s="187"/>
      <c r="HYK76" s="228"/>
      <c r="HYL76" s="187"/>
      <c r="HYM76" s="187"/>
      <c r="HYN76" s="187"/>
      <c r="HYO76" s="228"/>
      <c r="HYP76" s="187"/>
      <c r="HYQ76" s="187"/>
      <c r="HYR76" s="187"/>
      <c r="HYS76" s="228"/>
      <c r="HYT76" s="187"/>
      <c r="HYU76" s="187"/>
      <c r="HYV76" s="187"/>
      <c r="HYW76" s="228"/>
      <c r="HYX76" s="187"/>
      <c r="HYY76" s="187"/>
      <c r="HYZ76" s="187"/>
      <c r="HZA76" s="228"/>
      <c r="HZB76" s="187"/>
      <c r="HZC76" s="187"/>
      <c r="HZD76" s="187"/>
      <c r="HZE76" s="228"/>
      <c r="HZF76" s="187"/>
      <c r="HZG76" s="187"/>
      <c r="HZH76" s="187"/>
      <c r="HZI76" s="228"/>
      <c r="HZJ76" s="187"/>
      <c r="HZK76" s="187"/>
      <c r="HZL76" s="187"/>
      <c r="HZM76" s="228"/>
      <c r="HZN76" s="187"/>
      <c r="HZO76" s="187"/>
      <c r="HZP76" s="187"/>
      <c r="HZQ76" s="228"/>
      <c r="HZR76" s="187"/>
      <c r="HZS76" s="187"/>
      <c r="HZT76" s="187"/>
      <c r="HZU76" s="228"/>
      <c r="HZV76" s="187"/>
      <c r="HZW76" s="187"/>
      <c r="HZX76" s="187"/>
      <c r="HZY76" s="228"/>
      <c r="HZZ76" s="187"/>
      <c r="IAA76" s="187"/>
      <c r="IAB76" s="187"/>
      <c r="IAC76" s="228"/>
      <c r="IAD76" s="187"/>
      <c r="IAE76" s="187"/>
      <c r="IAF76" s="187"/>
      <c r="IAG76" s="228"/>
      <c r="IAH76" s="187"/>
      <c r="IAI76" s="187"/>
      <c r="IAJ76" s="187"/>
      <c r="IAK76" s="228"/>
      <c r="IAL76" s="187"/>
      <c r="IAM76" s="187"/>
      <c r="IAN76" s="187"/>
      <c r="IAO76" s="228"/>
      <c r="IAP76" s="187"/>
      <c r="IAQ76" s="187"/>
      <c r="IAR76" s="187"/>
      <c r="IAS76" s="228"/>
      <c r="IAT76" s="187"/>
      <c r="IAU76" s="187"/>
      <c r="IAV76" s="187"/>
      <c r="IAW76" s="228"/>
      <c r="IAX76" s="187"/>
      <c r="IAY76" s="187"/>
      <c r="IAZ76" s="187"/>
      <c r="IBA76" s="228"/>
      <c r="IBB76" s="187"/>
      <c r="IBC76" s="187"/>
      <c r="IBD76" s="187"/>
      <c r="IBE76" s="228"/>
      <c r="IBF76" s="187"/>
      <c r="IBG76" s="187"/>
      <c r="IBH76" s="187"/>
      <c r="IBI76" s="228"/>
      <c r="IBJ76" s="187"/>
      <c r="IBK76" s="187"/>
      <c r="IBL76" s="187"/>
      <c r="IBM76" s="228"/>
      <c r="IBN76" s="187"/>
      <c r="IBO76" s="187"/>
      <c r="IBP76" s="187"/>
      <c r="IBQ76" s="228"/>
      <c r="IBR76" s="187"/>
      <c r="IBS76" s="187"/>
      <c r="IBT76" s="187"/>
      <c r="IBU76" s="228"/>
      <c r="IBV76" s="187"/>
      <c r="IBW76" s="187"/>
      <c r="IBX76" s="187"/>
      <c r="IBY76" s="228"/>
      <c r="IBZ76" s="187"/>
      <c r="ICA76" s="187"/>
      <c r="ICB76" s="187"/>
      <c r="ICC76" s="228"/>
      <c r="ICD76" s="187"/>
      <c r="ICE76" s="187"/>
      <c r="ICF76" s="187"/>
      <c r="ICG76" s="228"/>
      <c r="ICH76" s="187"/>
      <c r="ICI76" s="187"/>
      <c r="ICJ76" s="187"/>
      <c r="ICK76" s="228"/>
      <c r="ICL76" s="187"/>
      <c r="ICM76" s="187"/>
      <c r="ICN76" s="187"/>
      <c r="ICO76" s="228"/>
      <c r="ICP76" s="187"/>
      <c r="ICQ76" s="187"/>
      <c r="ICR76" s="187"/>
      <c r="ICS76" s="228"/>
      <c r="ICT76" s="187"/>
      <c r="ICU76" s="187"/>
      <c r="ICV76" s="187"/>
      <c r="ICW76" s="228"/>
      <c r="ICX76" s="187"/>
      <c r="ICY76" s="187"/>
      <c r="ICZ76" s="187"/>
      <c r="IDA76" s="228"/>
      <c r="IDB76" s="187"/>
      <c r="IDC76" s="187"/>
      <c r="IDD76" s="187"/>
      <c r="IDE76" s="228"/>
      <c r="IDF76" s="187"/>
      <c r="IDG76" s="187"/>
      <c r="IDH76" s="187"/>
      <c r="IDI76" s="228"/>
      <c r="IDJ76" s="187"/>
      <c r="IDK76" s="187"/>
      <c r="IDL76" s="187"/>
      <c r="IDM76" s="228"/>
      <c r="IDN76" s="187"/>
      <c r="IDO76" s="187"/>
      <c r="IDP76" s="187"/>
      <c r="IDQ76" s="228"/>
      <c r="IDR76" s="187"/>
      <c r="IDS76" s="187"/>
      <c r="IDT76" s="187"/>
      <c r="IDU76" s="228"/>
      <c r="IDV76" s="187"/>
      <c r="IDW76" s="187"/>
      <c r="IDX76" s="187"/>
      <c r="IDY76" s="228"/>
      <c r="IDZ76" s="187"/>
      <c r="IEA76" s="187"/>
      <c r="IEB76" s="187"/>
      <c r="IEC76" s="228"/>
      <c r="IED76" s="187"/>
      <c r="IEE76" s="187"/>
      <c r="IEF76" s="187"/>
      <c r="IEG76" s="228"/>
      <c r="IEH76" s="187"/>
      <c r="IEI76" s="187"/>
      <c r="IEJ76" s="187"/>
      <c r="IEK76" s="228"/>
      <c r="IEL76" s="187"/>
      <c r="IEM76" s="187"/>
      <c r="IEN76" s="187"/>
      <c r="IEO76" s="228"/>
      <c r="IEP76" s="187"/>
      <c r="IEQ76" s="187"/>
      <c r="IER76" s="187"/>
      <c r="IES76" s="228"/>
      <c r="IET76" s="187"/>
      <c r="IEU76" s="187"/>
      <c r="IEV76" s="187"/>
      <c r="IEW76" s="228"/>
      <c r="IEX76" s="187"/>
      <c r="IEY76" s="187"/>
      <c r="IEZ76" s="187"/>
      <c r="IFA76" s="228"/>
      <c r="IFB76" s="187"/>
      <c r="IFC76" s="187"/>
      <c r="IFD76" s="187"/>
      <c r="IFE76" s="228"/>
      <c r="IFF76" s="187"/>
      <c r="IFG76" s="187"/>
      <c r="IFH76" s="187"/>
      <c r="IFI76" s="228"/>
      <c r="IFJ76" s="187"/>
      <c r="IFK76" s="187"/>
      <c r="IFL76" s="187"/>
      <c r="IFM76" s="228"/>
      <c r="IFN76" s="187"/>
      <c r="IFO76" s="187"/>
      <c r="IFP76" s="187"/>
      <c r="IFQ76" s="228"/>
      <c r="IFR76" s="187"/>
      <c r="IFS76" s="187"/>
      <c r="IFT76" s="187"/>
      <c r="IFU76" s="228"/>
      <c r="IFV76" s="187"/>
      <c r="IFW76" s="187"/>
      <c r="IFX76" s="187"/>
      <c r="IFY76" s="228"/>
      <c r="IFZ76" s="187"/>
      <c r="IGA76" s="187"/>
      <c r="IGB76" s="187"/>
      <c r="IGC76" s="228"/>
      <c r="IGD76" s="187"/>
      <c r="IGE76" s="187"/>
      <c r="IGF76" s="187"/>
      <c r="IGG76" s="228"/>
      <c r="IGH76" s="187"/>
      <c r="IGI76" s="187"/>
      <c r="IGJ76" s="187"/>
      <c r="IGK76" s="228"/>
      <c r="IGL76" s="187"/>
      <c r="IGM76" s="187"/>
      <c r="IGN76" s="187"/>
      <c r="IGO76" s="228"/>
      <c r="IGP76" s="187"/>
      <c r="IGQ76" s="187"/>
      <c r="IGR76" s="187"/>
      <c r="IGS76" s="228"/>
      <c r="IGT76" s="187"/>
      <c r="IGU76" s="187"/>
      <c r="IGV76" s="187"/>
      <c r="IGW76" s="228"/>
      <c r="IGX76" s="187"/>
      <c r="IGY76" s="187"/>
      <c r="IGZ76" s="187"/>
      <c r="IHA76" s="228"/>
      <c r="IHB76" s="187"/>
      <c r="IHC76" s="187"/>
      <c r="IHD76" s="187"/>
      <c r="IHE76" s="228"/>
      <c r="IHF76" s="187"/>
      <c r="IHG76" s="187"/>
      <c r="IHH76" s="187"/>
      <c r="IHI76" s="228"/>
      <c r="IHJ76" s="187"/>
      <c r="IHK76" s="187"/>
      <c r="IHL76" s="187"/>
      <c r="IHM76" s="228"/>
      <c r="IHN76" s="187"/>
      <c r="IHO76" s="187"/>
      <c r="IHP76" s="187"/>
      <c r="IHQ76" s="228"/>
      <c r="IHR76" s="187"/>
      <c r="IHS76" s="187"/>
      <c r="IHT76" s="187"/>
      <c r="IHU76" s="228"/>
      <c r="IHV76" s="187"/>
      <c r="IHW76" s="187"/>
      <c r="IHX76" s="187"/>
      <c r="IHY76" s="228"/>
      <c r="IHZ76" s="187"/>
      <c r="IIA76" s="187"/>
      <c r="IIB76" s="187"/>
      <c r="IIC76" s="228"/>
      <c r="IID76" s="187"/>
      <c r="IIE76" s="187"/>
      <c r="IIF76" s="187"/>
      <c r="IIG76" s="228"/>
      <c r="IIH76" s="187"/>
      <c r="III76" s="187"/>
      <c r="IIJ76" s="187"/>
      <c r="IIK76" s="228"/>
      <c r="IIL76" s="187"/>
      <c r="IIM76" s="187"/>
      <c r="IIN76" s="187"/>
      <c r="IIO76" s="228"/>
      <c r="IIP76" s="187"/>
      <c r="IIQ76" s="187"/>
      <c r="IIR76" s="187"/>
      <c r="IIS76" s="228"/>
      <c r="IIT76" s="187"/>
      <c r="IIU76" s="187"/>
      <c r="IIV76" s="187"/>
      <c r="IIW76" s="228"/>
      <c r="IIX76" s="187"/>
      <c r="IIY76" s="187"/>
      <c r="IIZ76" s="187"/>
      <c r="IJA76" s="228"/>
      <c r="IJB76" s="187"/>
      <c r="IJC76" s="187"/>
      <c r="IJD76" s="187"/>
      <c r="IJE76" s="228"/>
      <c r="IJF76" s="187"/>
      <c r="IJG76" s="187"/>
      <c r="IJH76" s="187"/>
      <c r="IJI76" s="228"/>
      <c r="IJJ76" s="187"/>
      <c r="IJK76" s="187"/>
      <c r="IJL76" s="187"/>
      <c r="IJM76" s="228"/>
      <c r="IJN76" s="187"/>
      <c r="IJO76" s="187"/>
      <c r="IJP76" s="187"/>
      <c r="IJQ76" s="228"/>
      <c r="IJR76" s="187"/>
      <c r="IJS76" s="187"/>
      <c r="IJT76" s="187"/>
      <c r="IJU76" s="228"/>
      <c r="IJV76" s="187"/>
      <c r="IJW76" s="187"/>
      <c r="IJX76" s="187"/>
      <c r="IJY76" s="228"/>
      <c r="IJZ76" s="187"/>
      <c r="IKA76" s="187"/>
      <c r="IKB76" s="187"/>
      <c r="IKC76" s="228"/>
      <c r="IKD76" s="187"/>
      <c r="IKE76" s="187"/>
      <c r="IKF76" s="187"/>
      <c r="IKG76" s="228"/>
      <c r="IKH76" s="187"/>
      <c r="IKI76" s="187"/>
      <c r="IKJ76" s="187"/>
      <c r="IKK76" s="228"/>
      <c r="IKL76" s="187"/>
      <c r="IKM76" s="187"/>
      <c r="IKN76" s="187"/>
      <c r="IKO76" s="228"/>
      <c r="IKP76" s="187"/>
      <c r="IKQ76" s="187"/>
      <c r="IKR76" s="187"/>
      <c r="IKS76" s="228"/>
      <c r="IKT76" s="187"/>
      <c r="IKU76" s="187"/>
      <c r="IKV76" s="187"/>
      <c r="IKW76" s="228"/>
      <c r="IKX76" s="187"/>
      <c r="IKY76" s="187"/>
      <c r="IKZ76" s="187"/>
      <c r="ILA76" s="228"/>
      <c r="ILB76" s="187"/>
      <c r="ILC76" s="187"/>
      <c r="ILD76" s="187"/>
      <c r="ILE76" s="228"/>
      <c r="ILF76" s="187"/>
      <c r="ILG76" s="187"/>
      <c r="ILH76" s="187"/>
      <c r="ILI76" s="228"/>
      <c r="ILJ76" s="187"/>
      <c r="ILK76" s="187"/>
      <c r="ILL76" s="187"/>
      <c r="ILM76" s="228"/>
      <c r="ILN76" s="187"/>
      <c r="ILO76" s="187"/>
      <c r="ILP76" s="187"/>
      <c r="ILQ76" s="228"/>
      <c r="ILR76" s="187"/>
      <c r="ILS76" s="187"/>
      <c r="ILT76" s="187"/>
      <c r="ILU76" s="228"/>
      <c r="ILV76" s="187"/>
      <c r="ILW76" s="187"/>
      <c r="ILX76" s="187"/>
      <c r="ILY76" s="228"/>
      <c r="ILZ76" s="187"/>
      <c r="IMA76" s="187"/>
      <c r="IMB76" s="187"/>
      <c r="IMC76" s="228"/>
      <c r="IMD76" s="187"/>
      <c r="IME76" s="187"/>
      <c r="IMF76" s="187"/>
      <c r="IMG76" s="228"/>
      <c r="IMH76" s="187"/>
      <c r="IMI76" s="187"/>
      <c r="IMJ76" s="187"/>
      <c r="IMK76" s="228"/>
      <c r="IML76" s="187"/>
      <c r="IMM76" s="187"/>
      <c r="IMN76" s="187"/>
      <c r="IMO76" s="228"/>
      <c r="IMP76" s="187"/>
      <c r="IMQ76" s="187"/>
      <c r="IMR76" s="187"/>
      <c r="IMS76" s="228"/>
      <c r="IMT76" s="187"/>
      <c r="IMU76" s="187"/>
      <c r="IMV76" s="187"/>
      <c r="IMW76" s="228"/>
      <c r="IMX76" s="187"/>
      <c r="IMY76" s="187"/>
      <c r="IMZ76" s="187"/>
      <c r="INA76" s="228"/>
      <c r="INB76" s="187"/>
      <c r="INC76" s="187"/>
      <c r="IND76" s="187"/>
      <c r="INE76" s="228"/>
      <c r="INF76" s="187"/>
      <c r="ING76" s="187"/>
      <c r="INH76" s="187"/>
      <c r="INI76" s="228"/>
      <c r="INJ76" s="187"/>
      <c r="INK76" s="187"/>
      <c r="INL76" s="187"/>
      <c r="INM76" s="228"/>
      <c r="INN76" s="187"/>
      <c r="INO76" s="187"/>
      <c r="INP76" s="187"/>
      <c r="INQ76" s="228"/>
      <c r="INR76" s="187"/>
      <c r="INS76" s="187"/>
      <c r="INT76" s="187"/>
      <c r="INU76" s="228"/>
      <c r="INV76" s="187"/>
      <c r="INW76" s="187"/>
      <c r="INX76" s="187"/>
      <c r="INY76" s="228"/>
      <c r="INZ76" s="187"/>
      <c r="IOA76" s="187"/>
      <c r="IOB76" s="187"/>
      <c r="IOC76" s="228"/>
      <c r="IOD76" s="187"/>
      <c r="IOE76" s="187"/>
      <c r="IOF76" s="187"/>
      <c r="IOG76" s="228"/>
      <c r="IOH76" s="187"/>
      <c r="IOI76" s="187"/>
      <c r="IOJ76" s="187"/>
      <c r="IOK76" s="228"/>
      <c r="IOL76" s="187"/>
      <c r="IOM76" s="187"/>
      <c r="ION76" s="187"/>
      <c r="IOO76" s="228"/>
      <c r="IOP76" s="187"/>
      <c r="IOQ76" s="187"/>
      <c r="IOR76" s="187"/>
      <c r="IOS76" s="228"/>
      <c r="IOT76" s="187"/>
      <c r="IOU76" s="187"/>
      <c r="IOV76" s="187"/>
      <c r="IOW76" s="228"/>
      <c r="IOX76" s="187"/>
      <c r="IOY76" s="187"/>
      <c r="IOZ76" s="187"/>
      <c r="IPA76" s="228"/>
      <c r="IPB76" s="187"/>
      <c r="IPC76" s="187"/>
      <c r="IPD76" s="187"/>
      <c r="IPE76" s="228"/>
      <c r="IPF76" s="187"/>
      <c r="IPG76" s="187"/>
      <c r="IPH76" s="187"/>
      <c r="IPI76" s="228"/>
      <c r="IPJ76" s="187"/>
      <c r="IPK76" s="187"/>
      <c r="IPL76" s="187"/>
      <c r="IPM76" s="228"/>
      <c r="IPN76" s="187"/>
      <c r="IPO76" s="187"/>
      <c r="IPP76" s="187"/>
      <c r="IPQ76" s="228"/>
      <c r="IPR76" s="187"/>
      <c r="IPS76" s="187"/>
      <c r="IPT76" s="187"/>
      <c r="IPU76" s="228"/>
      <c r="IPV76" s="187"/>
      <c r="IPW76" s="187"/>
      <c r="IPX76" s="187"/>
      <c r="IPY76" s="228"/>
      <c r="IPZ76" s="187"/>
      <c r="IQA76" s="187"/>
      <c r="IQB76" s="187"/>
      <c r="IQC76" s="228"/>
      <c r="IQD76" s="187"/>
      <c r="IQE76" s="187"/>
      <c r="IQF76" s="187"/>
      <c r="IQG76" s="228"/>
      <c r="IQH76" s="187"/>
      <c r="IQI76" s="187"/>
      <c r="IQJ76" s="187"/>
      <c r="IQK76" s="228"/>
      <c r="IQL76" s="187"/>
      <c r="IQM76" s="187"/>
      <c r="IQN76" s="187"/>
      <c r="IQO76" s="228"/>
      <c r="IQP76" s="187"/>
      <c r="IQQ76" s="187"/>
      <c r="IQR76" s="187"/>
      <c r="IQS76" s="228"/>
      <c r="IQT76" s="187"/>
      <c r="IQU76" s="187"/>
      <c r="IQV76" s="187"/>
      <c r="IQW76" s="228"/>
      <c r="IQX76" s="187"/>
      <c r="IQY76" s="187"/>
      <c r="IQZ76" s="187"/>
      <c r="IRA76" s="228"/>
      <c r="IRB76" s="187"/>
      <c r="IRC76" s="187"/>
      <c r="IRD76" s="187"/>
      <c r="IRE76" s="228"/>
      <c r="IRF76" s="187"/>
      <c r="IRG76" s="187"/>
      <c r="IRH76" s="187"/>
      <c r="IRI76" s="228"/>
      <c r="IRJ76" s="187"/>
      <c r="IRK76" s="187"/>
      <c r="IRL76" s="187"/>
      <c r="IRM76" s="228"/>
      <c r="IRN76" s="187"/>
      <c r="IRO76" s="187"/>
      <c r="IRP76" s="187"/>
      <c r="IRQ76" s="228"/>
      <c r="IRR76" s="187"/>
      <c r="IRS76" s="187"/>
      <c r="IRT76" s="187"/>
      <c r="IRU76" s="228"/>
      <c r="IRV76" s="187"/>
      <c r="IRW76" s="187"/>
      <c r="IRX76" s="187"/>
      <c r="IRY76" s="228"/>
      <c r="IRZ76" s="187"/>
      <c r="ISA76" s="187"/>
      <c r="ISB76" s="187"/>
      <c r="ISC76" s="228"/>
      <c r="ISD76" s="187"/>
      <c r="ISE76" s="187"/>
      <c r="ISF76" s="187"/>
      <c r="ISG76" s="228"/>
      <c r="ISH76" s="187"/>
      <c r="ISI76" s="187"/>
      <c r="ISJ76" s="187"/>
      <c r="ISK76" s="228"/>
      <c r="ISL76" s="187"/>
      <c r="ISM76" s="187"/>
      <c r="ISN76" s="187"/>
      <c r="ISO76" s="228"/>
      <c r="ISP76" s="187"/>
      <c r="ISQ76" s="187"/>
      <c r="ISR76" s="187"/>
      <c r="ISS76" s="228"/>
      <c r="IST76" s="187"/>
      <c r="ISU76" s="187"/>
      <c r="ISV76" s="187"/>
      <c r="ISW76" s="228"/>
      <c r="ISX76" s="187"/>
      <c r="ISY76" s="187"/>
      <c r="ISZ76" s="187"/>
      <c r="ITA76" s="228"/>
      <c r="ITB76" s="187"/>
      <c r="ITC76" s="187"/>
      <c r="ITD76" s="187"/>
      <c r="ITE76" s="228"/>
      <c r="ITF76" s="187"/>
      <c r="ITG76" s="187"/>
      <c r="ITH76" s="187"/>
      <c r="ITI76" s="228"/>
      <c r="ITJ76" s="187"/>
      <c r="ITK76" s="187"/>
      <c r="ITL76" s="187"/>
      <c r="ITM76" s="228"/>
      <c r="ITN76" s="187"/>
      <c r="ITO76" s="187"/>
      <c r="ITP76" s="187"/>
      <c r="ITQ76" s="228"/>
      <c r="ITR76" s="187"/>
      <c r="ITS76" s="187"/>
      <c r="ITT76" s="187"/>
      <c r="ITU76" s="228"/>
      <c r="ITV76" s="187"/>
      <c r="ITW76" s="187"/>
      <c r="ITX76" s="187"/>
      <c r="ITY76" s="228"/>
      <c r="ITZ76" s="187"/>
      <c r="IUA76" s="187"/>
      <c r="IUB76" s="187"/>
      <c r="IUC76" s="228"/>
      <c r="IUD76" s="187"/>
      <c r="IUE76" s="187"/>
      <c r="IUF76" s="187"/>
      <c r="IUG76" s="228"/>
      <c r="IUH76" s="187"/>
      <c r="IUI76" s="187"/>
      <c r="IUJ76" s="187"/>
      <c r="IUK76" s="228"/>
      <c r="IUL76" s="187"/>
      <c r="IUM76" s="187"/>
      <c r="IUN76" s="187"/>
      <c r="IUO76" s="228"/>
      <c r="IUP76" s="187"/>
      <c r="IUQ76" s="187"/>
      <c r="IUR76" s="187"/>
      <c r="IUS76" s="228"/>
      <c r="IUT76" s="187"/>
      <c r="IUU76" s="187"/>
      <c r="IUV76" s="187"/>
      <c r="IUW76" s="228"/>
      <c r="IUX76" s="187"/>
      <c r="IUY76" s="187"/>
      <c r="IUZ76" s="187"/>
      <c r="IVA76" s="228"/>
      <c r="IVB76" s="187"/>
      <c r="IVC76" s="187"/>
      <c r="IVD76" s="187"/>
      <c r="IVE76" s="228"/>
      <c r="IVF76" s="187"/>
      <c r="IVG76" s="187"/>
      <c r="IVH76" s="187"/>
      <c r="IVI76" s="228"/>
      <c r="IVJ76" s="187"/>
      <c r="IVK76" s="187"/>
      <c r="IVL76" s="187"/>
      <c r="IVM76" s="228"/>
      <c r="IVN76" s="187"/>
      <c r="IVO76" s="187"/>
      <c r="IVP76" s="187"/>
      <c r="IVQ76" s="228"/>
      <c r="IVR76" s="187"/>
      <c r="IVS76" s="187"/>
      <c r="IVT76" s="187"/>
      <c r="IVU76" s="228"/>
      <c r="IVV76" s="187"/>
      <c r="IVW76" s="187"/>
      <c r="IVX76" s="187"/>
      <c r="IVY76" s="228"/>
      <c r="IVZ76" s="187"/>
      <c r="IWA76" s="187"/>
      <c r="IWB76" s="187"/>
      <c r="IWC76" s="228"/>
      <c r="IWD76" s="187"/>
      <c r="IWE76" s="187"/>
      <c r="IWF76" s="187"/>
      <c r="IWG76" s="228"/>
      <c r="IWH76" s="187"/>
      <c r="IWI76" s="187"/>
      <c r="IWJ76" s="187"/>
      <c r="IWK76" s="228"/>
      <c r="IWL76" s="187"/>
      <c r="IWM76" s="187"/>
      <c r="IWN76" s="187"/>
      <c r="IWO76" s="228"/>
      <c r="IWP76" s="187"/>
      <c r="IWQ76" s="187"/>
      <c r="IWR76" s="187"/>
      <c r="IWS76" s="228"/>
      <c r="IWT76" s="187"/>
      <c r="IWU76" s="187"/>
      <c r="IWV76" s="187"/>
      <c r="IWW76" s="228"/>
      <c r="IWX76" s="187"/>
      <c r="IWY76" s="187"/>
      <c r="IWZ76" s="187"/>
      <c r="IXA76" s="228"/>
      <c r="IXB76" s="187"/>
      <c r="IXC76" s="187"/>
      <c r="IXD76" s="187"/>
      <c r="IXE76" s="228"/>
      <c r="IXF76" s="187"/>
      <c r="IXG76" s="187"/>
      <c r="IXH76" s="187"/>
      <c r="IXI76" s="228"/>
      <c r="IXJ76" s="187"/>
      <c r="IXK76" s="187"/>
      <c r="IXL76" s="187"/>
      <c r="IXM76" s="228"/>
      <c r="IXN76" s="187"/>
      <c r="IXO76" s="187"/>
      <c r="IXP76" s="187"/>
      <c r="IXQ76" s="228"/>
      <c r="IXR76" s="187"/>
      <c r="IXS76" s="187"/>
      <c r="IXT76" s="187"/>
      <c r="IXU76" s="228"/>
      <c r="IXV76" s="187"/>
      <c r="IXW76" s="187"/>
      <c r="IXX76" s="187"/>
      <c r="IXY76" s="228"/>
      <c r="IXZ76" s="187"/>
      <c r="IYA76" s="187"/>
      <c r="IYB76" s="187"/>
      <c r="IYC76" s="228"/>
      <c r="IYD76" s="187"/>
      <c r="IYE76" s="187"/>
      <c r="IYF76" s="187"/>
      <c r="IYG76" s="228"/>
      <c r="IYH76" s="187"/>
      <c r="IYI76" s="187"/>
      <c r="IYJ76" s="187"/>
      <c r="IYK76" s="228"/>
      <c r="IYL76" s="187"/>
      <c r="IYM76" s="187"/>
      <c r="IYN76" s="187"/>
      <c r="IYO76" s="228"/>
      <c r="IYP76" s="187"/>
      <c r="IYQ76" s="187"/>
      <c r="IYR76" s="187"/>
      <c r="IYS76" s="228"/>
      <c r="IYT76" s="187"/>
      <c r="IYU76" s="187"/>
      <c r="IYV76" s="187"/>
      <c r="IYW76" s="228"/>
      <c r="IYX76" s="187"/>
      <c r="IYY76" s="187"/>
      <c r="IYZ76" s="187"/>
      <c r="IZA76" s="228"/>
      <c r="IZB76" s="187"/>
      <c r="IZC76" s="187"/>
      <c r="IZD76" s="187"/>
      <c r="IZE76" s="228"/>
      <c r="IZF76" s="187"/>
      <c r="IZG76" s="187"/>
      <c r="IZH76" s="187"/>
      <c r="IZI76" s="228"/>
      <c r="IZJ76" s="187"/>
      <c r="IZK76" s="187"/>
      <c r="IZL76" s="187"/>
      <c r="IZM76" s="228"/>
      <c r="IZN76" s="187"/>
      <c r="IZO76" s="187"/>
      <c r="IZP76" s="187"/>
      <c r="IZQ76" s="228"/>
      <c r="IZR76" s="187"/>
      <c r="IZS76" s="187"/>
      <c r="IZT76" s="187"/>
      <c r="IZU76" s="228"/>
      <c r="IZV76" s="187"/>
      <c r="IZW76" s="187"/>
      <c r="IZX76" s="187"/>
      <c r="IZY76" s="228"/>
      <c r="IZZ76" s="187"/>
      <c r="JAA76" s="187"/>
      <c r="JAB76" s="187"/>
      <c r="JAC76" s="228"/>
      <c r="JAD76" s="187"/>
      <c r="JAE76" s="187"/>
      <c r="JAF76" s="187"/>
      <c r="JAG76" s="228"/>
      <c r="JAH76" s="187"/>
      <c r="JAI76" s="187"/>
      <c r="JAJ76" s="187"/>
      <c r="JAK76" s="228"/>
      <c r="JAL76" s="187"/>
      <c r="JAM76" s="187"/>
      <c r="JAN76" s="187"/>
      <c r="JAO76" s="228"/>
      <c r="JAP76" s="187"/>
      <c r="JAQ76" s="187"/>
      <c r="JAR76" s="187"/>
      <c r="JAS76" s="228"/>
      <c r="JAT76" s="187"/>
      <c r="JAU76" s="187"/>
      <c r="JAV76" s="187"/>
      <c r="JAW76" s="228"/>
      <c r="JAX76" s="187"/>
      <c r="JAY76" s="187"/>
      <c r="JAZ76" s="187"/>
      <c r="JBA76" s="228"/>
      <c r="JBB76" s="187"/>
      <c r="JBC76" s="187"/>
      <c r="JBD76" s="187"/>
      <c r="JBE76" s="228"/>
      <c r="JBF76" s="187"/>
      <c r="JBG76" s="187"/>
      <c r="JBH76" s="187"/>
      <c r="JBI76" s="228"/>
      <c r="JBJ76" s="187"/>
      <c r="JBK76" s="187"/>
      <c r="JBL76" s="187"/>
      <c r="JBM76" s="228"/>
      <c r="JBN76" s="187"/>
      <c r="JBO76" s="187"/>
      <c r="JBP76" s="187"/>
      <c r="JBQ76" s="228"/>
      <c r="JBR76" s="187"/>
      <c r="JBS76" s="187"/>
      <c r="JBT76" s="187"/>
      <c r="JBU76" s="228"/>
      <c r="JBV76" s="187"/>
      <c r="JBW76" s="187"/>
      <c r="JBX76" s="187"/>
      <c r="JBY76" s="228"/>
      <c r="JBZ76" s="187"/>
      <c r="JCA76" s="187"/>
      <c r="JCB76" s="187"/>
      <c r="JCC76" s="228"/>
      <c r="JCD76" s="187"/>
      <c r="JCE76" s="187"/>
      <c r="JCF76" s="187"/>
      <c r="JCG76" s="228"/>
      <c r="JCH76" s="187"/>
      <c r="JCI76" s="187"/>
      <c r="JCJ76" s="187"/>
      <c r="JCK76" s="228"/>
      <c r="JCL76" s="187"/>
      <c r="JCM76" s="187"/>
      <c r="JCN76" s="187"/>
      <c r="JCO76" s="228"/>
      <c r="JCP76" s="187"/>
      <c r="JCQ76" s="187"/>
      <c r="JCR76" s="187"/>
      <c r="JCS76" s="228"/>
      <c r="JCT76" s="187"/>
      <c r="JCU76" s="187"/>
      <c r="JCV76" s="187"/>
      <c r="JCW76" s="228"/>
      <c r="JCX76" s="187"/>
      <c r="JCY76" s="187"/>
      <c r="JCZ76" s="187"/>
      <c r="JDA76" s="228"/>
      <c r="JDB76" s="187"/>
      <c r="JDC76" s="187"/>
      <c r="JDD76" s="187"/>
      <c r="JDE76" s="228"/>
      <c r="JDF76" s="187"/>
      <c r="JDG76" s="187"/>
      <c r="JDH76" s="187"/>
      <c r="JDI76" s="228"/>
      <c r="JDJ76" s="187"/>
      <c r="JDK76" s="187"/>
      <c r="JDL76" s="187"/>
      <c r="JDM76" s="228"/>
      <c r="JDN76" s="187"/>
      <c r="JDO76" s="187"/>
      <c r="JDP76" s="187"/>
      <c r="JDQ76" s="228"/>
      <c r="JDR76" s="187"/>
      <c r="JDS76" s="187"/>
      <c r="JDT76" s="187"/>
      <c r="JDU76" s="228"/>
      <c r="JDV76" s="187"/>
      <c r="JDW76" s="187"/>
      <c r="JDX76" s="187"/>
      <c r="JDY76" s="228"/>
      <c r="JDZ76" s="187"/>
      <c r="JEA76" s="187"/>
      <c r="JEB76" s="187"/>
      <c r="JEC76" s="228"/>
      <c r="JED76" s="187"/>
      <c r="JEE76" s="187"/>
      <c r="JEF76" s="187"/>
      <c r="JEG76" s="228"/>
      <c r="JEH76" s="187"/>
      <c r="JEI76" s="187"/>
      <c r="JEJ76" s="187"/>
      <c r="JEK76" s="228"/>
      <c r="JEL76" s="187"/>
      <c r="JEM76" s="187"/>
      <c r="JEN76" s="187"/>
      <c r="JEO76" s="228"/>
      <c r="JEP76" s="187"/>
      <c r="JEQ76" s="187"/>
      <c r="JER76" s="187"/>
      <c r="JES76" s="228"/>
      <c r="JET76" s="187"/>
      <c r="JEU76" s="187"/>
      <c r="JEV76" s="187"/>
      <c r="JEW76" s="228"/>
      <c r="JEX76" s="187"/>
      <c r="JEY76" s="187"/>
      <c r="JEZ76" s="187"/>
      <c r="JFA76" s="228"/>
      <c r="JFB76" s="187"/>
      <c r="JFC76" s="187"/>
      <c r="JFD76" s="187"/>
      <c r="JFE76" s="228"/>
      <c r="JFF76" s="187"/>
      <c r="JFG76" s="187"/>
      <c r="JFH76" s="187"/>
      <c r="JFI76" s="228"/>
      <c r="JFJ76" s="187"/>
      <c r="JFK76" s="187"/>
      <c r="JFL76" s="187"/>
      <c r="JFM76" s="228"/>
      <c r="JFN76" s="187"/>
      <c r="JFO76" s="187"/>
      <c r="JFP76" s="187"/>
      <c r="JFQ76" s="228"/>
      <c r="JFR76" s="187"/>
      <c r="JFS76" s="187"/>
      <c r="JFT76" s="187"/>
      <c r="JFU76" s="228"/>
      <c r="JFV76" s="187"/>
      <c r="JFW76" s="187"/>
      <c r="JFX76" s="187"/>
      <c r="JFY76" s="228"/>
      <c r="JFZ76" s="187"/>
      <c r="JGA76" s="187"/>
      <c r="JGB76" s="187"/>
      <c r="JGC76" s="228"/>
      <c r="JGD76" s="187"/>
      <c r="JGE76" s="187"/>
      <c r="JGF76" s="187"/>
      <c r="JGG76" s="228"/>
      <c r="JGH76" s="187"/>
      <c r="JGI76" s="187"/>
      <c r="JGJ76" s="187"/>
      <c r="JGK76" s="228"/>
      <c r="JGL76" s="187"/>
      <c r="JGM76" s="187"/>
      <c r="JGN76" s="187"/>
      <c r="JGO76" s="228"/>
      <c r="JGP76" s="187"/>
      <c r="JGQ76" s="187"/>
      <c r="JGR76" s="187"/>
      <c r="JGS76" s="228"/>
      <c r="JGT76" s="187"/>
      <c r="JGU76" s="187"/>
      <c r="JGV76" s="187"/>
      <c r="JGW76" s="228"/>
      <c r="JGX76" s="187"/>
      <c r="JGY76" s="187"/>
      <c r="JGZ76" s="187"/>
      <c r="JHA76" s="228"/>
      <c r="JHB76" s="187"/>
      <c r="JHC76" s="187"/>
      <c r="JHD76" s="187"/>
      <c r="JHE76" s="228"/>
      <c r="JHF76" s="187"/>
      <c r="JHG76" s="187"/>
      <c r="JHH76" s="187"/>
      <c r="JHI76" s="228"/>
      <c r="JHJ76" s="187"/>
      <c r="JHK76" s="187"/>
      <c r="JHL76" s="187"/>
      <c r="JHM76" s="228"/>
      <c r="JHN76" s="187"/>
      <c r="JHO76" s="187"/>
      <c r="JHP76" s="187"/>
      <c r="JHQ76" s="228"/>
      <c r="JHR76" s="187"/>
      <c r="JHS76" s="187"/>
      <c r="JHT76" s="187"/>
      <c r="JHU76" s="228"/>
      <c r="JHV76" s="187"/>
      <c r="JHW76" s="187"/>
      <c r="JHX76" s="187"/>
      <c r="JHY76" s="228"/>
      <c r="JHZ76" s="187"/>
      <c r="JIA76" s="187"/>
      <c r="JIB76" s="187"/>
      <c r="JIC76" s="228"/>
      <c r="JID76" s="187"/>
      <c r="JIE76" s="187"/>
      <c r="JIF76" s="187"/>
      <c r="JIG76" s="228"/>
      <c r="JIH76" s="187"/>
      <c r="JII76" s="187"/>
      <c r="JIJ76" s="187"/>
      <c r="JIK76" s="228"/>
      <c r="JIL76" s="187"/>
      <c r="JIM76" s="187"/>
      <c r="JIN76" s="187"/>
      <c r="JIO76" s="228"/>
      <c r="JIP76" s="187"/>
      <c r="JIQ76" s="187"/>
      <c r="JIR76" s="187"/>
      <c r="JIS76" s="228"/>
      <c r="JIT76" s="187"/>
      <c r="JIU76" s="187"/>
      <c r="JIV76" s="187"/>
      <c r="JIW76" s="228"/>
      <c r="JIX76" s="187"/>
      <c r="JIY76" s="187"/>
      <c r="JIZ76" s="187"/>
      <c r="JJA76" s="228"/>
      <c r="JJB76" s="187"/>
      <c r="JJC76" s="187"/>
      <c r="JJD76" s="187"/>
      <c r="JJE76" s="228"/>
      <c r="JJF76" s="187"/>
      <c r="JJG76" s="187"/>
      <c r="JJH76" s="187"/>
      <c r="JJI76" s="228"/>
      <c r="JJJ76" s="187"/>
      <c r="JJK76" s="187"/>
      <c r="JJL76" s="187"/>
      <c r="JJM76" s="228"/>
      <c r="JJN76" s="187"/>
      <c r="JJO76" s="187"/>
      <c r="JJP76" s="187"/>
      <c r="JJQ76" s="228"/>
      <c r="JJR76" s="187"/>
      <c r="JJS76" s="187"/>
      <c r="JJT76" s="187"/>
      <c r="JJU76" s="228"/>
      <c r="JJV76" s="187"/>
      <c r="JJW76" s="187"/>
      <c r="JJX76" s="187"/>
      <c r="JJY76" s="228"/>
      <c r="JJZ76" s="187"/>
      <c r="JKA76" s="187"/>
      <c r="JKB76" s="187"/>
      <c r="JKC76" s="228"/>
      <c r="JKD76" s="187"/>
      <c r="JKE76" s="187"/>
      <c r="JKF76" s="187"/>
      <c r="JKG76" s="228"/>
      <c r="JKH76" s="187"/>
      <c r="JKI76" s="187"/>
      <c r="JKJ76" s="187"/>
      <c r="JKK76" s="228"/>
      <c r="JKL76" s="187"/>
      <c r="JKM76" s="187"/>
      <c r="JKN76" s="187"/>
      <c r="JKO76" s="228"/>
      <c r="JKP76" s="187"/>
      <c r="JKQ76" s="187"/>
      <c r="JKR76" s="187"/>
      <c r="JKS76" s="228"/>
      <c r="JKT76" s="187"/>
      <c r="JKU76" s="187"/>
      <c r="JKV76" s="187"/>
      <c r="JKW76" s="228"/>
      <c r="JKX76" s="187"/>
      <c r="JKY76" s="187"/>
      <c r="JKZ76" s="187"/>
      <c r="JLA76" s="228"/>
      <c r="JLB76" s="187"/>
      <c r="JLC76" s="187"/>
      <c r="JLD76" s="187"/>
      <c r="JLE76" s="228"/>
      <c r="JLF76" s="187"/>
      <c r="JLG76" s="187"/>
      <c r="JLH76" s="187"/>
      <c r="JLI76" s="228"/>
      <c r="JLJ76" s="187"/>
      <c r="JLK76" s="187"/>
      <c r="JLL76" s="187"/>
      <c r="JLM76" s="228"/>
      <c r="JLN76" s="187"/>
      <c r="JLO76" s="187"/>
      <c r="JLP76" s="187"/>
      <c r="JLQ76" s="228"/>
      <c r="JLR76" s="187"/>
      <c r="JLS76" s="187"/>
      <c r="JLT76" s="187"/>
      <c r="JLU76" s="228"/>
      <c r="JLV76" s="187"/>
      <c r="JLW76" s="187"/>
      <c r="JLX76" s="187"/>
      <c r="JLY76" s="228"/>
      <c r="JLZ76" s="187"/>
      <c r="JMA76" s="187"/>
      <c r="JMB76" s="187"/>
      <c r="JMC76" s="228"/>
      <c r="JMD76" s="187"/>
      <c r="JME76" s="187"/>
      <c r="JMF76" s="187"/>
      <c r="JMG76" s="228"/>
      <c r="JMH76" s="187"/>
      <c r="JMI76" s="187"/>
      <c r="JMJ76" s="187"/>
      <c r="JMK76" s="228"/>
      <c r="JML76" s="187"/>
      <c r="JMM76" s="187"/>
      <c r="JMN76" s="187"/>
      <c r="JMO76" s="228"/>
      <c r="JMP76" s="187"/>
      <c r="JMQ76" s="187"/>
      <c r="JMR76" s="187"/>
      <c r="JMS76" s="228"/>
      <c r="JMT76" s="187"/>
      <c r="JMU76" s="187"/>
      <c r="JMV76" s="187"/>
      <c r="JMW76" s="228"/>
      <c r="JMX76" s="187"/>
      <c r="JMY76" s="187"/>
      <c r="JMZ76" s="187"/>
      <c r="JNA76" s="228"/>
      <c r="JNB76" s="187"/>
      <c r="JNC76" s="187"/>
      <c r="JND76" s="187"/>
      <c r="JNE76" s="228"/>
      <c r="JNF76" s="187"/>
      <c r="JNG76" s="187"/>
      <c r="JNH76" s="187"/>
      <c r="JNI76" s="228"/>
      <c r="JNJ76" s="187"/>
      <c r="JNK76" s="187"/>
      <c r="JNL76" s="187"/>
      <c r="JNM76" s="228"/>
      <c r="JNN76" s="187"/>
      <c r="JNO76" s="187"/>
      <c r="JNP76" s="187"/>
      <c r="JNQ76" s="228"/>
      <c r="JNR76" s="187"/>
      <c r="JNS76" s="187"/>
      <c r="JNT76" s="187"/>
      <c r="JNU76" s="228"/>
      <c r="JNV76" s="187"/>
      <c r="JNW76" s="187"/>
      <c r="JNX76" s="187"/>
      <c r="JNY76" s="228"/>
      <c r="JNZ76" s="187"/>
      <c r="JOA76" s="187"/>
      <c r="JOB76" s="187"/>
      <c r="JOC76" s="228"/>
      <c r="JOD76" s="187"/>
      <c r="JOE76" s="187"/>
      <c r="JOF76" s="187"/>
      <c r="JOG76" s="228"/>
      <c r="JOH76" s="187"/>
      <c r="JOI76" s="187"/>
      <c r="JOJ76" s="187"/>
      <c r="JOK76" s="228"/>
      <c r="JOL76" s="187"/>
      <c r="JOM76" s="187"/>
      <c r="JON76" s="187"/>
      <c r="JOO76" s="228"/>
      <c r="JOP76" s="187"/>
      <c r="JOQ76" s="187"/>
      <c r="JOR76" s="187"/>
      <c r="JOS76" s="228"/>
      <c r="JOT76" s="187"/>
      <c r="JOU76" s="187"/>
      <c r="JOV76" s="187"/>
      <c r="JOW76" s="228"/>
      <c r="JOX76" s="187"/>
      <c r="JOY76" s="187"/>
      <c r="JOZ76" s="187"/>
      <c r="JPA76" s="228"/>
      <c r="JPB76" s="187"/>
      <c r="JPC76" s="187"/>
      <c r="JPD76" s="187"/>
      <c r="JPE76" s="228"/>
      <c r="JPF76" s="187"/>
      <c r="JPG76" s="187"/>
      <c r="JPH76" s="187"/>
      <c r="JPI76" s="228"/>
      <c r="JPJ76" s="187"/>
      <c r="JPK76" s="187"/>
      <c r="JPL76" s="187"/>
      <c r="JPM76" s="228"/>
      <c r="JPN76" s="187"/>
      <c r="JPO76" s="187"/>
      <c r="JPP76" s="187"/>
      <c r="JPQ76" s="228"/>
      <c r="JPR76" s="187"/>
      <c r="JPS76" s="187"/>
      <c r="JPT76" s="187"/>
      <c r="JPU76" s="228"/>
      <c r="JPV76" s="187"/>
      <c r="JPW76" s="187"/>
      <c r="JPX76" s="187"/>
      <c r="JPY76" s="228"/>
      <c r="JPZ76" s="187"/>
      <c r="JQA76" s="187"/>
      <c r="JQB76" s="187"/>
      <c r="JQC76" s="228"/>
      <c r="JQD76" s="187"/>
      <c r="JQE76" s="187"/>
      <c r="JQF76" s="187"/>
      <c r="JQG76" s="228"/>
      <c r="JQH76" s="187"/>
      <c r="JQI76" s="187"/>
      <c r="JQJ76" s="187"/>
      <c r="JQK76" s="228"/>
      <c r="JQL76" s="187"/>
      <c r="JQM76" s="187"/>
      <c r="JQN76" s="187"/>
      <c r="JQO76" s="228"/>
      <c r="JQP76" s="187"/>
      <c r="JQQ76" s="187"/>
      <c r="JQR76" s="187"/>
      <c r="JQS76" s="228"/>
      <c r="JQT76" s="187"/>
      <c r="JQU76" s="187"/>
      <c r="JQV76" s="187"/>
      <c r="JQW76" s="228"/>
      <c r="JQX76" s="187"/>
      <c r="JQY76" s="187"/>
      <c r="JQZ76" s="187"/>
      <c r="JRA76" s="228"/>
      <c r="JRB76" s="187"/>
      <c r="JRC76" s="187"/>
      <c r="JRD76" s="187"/>
      <c r="JRE76" s="228"/>
      <c r="JRF76" s="187"/>
      <c r="JRG76" s="187"/>
      <c r="JRH76" s="187"/>
      <c r="JRI76" s="228"/>
      <c r="JRJ76" s="187"/>
      <c r="JRK76" s="187"/>
      <c r="JRL76" s="187"/>
      <c r="JRM76" s="228"/>
      <c r="JRN76" s="187"/>
      <c r="JRO76" s="187"/>
      <c r="JRP76" s="187"/>
      <c r="JRQ76" s="228"/>
      <c r="JRR76" s="187"/>
      <c r="JRS76" s="187"/>
      <c r="JRT76" s="187"/>
      <c r="JRU76" s="228"/>
      <c r="JRV76" s="187"/>
      <c r="JRW76" s="187"/>
      <c r="JRX76" s="187"/>
      <c r="JRY76" s="228"/>
      <c r="JRZ76" s="187"/>
      <c r="JSA76" s="187"/>
      <c r="JSB76" s="187"/>
      <c r="JSC76" s="228"/>
      <c r="JSD76" s="187"/>
      <c r="JSE76" s="187"/>
      <c r="JSF76" s="187"/>
      <c r="JSG76" s="228"/>
      <c r="JSH76" s="187"/>
      <c r="JSI76" s="187"/>
      <c r="JSJ76" s="187"/>
      <c r="JSK76" s="228"/>
      <c r="JSL76" s="187"/>
      <c r="JSM76" s="187"/>
      <c r="JSN76" s="187"/>
      <c r="JSO76" s="228"/>
      <c r="JSP76" s="187"/>
      <c r="JSQ76" s="187"/>
      <c r="JSR76" s="187"/>
      <c r="JSS76" s="228"/>
      <c r="JST76" s="187"/>
      <c r="JSU76" s="187"/>
      <c r="JSV76" s="187"/>
      <c r="JSW76" s="228"/>
      <c r="JSX76" s="187"/>
      <c r="JSY76" s="187"/>
      <c r="JSZ76" s="187"/>
      <c r="JTA76" s="228"/>
      <c r="JTB76" s="187"/>
      <c r="JTC76" s="187"/>
      <c r="JTD76" s="187"/>
      <c r="JTE76" s="228"/>
      <c r="JTF76" s="187"/>
      <c r="JTG76" s="187"/>
      <c r="JTH76" s="187"/>
      <c r="JTI76" s="228"/>
      <c r="JTJ76" s="187"/>
      <c r="JTK76" s="187"/>
      <c r="JTL76" s="187"/>
      <c r="JTM76" s="228"/>
      <c r="JTN76" s="187"/>
      <c r="JTO76" s="187"/>
      <c r="JTP76" s="187"/>
      <c r="JTQ76" s="228"/>
      <c r="JTR76" s="187"/>
      <c r="JTS76" s="187"/>
      <c r="JTT76" s="187"/>
      <c r="JTU76" s="228"/>
      <c r="JTV76" s="187"/>
      <c r="JTW76" s="187"/>
      <c r="JTX76" s="187"/>
      <c r="JTY76" s="228"/>
      <c r="JTZ76" s="187"/>
      <c r="JUA76" s="187"/>
      <c r="JUB76" s="187"/>
      <c r="JUC76" s="228"/>
      <c r="JUD76" s="187"/>
      <c r="JUE76" s="187"/>
      <c r="JUF76" s="187"/>
      <c r="JUG76" s="228"/>
      <c r="JUH76" s="187"/>
      <c r="JUI76" s="187"/>
      <c r="JUJ76" s="187"/>
      <c r="JUK76" s="228"/>
      <c r="JUL76" s="187"/>
      <c r="JUM76" s="187"/>
      <c r="JUN76" s="187"/>
      <c r="JUO76" s="228"/>
      <c r="JUP76" s="187"/>
      <c r="JUQ76" s="187"/>
      <c r="JUR76" s="187"/>
      <c r="JUS76" s="228"/>
      <c r="JUT76" s="187"/>
      <c r="JUU76" s="187"/>
      <c r="JUV76" s="187"/>
      <c r="JUW76" s="228"/>
      <c r="JUX76" s="187"/>
      <c r="JUY76" s="187"/>
      <c r="JUZ76" s="187"/>
      <c r="JVA76" s="228"/>
      <c r="JVB76" s="187"/>
      <c r="JVC76" s="187"/>
      <c r="JVD76" s="187"/>
      <c r="JVE76" s="228"/>
      <c r="JVF76" s="187"/>
      <c r="JVG76" s="187"/>
      <c r="JVH76" s="187"/>
      <c r="JVI76" s="228"/>
      <c r="JVJ76" s="187"/>
      <c r="JVK76" s="187"/>
      <c r="JVL76" s="187"/>
      <c r="JVM76" s="228"/>
      <c r="JVN76" s="187"/>
      <c r="JVO76" s="187"/>
      <c r="JVP76" s="187"/>
      <c r="JVQ76" s="228"/>
      <c r="JVR76" s="187"/>
      <c r="JVS76" s="187"/>
      <c r="JVT76" s="187"/>
      <c r="JVU76" s="228"/>
      <c r="JVV76" s="187"/>
      <c r="JVW76" s="187"/>
      <c r="JVX76" s="187"/>
      <c r="JVY76" s="228"/>
      <c r="JVZ76" s="187"/>
      <c r="JWA76" s="187"/>
      <c r="JWB76" s="187"/>
      <c r="JWC76" s="228"/>
      <c r="JWD76" s="187"/>
      <c r="JWE76" s="187"/>
      <c r="JWF76" s="187"/>
      <c r="JWG76" s="228"/>
      <c r="JWH76" s="187"/>
      <c r="JWI76" s="187"/>
      <c r="JWJ76" s="187"/>
      <c r="JWK76" s="228"/>
      <c r="JWL76" s="187"/>
      <c r="JWM76" s="187"/>
      <c r="JWN76" s="187"/>
      <c r="JWO76" s="228"/>
      <c r="JWP76" s="187"/>
      <c r="JWQ76" s="187"/>
      <c r="JWR76" s="187"/>
      <c r="JWS76" s="228"/>
      <c r="JWT76" s="187"/>
      <c r="JWU76" s="187"/>
      <c r="JWV76" s="187"/>
      <c r="JWW76" s="228"/>
      <c r="JWX76" s="187"/>
      <c r="JWY76" s="187"/>
      <c r="JWZ76" s="187"/>
      <c r="JXA76" s="228"/>
      <c r="JXB76" s="187"/>
      <c r="JXC76" s="187"/>
      <c r="JXD76" s="187"/>
      <c r="JXE76" s="228"/>
      <c r="JXF76" s="187"/>
      <c r="JXG76" s="187"/>
      <c r="JXH76" s="187"/>
      <c r="JXI76" s="228"/>
      <c r="JXJ76" s="187"/>
      <c r="JXK76" s="187"/>
      <c r="JXL76" s="187"/>
      <c r="JXM76" s="228"/>
      <c r="JXN76" s="187"/>
      <c r="JXO76" s="187"/>
      <c r="JXP76" s="187"/>
      <c r="JXQ76" s="228"/>
      <c r="JXR76" s="187"/>
      <c r="JXS76" s="187"/>
      <c r="JXT76" s="187"/>
      <c r="JXU76" s="228"/>
      <c r="JXV76" s="187"/>
      <c r="JXW76" s="187"/>
      <c r="JXX76" s="187"/>
      <c r="JXY76" s="228"/>
      <c r="JXZ76" s="187"/>
      <c r="JYA76" s="187"/>
      <c r="JYB76" s="187"/>
      <c r="JYC76" s="228"/>
      <c r="JYD76" s="187"/>
      <c r="JYE76" s="187"/>
      <c r="JYF76" s="187"/>
      <c r="JYG76" s="228"/>
      <c r="JYH76" s="187"/>
      <c r="JYI76" s="187"/>
      <c r="JYJ76" s="187"/>
      <c r="JYK76" s="228"/>
      <c r="JYL76" s="187"/>
      <c r="JYM76" s="187"/>
      <c r="JYN76" s="187"/>
      <c r="JYO76" s="228"/>
      <c r="JYP76" s="187"/>
      <c r="JYQ76" s="187"/>
      <c r="JYR76" s="187"/>
      <c r="JYS76" s="228"/>
      <c r="JYT76" s="187"/>
      <c r="JYU76" s="187"/>
      <c r="JYV76" s="187"/>
      <c r="JYW76" s="228"/>
      <c r="JYX76" s="187"/>
      <c r="JYY76" s="187"/>
      <c r="JYZ76" s="187"/>
      <c r="JZA76" s="228"/>
      <c r="JZB76" s="187"/>
      <c r="JZC76" s="187"/>
      <c r="JZD76" s="187"/>
      <c r="JZE76" s="228"/>
      <c r="JZF76" s="187"/>
      <c r="JZG76" s="187"/>
      <c r="JZH76" s="187"/>
      <c r="JZI76" s="228"/>
      <c r="JZJ76" s="187"/>
      <c r="JZK76" s="187"/>
      <c r="JZL76" s="187"/>
      <c r="JZM76" s="228"/>
      <c r="JZN76" s="187"/>
      <c r="JZO76" s="187"/>
      <c r="JZP76" s="187"/>
      <c r="JZQ76" s="228"/>
      <c r="JZR76" s="187"/>
      <c r="JZS76" s="187"/>
      <c r="JZT76" s="187"/>
      <c r="JZU76" s="228"/>
      <c r="JZV76" s="187"/>
      <c r="JZW76" s="187"/>
      <c r="JZX76" s="187"/>
      <c r="JZY76" s="228"/>
      <c r="JZZ76" s="187"/>
      <c r="KAA76" s="187"/>
      <c r="KAB76" s="187"/>
      <c r="KAC76" s="228"/>
      <c r="KAD76" s="187"/>
      <c r="KAE76" s="187"/>
      <c r="KAF76" s="187"/>
      <c r="KAG76" s="228"/>
      <c r="KAH76" s="187"/>
      <c r="KAI76" s="187"/>
      <c r="KAJ76" s="187"/>
      <c r="KAK76" s="228"/>
      <c r="KAL76" s="187"/>
      <c r="KAM76" s="187"/>
      <c r="KAN76" s="187"/>
      <c r="KAO76" s="228"/>
      <c r="KAP76" s="187"/>
      <c r="KAQ76" s="187"/>
      <c r="KAR76" s="187"/>
      <c r="KAS76" s="228"/>
      <c r="KAT76" s="187"/>
      <c r="KAU76" s="187"/>
      <c r="KAV76" s="187"/>
      <c r="KAW76" s="228"/>
      <c r="KAX76" s="187"/>
      <c r="KAY76" s="187"/>
      <c r="KAZ76" s="187"/>
      <c r="KBA76" s="228"/>
      <c r="KBB76" s="187"/>
      <c r="KBC76" s="187"/>
      <c r="KBD76" s="187"/>
      <c r="KBE76" s="228"/>
      <c r="KBF76" s="187"/>
      <c r="KBG76" s="187"/>
      <c r="KBH76" s="187"/>
      <c r="KBI76" s="228"/>
      <c r="KBJ76" s="187"/>
      <c r="KBK76" s="187"/>
      <c r="KBL76" s="187"/>
      <c r="KBM76" s="228"/>
      <c r="KBN76" s="187"/>
      <c r="KBO76" s="187"/>
      <c r="KBP76" s="187"/>
      <c r="KBQ76" s="228"/>
      <c r="KBR76" s="187"/>
      <c r="KBS76" s="187"/>
      <c r="KBT76" s="187"/>
      <c r="KBU76" s="228"/>
      <c r="KBV76" s="187"/>
      <c r="KBW76" s="187"/>
      <c r="KBX76" s="187"/>
      <c r="KBY76" s="228"/>
      <c r="KBZ76" s="187"/>
      <c r="KCA76" s="187"/>
      <c r="KCB76" s="187"/>
      <c r="KCC76" s="228"/>
      <c r="KCD76" s="187"/>
      <c r="KCE76" s="187"/>
      <c r="KCF76" s="187"/>
      <c r="KCG76" s="228"/>
      <c r="KCH76" s="187"/>
      <c r="KCI76" s="187"/>
      <c r="KCJ76" s="187"/>
      <c r="KCK76" s="228"/>
      <c r="KCL76" s="187"/>
      <c r="KCM76" s="187"/>
      <c r="KCN76" s="187"/>
      <c r="KCO76" s="228"/>
      <c r="KCP76" s="187"/>
      <c r="KCQ76" s="187"/>
      <c r="KCR76" s="187"/>
      <c r="KCS76" s="228"/>
      <c r="KCT76" s="187"/>
      <c r="KCU76" s="187"/>
      <c r="KCV76" s="187"/>
      <c r="KCW76" s="228"/>
      <c r="KCX76" s="187"/>
      <c r="KCY76" s="187"/>
      <c r="KCZ76" s="187"/>
      <c r="KDA76" s="228"/>
      <c r="KDB76" s="187"/>
      <c r="KDC76" s="187"/>
      <c r="KDD76" s="187"/>
      <c r="KDE76" s="228"/>
      <c r="KDF76" s="187"/>
      <c r="KDG76" s="187"/>
      <c r="KDH76" s="187"/>
      <c r="KDI76" s="228"/>
      <c r="KDJ76" s="187"/>
      <c r="KDK76" s="187"/>
      <c r="KDL76" s="187"/>
      <c r="KDM76" s="228"/>
      <c r="KDN76" s="187"/>
      <c r="KDO76" s="187"/>
      <c r="KDP76" s="187"/>
      <c r="KDQ76" s="228"/>
      <c r="KDR76" s="187"/>
      <c r="KDS76" s="187"/>
      <c r="KDT76" s="187"/>
      <c r="KDU76" s="228"/>
      <c r="KDV76" s="187"/>
      <c r="KDW76" s="187"/>
      <c r="KDX76" s="187"/>
      <c r="KDY76" s="228"/>
      <c r="KDZ76" s="187"/>
      <c r="KEA76" s="187"/>
      <c r="KEB76" s="187"/>
      <c r="KEC76" s="228"/>
      <c r="KED76" s="187"/>
      <c r="KEE76" s="187"/>
      <c r="KEF76" s="187"/>
      <c r="KEG76" s="228"/>
      <c r="KEH76" s="187"/>
      <c r="KEI76" s="187"/>
      <c r="KEJ76" s="187"/>
      <c r="KEK76" s="228"/>
      <c r="KEL76" s="187"/>
      <c r="KEM76" s="187"/>
      <c r="KEN76" s="187"/>
      <c r="KEO76" s="228"/>
      <c r="KEP76" s="187"/>
      <c r="KEQ76" s="187"/>
      <c r="KER76" s="187"/>
      <c r="KES76" s="228"/>
      <c r="KET76" s="187"/>
      <c r="KEU76" s="187"/>
      <c r="KEV76" s="187"/>
      <c r="KEW76" s="228"/>
      <c r="KEX76" s="187"/>
      <c r="KEY76" s="187"/>
      <c r="KEZ76" s="187"/>
      <c r="KFA76" s="228"/>
      <c r="KFB76" s="187"/>
      <c r="KFC76" s="187"/>
      <c r="KFD76" s="187"/>
      <c r="KFE76" s="228"/>
      <c r="KFF76" s="187"/>
      <c r="KFG76" s="187"/>
      <c r="KFH76" s="187"/>
      <c r="KFI76" s="228"/>
      <c r="KFJ76" s="187"/>
      <c r="KFK76" s="187"/>
      <c r="KFL76" s="187"/>
      <c r="KFM76" s="228"/>
      <c r="KFN76" s="187"/>
      <c r="KFO76" s="187"/>
      <c r="KFP76" s="187"/>
      <c r="KFQ76" s="228"/>
      <c r="KFR76" s="187"/>
      <c r="KFS76" s="187"/>
      <c r="KFT76" s="187"/>
      <c r="KFU76" s="228"/>
      <c r="KFV76" s="187"/>
      <c r="KFW76" s="187"/>
      <c r="KFX76" s="187"/>
      <c r="KFY76" s="228"/>
      <c r="KFZ76" s="187"/>
      <c r="KGA76" s="187"/>
      <c r="KGB76" s="187"/>
      <c r="KGC76" s="228"/>
      <c r="KGD76" s="187"/>
      <c r="KGE76" s="187"/>
      <c r="KGF76" s="187"/>
      <c r="KGG76" s="228"/>
      <c r="KGH76" s="187"/>
      <c r="KGI76" s="187"/>
      <c r="KGJ76" s="187"/>
      <c r="KGK76" s="228"/>
      <c r="KGL76" s="187"/>
      <c r="KGM76" s="187"/>
      <c r="KGN76" s="187"/>
      <c r="KGO76" s="228"/>
      <c r="KGP76" s="187"/>
      <c r="KGQ76" s="187"/>
      <c r="KGR76" s="187"/>
      <c r="KGS76" s="228"/>
      <c r="KGT76" s="187"/>
      <c r="KGU76" s="187"/>
      <c r="KGV76" s="187"/>
      <c r="KGW76" s="228"/>
      <c r="KGX76" s="187"/>
      <c r="KGY76" s="187"/>
      <c r="KGZ76" s="187"/>
      <c r="KHA76" s="228"/>
      <c r="KHB76" s="187"/>
      <c r="KHC76" s="187"/>
      <c r="KHD76" s="187"/>
      <c r="KHE76" s="228"/>
      <c r="KHF76" s="187"/>
      <c r="KHG76" s="187"/>
      <c r="KHH76" s="187"/>
      <c r="KHI76" s="228"/>
      <c r="KHJ76" s="187"/>
      <c r="KHK76" s="187"/>
      <c r="KHL76" s="187"/>
      <c r="KHM76" s="228"/>
      <c r="KHN76" s="187"/>
      <c r="KHO76" s="187"/>
      <c r="KHP76" s="187"/>
      <c r="KHQ76" s="228"/>
      <c r="KHR76" s="187"/>
      <c r="KHS76" s="187"/>
      <c r="KHT76" s="187"/>
      <c r="KHU76" s="228"/>
      <c r="KHV76" s="187"/>
      <c r="KHW76" s="187"/>
      <c r="KHX76" s="187"/>
      <c r="KHY76" s="228"/>
      <c r="KHZ76" s="187"/>
      <c r="KIA76" s="187"/>
      <c r="KIB76" s="187"/>
      <c r="KIC76" s="228"/>
      <c r="KID76" s="187"/>
      <c r="KIE76" s="187"/>
      <c r="KIF76" s="187"/>
      <c r="KIG76" s="228"/>
      <c r="KIH76" s="187"/>
      <c r="KII76" s="187"/>
      <c r="KIJ76" s="187"/>
      <c r="KIK76" s="228"/>
      <c r="KIL76" s="187"/>
      <c r="KIM76" s="187"/>
      <c r="KIN76" s="187"/>
      <c r="KIO76" s="228"/>
      <c r="KIP76" s="187"/>
      <c r="KIQ76" s="187"/>
      <c r="KIR76" s="187"/>
      <c r="KIS76" s="228"/>
      <c r="KIT76" s="187"/>
      <c r="KIU76" s="187"/>
      <c r="KIV76" s="187"/>
      <c r="KIW76" s="228"/>
      <c r="KIX76" s="187"/>
      <c r="KIY76" s="187"/>
      <c r="KIZ76" s="187"/>
      <c r="KJA76" s="228"/>
      <c r="KJB76" s="187"/>
      <c r="KJC76" s="187"/>
      <c r="KJD76" s="187"/>
      <c r="KJE76" s="228"/>
      <c r="KJF76" s="187"/>
      <c r="KJG76" s="187"/>
      <c r="KJH76" s="187"/>
      <c r="KJI76" s="228"/>
      <c r="KJJ76" s="187"/>
      <c r="KJK76" s="187"/>
      <c r="KJL76" s="187"/>
      <c r="KJM76" s="228"/>
      <c r="KJN76" s="187"/>
      <c r="KJO76" s="187"/>
      <c r="KJP76" s="187"/>
      <c r="KJQ76" s="228"/>
      <c r="KJR76" s="187"/>
      <c r="KJS76" s="187"/>
      <c r="KJT76" s="187"/>
      <c r="KJU76" s="228"/>
      <c r="KJV76" s="187"/>
      <c r="KJW76" s="187"/>
      <c r="KJX76" s="187"/>
      <c r="KJY76" s="228"/>
      <c r="KJZ76" s="187"/>
      <c r="KKA76" s="187"/>
      <c r="KKB76" s="187"/>
      <c r="KKC76" s="228"/>
      <c r="KKD76" s="187"/>
      <c r="KKE76" s="187"/>
      <c r="KKF76" s="187"/>
      <c r="KKG76" s="228"/>
      <c r="KKH76" s="187"/>
      <c r="KKI76" s="187"/>
      <c r="KKJ76" s="187"/>
      <c r="KKK76" s="228"/>
      <c r="KKL76" s="187"/>
      <c r="KKM76" s="187"/>
      <c r="KKN76" s="187"/>
      <c r="KKO76" s="228"/>
      <c r="KKP76" s="187"/>
      <c r="KKQ76" s="187"/>
      <c r="KKR76" s="187"/>
      <c r="KKS76" s="228"/>
      <c r="KKT76" s="187"/>
      <c r="KKU76" s="187"/>
      <c r="KKV76" s="187"/>
      <c r="KKW76" s="228"/>
      <c r="KKX76" s="187"/>
      <c r="KKY76" s="187"/>
      <c r="KKZ76" s="187"/>
      <c r="KLA76" s="228"/>
      <c r="KLB76" s="187"/>
      <c r="KLC76" s="187"/>
      <c r="KLD76" s="187"/>
      <c r="KLE76" s="228"/>
      <c r="KLF76" s="187"/>
      <c r="KLG76" s="187"/>
      <c r="KLH76" s="187"/>
      <c r="KLI76" s="228"/>
      <c r="KLJ76" s="187"/>
      <c r="KLK76" s="187"/>
      <c r="KLL76" s="187"/>
      <c r="KLM76" s="228"/>
      <c r="KLN76" s="187"/>
      <c r="KLO76" s="187"/>
      <c r="KLP76" s="187"/>
      <c r="KLQ76" s="228"/>
      <c r="KLR76" s="187"/>
      <c r="KLS76" s="187"/>
      <c r="KLT76" s="187"/>
      <c r="KLU76" s="228"/>
      <c r="KLV76" s="187"/>
      <c r="KLW76" s="187"/>
      <c r="KLX76" s="187"/>
      <c r="KLY76" s="228"/>
      <c r="KLZ76" s="187"/>
      <c r="KMA76" s="187"/>
      <c r="KMB76" s="187"/>
      <c r="KMC76" s="228"/>
      <c r="KMD76" s="187"/>
      <c r="KME76" s="187"/>
      <c r="KMF76" s="187"/>
      <c r="KMG76" s="228"/>
      <c r="KMH76" s="187"/>
      <c r="KMI76" s="187"/>
      <c r="KMJ76" s="187"/>
      <c r="KMK76" s="228"/>
      <c r="KML76" s="187"/>
      <c r="KMM76" s="187"/>
      <c r="KMN76" s="187"/>
      <c r="KMO76" s="228"/>
      <c r="KMP76" s="187"/>
      <c r="KMQ76" s="187"/>
      <c r="KMR76" s="187"/>
      <c r="KMS76" s="228"/>
      <c r="KMT76" s="187"/>
      <c r="KMU76" s="187"/>
      <c r="KMV76" s="187"/>
      <c r="KMW76" s="228"/>
      <c r="KMX76" s="187"/>
      <c r="KMY76" s="187"/>
      <c r="KMZ76" s="187"/>
      <c r="KNA76" s="228"/>
      <c r="KNB76" s="187"/>
      <c r="KNC76" s="187"/>
      <c r="KND76" s="187"/>
      <c r="KNE76" s="228"/>
      <c r="KNF76" s="187"/>
      <c r="KNG76" s="187"/>
      <c r="KNH76" s="187"/>
      <c r="KNI76" s="228"/>
      <c r="KNJ76" s="187"/>
      <c r="KNK76" s="187"/>
      <c r="KNL76" s="187"/>
      <c r="KNM76" s="228"/>
      <c r="KNN76" s="187"/>
      <c r="KNO76" s="187"/>
      <c r="KNP76" s="187"/>
      <c r="KNQ76" s="228"/>
      <c r="KNR76" s="187"/>
      <c r="KNS76" s="187"/>
      <c r="KNT76" s="187"/>
      <c r="KNU76" s="228"/>
      <c r="KNV76" s="187"/>
      <c r="KNW76" s="187"/>
      <c r="KNX76" s="187"/>
      <c r="KNY76" s="228"/>
      <c r="KNZ76" s="187"/>
      <c r="KOA76" s="187"/>
      <c r="KOB76" s="187"/>
      <c r="KOC76" s="228"/>
      <c r="KOD76" s="187"/>
      <c r="KOE76" s="187"/>
      <c r="KOF76" s="187"/>
      <c r="KOG76" s="228"/>
      <c r="KOH76" s="187"/>
      <c r="KOI76" s="187"/>
      <c r="KOJ76" s="187"/>
      <c r="KOK76" s="228"/>
      <c r="KOL76" s="187"/>
      <c r="KOM76" s="187"/>
      <c r="KON76" s="187"/>
      <c r="KOO76" s="228"/>
      <c r="KOP76" s="187"/>
      <c r="KOQ76" s="187"/>
      <c r="KOR76" s="187"/>
      <c r="KOS76" s="228"/>
      <c r="KOT76" s="187"/>
      <c r="KOU76" s="187"/>
      <c r="KOV76" s="187"/>
      <c r="KOW76" s="228"/>
      <c r="KOX76" s="187"/>
      <c r="KOY76" s="187"/>
      <c r="KOZ76" s="187"/>
      <c r="KPA76" s="228"/>
      <c r="KPB76" s="187"/>
      <c r="KPC76" s="187"/>
      <c r="KPD76" s="187"/>
      <c r="KPE76" s="228"/>
      <c r="KPF76" s="187"/>
      <c r="KPG76" s="187"/>
      <c r="KPH76" s="187"/>
      <c r="KPI76" s="228"/>
      <c r="KPJ76" s="187"/>
      <c r="KPK76" s="187"/>
      <c r="KPL76" s="187"/>
      <c r="KPM76" s="228"/>
      <c r="KPN76" s="187"/>
      <c r="KPO76" s="187"/>
      <c r="KPP76" s="187"/>
      <c r="KPQ76" s="228"/>
      <c r="KPR76" s="187"/>
      <c r="KPS76" s="187"/>
      <c r="KPT76" s="187"/>
      <c r="KPU76" s="228"/>
      <c r="KPV76" s="187"/>
      <c r="KPW76" s="187"/>
      <c r="KPX76" s="187"/>
      <c r="KPY76" s="228"/>
      <c r="KPZ76" s="187"/>
      <c r="KQA76" s="187"/>
      <c r="KQB76" s="187"/>
      <c r="KQC76" s="228"/>
      <c r="KQD76" s="187"/>
      <c r="KQE76" s="187"/>
      <c r="KQF76" s="187"/>
      <c r="KQG76" s="228"/>
      <c r="KQH76" s="187"/>
      <c r="KQI76" s="187"/>
      <c r="KQJ76" s="187"/>
      <c r="KQK76" s="228"/>
      <c r="KQL76" s="187"/>
      <c r="KQM76" s="187"/>
      <c r="KQN76" s="187"/>
      <c r="KQO76" s="228"/>
      <c r="KQP76" s="187"/>
      <c r="KQQ76" s="187"/>
      <c r="KQR76" s="187"/>
      <c r="KQS76" s="228"/>
      <c r="KQT76" s="187"/>
      <c r="KQU76" s="187"/>
      <c r="KQV76" s="187"/>
      <c r="KQW76" s="228"/>
      <c r="KQX76" s="187"/>
      <c r="KQY76" s="187"/>
      <c r="KQZ76" s="187"/>
      <c r="KRA76" s="228"/>
      <c r="KRB76" s="187"/>
      <c r="KRC76" s="187"/>
      <c r="KRD76" s="187"/>
      <c r="KRE76" s="228"/>
      <c r="KRF76" s="187"/>
      <c r="KRG76" s="187"/>
      <c r="KRH76" s="187"/>
      <c r="KRI76" s="228"/>
      <c r="KRJ76" s="187"/>
      <c r="KRK76" s="187"/>
      <c r="KRL76" s="187"/>
      <c r="KRM76" s="228"/>
      <c r="KRN76" s="187"/>
      <c r="KRO76" s="187"/>
      <c r="KRP76" s="187"/>
      <c r="KRQ76" s="228"/>
      <c r="KRR76" s="187"/>
      <c r="KRS76" s="187"/>
      <c r="KRT76" s="187"/>
      <c r="KRU76" s="228"/>
      <c r="KRV76" s="187"/>
      <c r="KRW76" s="187"/>
      <c r="KRX76" s="187"/>
      <c r="KRY76" s="228"/>
      <c r="KRZ76" s="187"/>
      <c r="KSA76" s="187"/>
      <c r="KSB76" s="187"/>
      <c r="KSC76" s="228"/>
      <c r="KSD76" s="187"/>
      <c r="KSE76" s="187"/>
      <c r="KSF76" s="187"/>
      <c r="KSG76" s="228"/>
      <c r="KSH76" s="187"/>
      <c r="KSI76" s="187"/>
      <c r="KSJ76" s="187"/>
      <c r="KSK76" s="228"/>
      <c r="KSL76" s="187"/>
      <c r="KSM76" s="187"/>
      <c r="KSN76" s="187"/>
      <c r="KSO76" s="228"/>
      <c r="KSP76" s="187"/>
      <c r="KSQ76" s="187"/>
      <c r="KSR76" s="187"/>
      <c r="KSS76" s="228"/>
      <c r="KST76" s="187"/>
      <c r="KSU76" s="187"/>
      <c r="KSV76" s="187"/>
      <c r="KSW76" s="228"/>
      <c r="KSX76" s="187"/>
      <c r="KSY76" s="187"/>
      <c r="KSZ76" s="187"/>
      <c r="KTA76" s="228"/>
      <c r="KTB76" s="187"/>
      <c r="KTC76" s="187"/>
      <c r="KTD76" s="187"/>
      <c r="KTE76" s="228"/>
      <c r="KTF76" s="187"/>
      <c r="KTG76" s="187"/>
      <c r="KTH76" s="187"/>
      <c r="KTI76" s="228"/>
      <c r="KTJ76" s="187"/>
      <c r="KTK76" s="187"/>
      <c r="KTL76" s="187"/>
      <c r="KTM76" s="228"/>
      <c r="KTN76" s="187"/>
      <c r="KTO76" s="187"/>
      <c r="KTP76" s="187"/>
      <c r="KTQ76" s="228"/>
      <c r="KTR76" s="187"/>
      <c r="KTS76" s="187"/>
      <c r="KTT76" s="187"/>
      <c r="KTU76" s="228"/>
      <c r="KTV76" s="187"/>
      <c r="KTW76" s="187"/>
      <c r="KTX76" s="187"/>
      <c r="KTY76" s="228"/>
      <c r="KTZ76" s="187"/>
      <c r="KUA76" s="187"/>
      <c r="KUB76" s="187"/>
      <c r="KUC76" s="228"/>
      <c r="KUD76" s="187"/>
      <c r="KUE76" s="187"/>
      <c r="KUF76" s="187"/>
      <c r="KUG76" s="228"/>
      <c r="KUH76" s="187"/>
      <c r="KUI76" s="187"/>
      <c r="KUJ76" s="187"/>
      <c r="KUK76" s="228"/>
      <c r="KUL76" s="187"/>
      <c r="KUM76" s="187"/>
      <c r="KUN76" s="187"/>
      <c r="KUO76" s="228"/>
      <c r="KUP76" s="187"/>
      <c r="KUQ76" s="187"/>
      <c r="KUR76" s="187"/>
      <c r="KUS76" s="228"/>
      <c r="KUT76" s="187"/>
      <c r="KUU76" s="187"/>
      <c r="KUV76" s="187"/>
      <c r="KUW76" s="228"/>
      <c r="KUX76" s="187"/>
      <c r="KUY76" s="187"/>
      <c r="KUZ76" s="187"/>
      <c r="KVA76" s="228"/>
      <c r="KVB76" s="187"/>
      <c r="KVC76" s="187"/>
      <c r="KVD76" s="187"/>
      <c r="KVE76" s="228"/>
      <c r="KVF76" s="187"/>
      <c r="KVG76" s="187"/>
      <c r="KVH76" s="187"/>
      <c r="KVI76" s="228"/>
      <c r="KVJ76" s="187"/>
      <c r="KVK76" s="187"/>
      <c r="KVL76" s="187"/>
      <c r="KVM76" s="228"/>
      <c r="KVN76" s="187"/>
      <c r="KVO76" s="187"/>
      <c r="KVP76" s="187"/>
      <c r="KVQ76" s="228"/>
      <c r="KVR76" s="187"/>
      <c r="KVS76" s="187"/>
      <c r="KVT76" s="187"/>
      <c r="KVU76" s="228"/>
      <c r="KVV76" s="187"/>
      <c r="KVW76" s="187"/>
      <c r="KVX76" s="187"/>
      <c r="KVY76" s="228"/>
      <c r="KVZ76" s="187"/>
      <c r="KWA76" s="187"/>
      <c r="KWB76" s="187"/>
      <c r="KWC76" s="228"/>
      <c r="KWD76" s="187"/>
      <c r="KWE76" s="187"/>
      <c r="KWF76" s="187"/>
      <c r="KWG76" s="228"/>
      <c r="KWH76" s="187"/>
      <c r="KWI76" s="187"/>
      <c r="KWJ76" s="187"/>
      <c r="KWK76" s="228"/>
      <c r="KWL76" s="187"/>
      <c r="KWM76" s="187"/>
      <c r="KWN76" s="187"/>
      <c r="KWO76" s="228"/>
      <c r="KWP76" s="187"/>
      <c r="KWQ76" s="187"/>
      <c r="KWR76" s="187"/>
      <c r="KWS76" s="228"/>
      <c r="KWT76" s="187"/>
      <c r="KWU76" s="187"/>
      <c r="KWV76" s="187"/>
      <c r="KWW76" s="228"/>
      <c r="KWX76" s="187"/>
      <c r="KWY76" s="187"/>
      <c r="KWZ76" s="187"/>
      <c r="KXA76" s="228"/>
      <c r="KXB76" s="187"/>
      <c r="KXC76" s="187"/>
      <c r="KXD76" s="187"/>
      <c r="KXE76" s="228"/>
      <c r="KXF76" s="187"/>
      <c r="KXG76" s="187"/>
      <c r="KXH76" s="187"/>
      <c r="KXI76" s="228"/>
      <c r="KXJ76" s="187"/>
      <c r="KXK76" s="187"/>
      <c r="KXL76" s="187"/>
      <c r="KXM76" s="228"/>
      <c r="KXN76" s="187"/>
      <c r="KXO76" s="187"/>
      <c r="KXP76" s="187"/>
      <c r="KXQ76" s="228"/>
      <c r="KXR76" s="187"/>
      <c r="KXS76" s="187"/>
      <c r="KXT76" s="187"/>
      <c r="KXU76" s="228"/>
      <c r="KXV76" s="187"/>
      <c r="KXW76" s="187"/>
      <c r="KXX76" s="187"/>
      <c r="KXY76" s="228"/>
      <c r="KXZ76" s="187"/>
      <c r="KYA76" s="187"/>
      <c r="KYB76" s="187"/>
      <c r="KYC76" s="228"/>
      <c r="KYD76" s="187"/>
      <c r="KYE76" s="187"/>
      <c r="KYF76" s="187"/>
      <c r="KYG76" s="228"/>
      <c r="KYH76" s="187"/>
      <c r="KYI76" s="187"/>
      <c r="KYJ76" s="187"/>
      <c r="KYK76" s="228"/>
      <c r="KYL76" s="187"/>
      <c r="KYM76" s="187"/>
      <c r="KYN76" s="187"/>
      <c r="KYO76" s="228"/>
      <c r="KYP76" s="187"/>
      <c r="KYQ76" s="187"/>
      <c r="KYR76" s="187"/>
      <c r="KYS76" s="228"/>
      <c r="KYT76" s="187"/>
      <c r="KYU76" s="187"/>
      <c r="KYV76" s="187"/>
      <c r="KYW76" s="228"/>
      <c r="KYX76" s="187"/>
      <c r="KYY76" s="187"/>
      <c r="KYZ76" s="187"/>
      <c r="KZA76" s="228"/>
      <c r="KZB76" s="187"/>
      <c r="KZC76" s="187"/>
      <c r="KZD76" s="187"/>
      <c r="KZE76" s="228"/>
      <c r="KZF76" s="187"/>
      <c r="KZG76" s="187"/>
      <c r="KZH76" s="187"/>
      <c r="KZI76" s="228"/>
      <c r="KZJ76" s="187"/>
      <c r="KZK76" s="187"/>
      <c r="KZL76" s="187"/>
      <c r="KZM76" s="228"/>
      <c r="KZN76" s="187"/>
      <c r="KZO76" s="187"/>
      <c r="KZP76" s="187"/>
      <c r="KZQ76" s="228"/>
      <c r="KZR76" s="187"/>
      <c r="KZS76" s="187"/>
      <c r="KZT76" s="187"/>
      <c r="KZU76" s="228"/>
      <c r="KZV76" s="187"/>
      <c r="KZW76" s="187"/>
      <c r="KZX76" s="187"/>
      <c r="KZY76" s="228"/>
      <c r="KZZ76" s="187"/>
      <c r="LAA76" s="187"/>
      <c r="LAB76" s="187"/>
      <c r="LAC76" s="228"/>
      <c r="LAD76" s="187"/>
      <c r="LAE76" s="187"/>
      <c r="LAF76" s="187"/>
      <c r="LAG76" s="228"/>
      <c r="LAH76" s="187"/>
      <c r="LAI76" s="187"/>
      <c r="LAJ76" s="187"/>
      <c r="LAK76" s="228"/>
      <c r="LAL76" s="187"/>
      <c r="LAM76" s="187"/>
      <c r="LAN76" s="187"/>
      <c r="LAO76" s="228"/>
      <c r="LAP76" s="187"/>
      <c r="LAQ76" s="187"/>
      <c r="LAR76" s="187"/>
      <c r="LAS76" s="228"/>
      <c r="LAT76" s="187"/>
      <c r="LAU76" s="187"/>
      <c r="LAV76" s="187"/>
      <c r="LAW76" s="228"/>
      <c r="LAX76" s="187"/>
      <c r="LAY76" s="187"/>
      <c r="LAZ76" s="187"/>
      <c r="LBA76" s="228"/>
      <c r="LBB76" s="187"/>
      <c r="LBC76" s="187"/>
      <c r="LBD76" s="187"/>
      <c r="LBE76" s="228"/>
      <c r="LBF76" s="187"/>
      <c r="LBG76" s="187"/>
      <c r="LBH76" s="187"/>
      <c r="LBI76" s="228"/>
      <c r="LBJ76" s="187"/>
      <c r="LBK76" s="187"/>
      <c r="LBL76" s="187"/>
      <c r="LBM76" s="228"/>
      <c r="LBN76" s="187"/>
      <c r="LBO76" s="187"/>
      <c r="LBP76" s="187"/>
      <c r="LBQ76" s="228"/>
      <c r="LBR76" s="187"/>
      <c r="LBS76" s="187"/>
      <c r="LBT76" s="187"/>
      <c r="LBU76" s="228"/>
      <c r="LBV76" s="187"/>
      <c r="LBW76" s="187"/>
      <c r="LBX76" s="187"/>
      <c r="LBY76" s="228"/>
      <c r="LBZ76" s="187"/>
      <c r="LCA76" s="187"/>
      <c r="LCB76" s="187"/>
      <c r="LCC76" s="228"/>
      <c r="LCD76" s="187"/>
      <c r="LCE76" s="187"/>
      <c r="LCF76" s="187"/>
      <c r="LCG76" s="228"/>
      <c r="LCH76" s="187"/>
      <c r="LCI76" s="187"/>
      <c r="LCJ76" s="187"/>
      <c r="LCK76" s="228"/>
      <c r="LCL76" s="187"/>
      <c r="LCM76" s="187"/>
      <c r="LCN76" s="187"/>
      <c r="LCO76" s="228"/>
      <c r="LCP76" s="187"/>
      <c r="LCQ76" s="187"/>
      <c r="LCR76" s="187"/>
      <c r="LCS76" s="228"/>
      <c r="LCT76" s="187"/>
      <c r="LCU76" s="187"/>
      <c r="LCV76" s="187"/>
      <c r="LCW76" s="228"/>
      <c r="LCX76" s="187"/>
      <c r="LCY76" s="187"/>
      <c r="LCZ76" s="187"/>
      <c r="LDA76" s="228"/>
      <c r="LDB76" s="187"/>
      <c r="LDC76" s="187"/>
      <c r="LDD76" s="187"/>
      <c r="LDE76" s="228"/>
      <c r="LDF76" s="187"/>
      <c r="LDG76" s="187"/>
      <c r="LDH76" s="187"/>
      <c r="LDI76" s="228"/>
      <c r="LDJ76" s="187"/>
      <c r="LDK76" s="187"/>
      <c r="LDL76" s="187"/>
      <c r="LDM76" s="228"/>
      <c r="LDN76" s="187"/>
      <c r="LDO76" s="187"/>
      <c r="LDP76" s="187"/>
      <c r="LDQ76" s="228"/>
      <c r="LDR76" s="187"/>
      <c r="LDS76" s="187"/>
      <c r="LDT76" s="187"/>
      <c r="LDU76" s="228"/>
      <c r="LDV76" s="187"/>
      <c r="LDW76" s="187"/>
      <c r="LDX76" s="187"/>
      <c r="LDY76" s="228"/>
      <c r="LDZ76" s="187"/>
      <c r="LEA76" s="187"/>
      <c r="LEB76" s="187"/>
      <c r="LEC76" s="228"/>
      <c r="LED76" s="187"/>
      <c r="LEE76" s="187"/>
      <c r="LEF76" s="187"/>
      <c r="LEG76" s="228"/>
      <c r="LEH76" s="187"/>
      <c r="LEI76" s="187"/>
      <c r="LEJ76" s="187"/>
      <c r="LEK76" s="228"/>
      <c r="LEL76" s="187"/>
      <c r="LEM76" s="187"/>
      <c r="LEN76" s="187"/>
      <c r="LEO76" s="228"/>
      <c r="LEP76" s="187"/>
      <c r="LEQ76" s="187"/>
      <c r="LER76" s="187"/>
      <c r="LES76" s="228"/>
      <c r="LET76" s="187"/>
      <c r="LEU76" s="187"/>
      <c r="LEV76" s="187"/>
      <c r="LEW76" s="228"/>
      <c r="LEX76" s="187"/>
      <c r="LEY76" s="187"/>
      <c r="LEZ76" s="187"/>
      <c r="LFA76" s="228"/>
      <c r="LFB76" s="187"/>
      <c r="LFC76" s="187"/>
      <c r="LFD76" s="187"/>
      <c r="LFE76" s="228"/>
      <c r="LFF76" s="187"/>
      <c r="LFG76" s="187"/>
      <c r="LFH76" s="187"/>
      <c r="LFI76" s="228"/>
      <c r="LFJ76" s="187"/>
      <c r="LFK76" s="187"/>
      <c r="LFL76" s="187"/>
      <c r="LFM76" s="228"/>
      <c r="LFN76" s="187"/>
      <c r="LFO76" s="187"/>
      <c r="LFP76" s="187"/>
      <c r="LFQ76" s="228"/>
      <c r="LFR76" s="187"/>
      <c r="LFS76" s="187"/>
      <c r="LFT76" s="187"/>
      <c r="LFU76" s="228"/>
      <c r="LFV76" s="187"/>
      <c r="LFW76" s="187"/>
      <c r="LFX76" s="187"/>
      <c r="LFY76" s="228"/>
      <c r="LFZ76" s="187"/>
      <c r="LGA76" s="187"/>
      <c r="LGB76" s="187"/>
      <c r="LGC76" s="228"/>
      <c r="LGD76" s="187"/>
      <c r="LGE76" s="187"/>
      <c r="LGF76" s="187"/>
      <c r="LGG76" s="228"/>
      <c r="LGH76" s="187"/>
      <c r="LGI76" s="187"/>
      <c r="LGJ76" s="187"/>
      <c r="LGK76" s="228"/>
      <c r="LGL76" s="187"/>
      <c r="LGM76" s="187"/>
      <c r="LGN76" s="187"/>
      <c r="LGO76" s="228"/>
      <c r="LGP76" s="187"/>
      <c r="LGQ76" s="187"/>
      <c r="LGR76" s="187"/>
      <c r="LGS76" s="228"/>
      <c r="LGT76" s="187"/>
      <c r="LGU76" s="187"/>
      <c r="LGV76" s="187"/>
      <c r="LGW76" s="228"/>
      <c r="LGX76" s="187"/>
      <c r="LGY76" s="187"/>
      <c r="LGZ76" s="187"/>
      <c r="LHA76" s="228"/>
      <c r="LHB76" s="187"/>
      <c r="LHC76" s="187"/>
      <c r="LHD76" s="187"/>
      <c r="LHE76" s="228"/>
      <c r="LHF76" s="187"/>
      <c r="LHG76" s="187"/>
      <c r="LHH76" s="187"/>
      <c r="LHI76" s="228"/>
      <c r="LHJ76" s="187"/>
      <c r="LHK76" s="187"/>
      <c r="LHL76" s="187"/>
      <c r="LHM76" s="228"/>
      <c r="LHN76" s="187"/>
      <c r="LHO76" s="187"/>
      <c r="LHP76" s="187"/>
      <c r="LHQ76" s="228"/>
      <c r="LHR76" s="187"/>
      <c r="LHS76" s="187"/>
      <c r="LHT76" s="187"/>
      <c r="LHU76" s="228"/>
      <c r="LHV76" s="187"/>
      <c r="LHW76" s="187"/>
      <c r="LHX76" s="187"/>
      <c r="LHY76" s="228"/>
      <c r="LHZ76" s="187"/>
      <c r="LIA76" s="187"/>
      <c r="LIB76" s="187"/>
      <c r="LIC76" s="228"/>
      <c r="LID76" s="187"/>
      <c r="LIE76" s="187"/>
      <c r="LIF76" s="187"/>
      <c r="LIG76" s="228"/>
      <c r="LIH76" s="187"/>
      <c r="LII76" s="187"/>
      <c r="LIJ76" s="187"/>
      <c r="LIK76" s="228"/>
      <c r="LIL76" s="187"/>
      <c r="LIM76" s="187"/>
      <c r="LIN76" s="187"/>
      <c r="LIO76" s="228"/>
      <c r="LIP76" s="187"/>
      <c r="LIQ76" s="187"/>
      <c r="LIR76" s="187"/>
      <c r="LIS76" s="228"/>
      <c r="LIT76" s="187"/>
      <c r="LIU76" s="187"/>
      <c r="LIV76" s="187"/>
      <c r="LIW76" s="228"/>
      <c r="LIX76" s="187"/>
      <c r="LIY76" s="187"/>
      <c r="LIZ76" s="187"/>
      <c r="LJA76" s="228"/>
      <c r="LJB76" s="187"/>
      <c r="LJC76" s="187"/>
      <c r="LJD76" s="187"/>
      <c r="LJE76" s="228"/>
      <c r="LJF76" s="187"/>
      <c r="LJG76" s="187"/>
      <c r="LJH76" s="187"/>
      <c r="LJI76" s="228"/>
      <c r="LJJ76" s="187"/>
      <c r="LJK76" s="187"/>
      <c r="LJL76" s="187"/>
      <c r="LJM76" s="228"/>
      <c r="LJN76" s="187"/>
      <c r="LJO76" s="187"/>
      <c r="LJP76" s="187"/>
      <c r="LJQ76" s="228"/>
      <c r="LJR76" s="187"/>
      <c r="LJS76" s="187"/>
      <c r="LJT76" s="187"/>
      <c r="LJU76" s="228"/>
      <c r="LJV76" s="187"/>
      <c r="LJW76" s="187"/>
      <c r="LJX76" s="187"/>
      <c r="LJY76" s="228"/>
      <c r="LJZ76" s="187"/>
      <c r="LKA76" s="187"/>
      <c r="LKB76" s="187"/>
      <c r="LKC76" s="228"/>
      <c r="LKD76" s="187"/>
      <c r="LKE76" s="187"/>
      <c r="LKF76" s="187"/>
      <c r="LKG76" s="228"/>
      <c r="LKH76" s="187"/>
      <c r="LKI76" s="187"/>
      <c r="LKJ76" s="187"/>
      <c r="LKK76" s="228"/>
      <c r="LKL76" s="187"/>
      <c r="LKM76" s="187"/>
      <c r="LKN76" s="187"/>
      <c r="LKO76" s="228"/>
      <c r="LKP76" s="187"/>
      <c r="LKQ76" s="187"/>
      <c r="LKR76" s="187"/>
      <c r="LKS76" s="228"/>
      <c r="LKT76" s="187"/>
      <c r="LKU76" s="187"/>
      <c r="LKV76" s="187"/>
      <c r="LKW76" s="228"/>
      <c r="LKX76" s="187"/>
      <c r="LKY76" s="187"/>
      <c r="LKZ76" s="187"/>
      <c r="LLA76" s="228"/>
      <c r="LLB76" s="187"/>
      <c r="LLC76" s="187"/>
      <c r="LLD76" s="187"/>
      <c r="LLE76" s="228"/>
      <c r="LLF76" s="187"/>
      <c r="LLG76" s="187"/>
      <c r="LLH76" s="187"/>
      <c r="LLI76" s="228"/>
      <c r="LLJ76" s="187"/>
      <c r="LLK76" s="187"/>
      <c r="LLL76" s="187"/>
      <c r="LLM76" s="228"/>
      <c r="LLN76" s="187"/>
      <c r="LLO76" s="187"/>
      <c r="LLP76" s="187"/>
      <c r="LLQ76" s="228"/>
      <c r="LLR76" s="187"/>
      <c r="LLS76" s="187"/>
      <c r="LLT76" s="187"/>
      <c r="LLU76" s="228"/>
      <c r="LLV76" s="187"/>
      <c r="LLW76" s="187"/>
      <c r="LLX76" s="187"/>
      <c r="LLY76" s="228"/>
      <c r="LLZ76" s="187"/>
      <c r="LMA76" s="187"/>
      <c r="LMB76" s="187"/>
      <c r="LMC76" s="228"/>
      <c r="LMD76" s="187"/>
      <c r="LME76" s="187"/>
      <c r="LMF76" s="187"/>
      <c r="LMG76" s="228"/>
      <c r="LMH76" s="187"/>
      <c r="LMI76" s="187"/>
      <c r="LMJ76" s="187"/>
      <c r="LMK76" s="228"/>
      <c r="LML76" s="187"/>
      <c r="LMM76" s="187"/>
      <c r="LMN76" s="187"/>
      <c r="LMO76" s="228"/>
      <c r="LMP76" s="187"/>
      <c r="LMQ76" s="187"/>
      <c r="LMR76" s="187"/>
      <c r="LMS76" s="228"/>
      <c r="LMT76" s="187"/>
      <c r="LMU76" s="187"/>
      <c r="LMV76" s="187"/>
      <c r="LMW76" s="228"/>
      <c r="LMX76" s="187"/>
      <c r="LMY76" s="187"/>
      <c r="LMZ76" s="187"/>
      <c r="LNA76" s="228"/>
      <c r="LNB76" s="187"/>
      <c r="LNC76" s="187"/>
      <c r="LND76" s="187"/>
      <c r="LNE76" s="228"/>
      <c r="LNF76" s="187"/>
      <c r="LNG76" s="187"/>
      <c r="LNH76" s="187"/>
      <c r="LNI76" s="228"/>
      <c r="LNJ76" s="187"/>
      <c r="LNK76" s="187"/>
      <c r="LNL76" s="187"/>
      <c r="LNM76" s="228"/>
      <c r="LNN76" s="187"/>
      <c r="LNO76" s="187"/>
      <c r="LNP76" s="187"/>
      <c r="LNQ76" s="228"/>
      <c r="LNR76" s="187"/>
      <c r="LNS76" s="187"/>
      <c r="LNT76" s="187"/>
      <c r="LNU76" s="228"/>
      <c r="LNV76" s="187"/>
      <c r="LNW76" s="187"/>
      <c r="LNX76" s="187"/>
      <c r="LNY76" s="228"/>
      <c r="LNZ76" s="187"/>
      <c r="LOA76" s="187"/>
      <c r="LOB76" s="187"/>
      <c r="LOC76" s="228"/>
      <c r="LOD76" s="187"/>
      <c r="LOE76" s="187"/>
      <c r="LOF76" s="187"/>
      <c r="LOG76" s="228"/>
      <c r="LOH76" s="187"/>
      <c r="LOI76" s="187"/>
      <c r="LOJ76" s="187"/>
      <c r="LOK76" s="228"/>
      <c r="LOL76" s="187"/>
      <c r="LOM76" s="187"/>
      <c r="LON76" s="187"/>
      <c r="LOO76" s="228"/>
      <c r="LOP76" s="187"/>
      <c r="LOQ76" s="187"/>
      <c r="LOR76" s="187"/>
      <c r="LOS76" s="228"/>
      <c r="LOT76" s="187"/>
      <c r="LOU76" s="187"/>
      <c r="LOV76" s="187"/>
      <c r="LOW76" s="228"/>
      <c r="LOX76" s="187"/>
      <c r="LOY76" s="187"/>
      <c r="LOZ76" s="187"/>
      <c r="LPA76" s="228"/>
      <c r="LPB76" s="187"/>
      <c r="LPC76" s="187"/>
      <c r="LPD76" s="187"/>
      <c r="LPE76" s="228"/>
      <c r="LPF76" s="187"/>
      <c r="LPG76" s="187"/>
      <c r="LPH76" s="187"/>
      <c r="LPI76" s="228"/>
      <c r="LPJ76" s="187"/>
      <c r="LPK76" s="187"/>
      <c r="LPL76" s="187"/>
      <c r="LPM76" s="228"/>
      <c r="LPN76" s="187"/>
      <c r="LPO76" s="187"/>
      <c r="LPP76" s="187"/>
      <c r="LPQ76" s="228"/>
      <c r="LPR76" s="187"/>
      <c r="LPS76" s="187"/>
      <c r="LPT76" s="187"/>
      <c r="LPU76" s="228"/>
      <c r="LPV76" s="187"/>
      <c r="LPW76" s="187"/>
      <c r="LPX76" s="187"/>
      <c r="LPY76" s="228"/>
      <c r="LPZ76" s="187"/>
      <c r="LQA76" s="187"/>
      <c r="LQB76" s="187"/>
      <c r="LQC76" s="228"/>
      <c r="LQD76" s="187"/>
      <c r="LQE76" s="187"/>
      <c r="LQF76" s="187"/>
      <c r="LQG76" s="228"/>
      <c r="LQH76" s="187"/>
      <c r="LQI76" s="187"/>
      <c r="LQJ76" s="187"/>
      <c r="LQK76" s="228"/>
      <c r="LQL76" s="187"/>
      <c r="LQM76" s="187"/>
      <c r="LQN76" s="187"/>
      <c r="LQO76" s="228"/>
      <c r="LQP76" s="187"/>
      <c r="LQQ76" s="187"/>
      <c r="LQR76" s="187"/>
      <c r="LQS76" s="228"/>
      <c r="LQT76" s="187"/>
      <c r="LQU76" s="187"/>
      <c r="LQV76" s="187"/>
      <c r="LQW76" s="228"/>
      <c r="LQX76" s="187"/>
      <c r="LQY76" s="187"/>
      <c r="LQZ76" s="187"/>
      <c r="LRA76" s="228"/>
      <c r="LRB76" s="187"/>
      <c r="LRC76" s="187"/>
      <c r="LRD76" s="187"/>
      <c r="LRE76" s="228"/>
      <c r="LRF76" s="187"/>
      <c r="LRG76" s="187"/>
      <c r="LRH76" s="187"/>
      <c r="LRI76" s="228"/>
      <c r="LRJ76" s="187"/>
      <c r="LRK76" s="187"/>
      <c r="LRL76" s="187"/>
      <c r="LRM76" s="228"/>
      <c r="LRN76" s="187"/>
      <c r="LRO76" s="187"/>
      <c r="LRP76" s="187"/>
      <c r="LRQ76" s="228"/>
      <c r="LRR76" s="187"/>
      <c r="LRS76" s="187"/>
      <c r="LRT76" s="187"/>
      <c r="LRU76" s="228"/>
      <c r="LRV76" s="187"/>
      <c r="LRW76" s="187"/>
      <c r="LRX76" s="187"/>
      <c r="LRY76" s="228"/>
      <c r="LRZ76" s="187"/>
      <c r="LSA76" s="187"/>
      <c r="LSB76" s="187"/>
      <c r="LSC76" s="228"/>
      <c r="LSD76" s="187"/>
      <c r="LSE76" s="187"/>
      <c r="LSF76" s="187"/>
      <c r="LSG76" s="228"/>
      <c r="LSH76" s="187"/>
      <c r="LSI76" s="187"/>
      <c r="LSJ76" s="187"/>
      <c r="LSK76" s="228"/>
      <c r="LSL76" s="187"/>
      <c r="LSM76" s="187"/>
      <c r="LSN76" s="187"/>
      <c r="LSO76" s="228"/>
      <c r="LSP76" s="187"/>
      <c r="LSQ76" s="187"/>
      <c r="LSR76" s="187"/>
      <c r="LSS76" s="228"/>
      <c r="LST76" s="187"/>
      <c r="LSU76" s="187"/>
      <c r="LSV76" s="187"/>
      <c r="LSW76" s="228"/>
      <c r="LSX76" s="187"/>
      <c r="LSY76" s="187"/>
      <c r="LSZ76" s="187"/>
      <c r="LTA76" s="228"/>
      <c r="LTB76" s="187"/>
      <c r="LTC76" s="187"/>
      <c r="LTD76" s="187"/>
      <c r="LTE76" s="228"/>
      <c r="LTF76" s="187"/>
      <c r="LTG76" s="187"/>
      <c r="LTH76" s="187"/>
      <c r="LTI76" s="228"/>
      <c r="LTJ76" s="187"/>
      <c r="LTK76" s="187"/>
      <c r="LTL76" s="187"/>
      <c r="LTM76" s="228"/>
      <c r="LTN76" s="187"/>
      <c r="LTO76" s="187"/>
      <c r="LTP76" s="187"/>
      <c r="LTQ76" s="228"/>
      <c r="LTR76" s="187"/>
      <c r="LTS76" s="187"/>
      <c r="LTT76" s="187"/>
      <c r="LTU76" s="228"/>
      <c r="LTV76" s="187"/>
      <c r="LTW76" s="187"/>
      <c r="LTX76" s="187"/>
      <c r="LTY76" s="228"/>
      <c r="LTZ76" s="187"/>
      <c r="LUA76" s="187"/>
      <c r="LUB76" s="187"/>
      <c r="LUC76" s="228"/>
      <c r="LUD76" s="187"/>
      <c r="LUE76" s="187"/>
      <c r="LUF76" s="187"/>
      <c r="LUG76" s="228"/>
      <c r="LUH76" s="187"/>
      <c r="LUI76" s="187"/>
      <c r="LUJ76" s="187"/>
      <c r="LUK76" s="228"/>
      <c r="LUL76" s="187"/>
      <c r="LUM76" s="187"/>
      <c r="LUN76" s="187"/>
      <c r="LUO76" s="228"/>
      <c r="LUP76" s="187"/>
      <c r="LUQ76" s="187"/>
      <c r="LUR76" s="187"/>
      <c r="LUS76" s="228"/>
      <c r="LUT76" s="187"/>
      <c r="LUU76" s="187"/>
      <c r="LUV76" s="187"/>
      <c r="LUW76" s="228"/>
      <c r="LUX76" s="187"/>
      <c r="LUY76" s="187"/>
      <c r="LUZ76" s="187"/>
      <c r="LVA76" s="228"/>
      <c r="LVB76" s="187"/>
      <c r="LVC76" s="187"/>
      <c r="LVD76" s="187"/>
      <c r="LVE76" s="228"/>
      <c r="LVF76" s="187"/>
      <c r="LVG76" s="187"/>
      <c r="LVH76" s="187"/>
      <c r="LVI76" s="228"/>
      <c r="LVJ76" s="187"/>
      <c r="LVK76" s="187"/>
      <c r="LVL76" s="187"/>
      <c r="LVM76" s="228"/>
      <c r="LVN76" s="187"/>
      <c r="LVO76" s="187"/>
      <c r="LVP76" s="187"/>
      <c r="LVQ76" s="228"/>
      <c r="LVR76" s="187"/>
      <c r="LVS76" s="187"/>
      <c r="LVT76" s="187"/>
      <c r="LVU76" s="228"/>
      <c r="LVV76" s="187"/>
      <c r="LVW76" s="187"/>
      <c r="LVX76" s="187"/>
      <c r="LVY76" s="228"/>
      <c r="LVZ76" s="187"/>
      <c r="LWA76" s="187"/>
      <c r="LWB76" s="187"/>
      <c r="LWC76" s="228"/>
      <c r="LWD76" s="187"/>
      <c r="LWE76" s="187"/>
      <c r="LWF76" s="187"/>
      <c r="LWG76" s="228"/>
      <c r="LWH76" s="187"/>
      <c r="LWI76" s="187"/>
      <c r="LWJ76" s="187"/>
      <c r="LWK76" s="228"/>
      <c r="LWL76" s="187"/>
      <c r="LWM76" s="187"/>
      <c r="LWN76" s="187"/>
      <c r="LWO76" s="228"/>
      <c r="LWP76" s="187"/>
      <c r="LWQ76" s="187"/>
      <c r="LWR76" s="187"/>
      <c r="LWS76" s="228"/>
      <c r="LWT76" s="187"/>
      <c r="LWU76" s="187"/>
      <c r="LWV76" s="187"/>
      <c r="LWW76" s="228"/>
      <c r="LWX76" s="187"/>
      <c r="LWY76" s="187"/>
      <c r="LWZ76" s="187"/>
      <c r="LXA76" s="228"/>
      <c r="LXB76" s="187"/>
      <c r="LXC76" s="187"/>
      <c r="LXD76" s="187"/>
      <c r="LXE76" s="228"/>
      <c r="LXF76" s="187"/>
      <c r="LXG76" s="187"/>
      <c r="LXH76" s="187"/>
      <c r="LXI76" s="228"/>
      <c r="LXJ76" s="187"/>
      <c r="LXK76" s="187"/>
      <c r="LXL76" s="187"/>
      <c r="LXM76" s="228"/>
      <c r="LXN76" s="187"/>
      <c r="LXO76" s="187"/>
      <c r="LXP76" s="187"/>
      <c r="LXQ76" s="228"/>
      <c r="LXR76" s="187"/>
      <c r="LXS76" s="187"/>
      <c r="LXT76" s="187"/>
      <c r="LXU76" s="228"/>
      <c r="LXV76" s="187"/>
      <c r="LXW76" s="187"/>
      <c r="LXX76" s="187"/>
      <c r="LXY76" s="228"/>
      <c r="LXZ76" s="187"/>
      <c r="LYA76" s="187"/>
      <c r="LYB76" s="187"/>
      <c r="LYC76" s="228"/>
      <c r="LYD76" s="187"/>
      <c r="LYE76" s="187"/>
      <c r="LYF76" s="187"/>
      <c r="LYG76" s="228"/>
      <c r="LYH76" s="187"/>
      <c r="LYI76" s="187"/>
      <c r="LYJ76" s="187"/>
      <c r="LYK76" s="228"/>
      <c r="LYL76" s="187"/>
      <c r="LYM76" s="187"/>
      <c r="LYN76" s="187"/>
      <c r="LYO76" s="228"/>
      <c r="LYP76" s="187"/>
      <c r="LYQ76" s="187"/>
      <c r="LYR76" s="187"/>
      <c r="LYS76" s="228"/>
      <c r="LYT76" s="187"/>
      <c r="LYU76" s="187"/>
      <c r="LYV76" s="187"/>
      <c r="LYW76" s="228"/>
      <c r="LYX76" s="187"/>
      <c r="LYY76" s="187"/>
      <c r="LYZ76" s="187"/>
      <c r="LZA76" s="228"/>
      <c r="LZB76" s="187"/>
      <c r="LZC76" s="187"/>
      <c r="LZD76" s="187"/>
      <c r="LZE76" s="228"/>
      <c r="LZF76" s="187"/>
      <c r="LZG76" s="187"/>
      <c r="LZH76" s="187"/>
      <c r="LZI76" s="228"/>
      <c r="LZJ76" s="187"/>
      <c r="LZK76" s="187"/>
      <c r="LZL76" s="187"/>
      <c r="LZM76" s="228"/>
      <c r="LZN76" s="187"/>
      <c r="LZO76" s="187"/>
      <c r="LZP76" s="187"/>
      <c r="LZQ76" s="228"/>
      <c r="LZR76" s="187"/>
      <c r="LZS76" s="187"/>
      <c r="LZT76" s="187"/>
      <c r="LZU76" s="228"/>
      <c r="LZV76" s="187"/>
      <c r="LZW76" s="187"/>
      <c r="LZX76" s="187"/>
      <c r="LZY76" s="228"/>
      <c r="LZZ76" s="187"/>
      <c r="MAA76" s="187"/>
      <c r="MAB76" s="187"/>
      <c r="MAC76" s="228"/>
      <c r="MAD76" s="187"/>
      <c r="MAE76" s="187"/>
      <c r="MAF76" s="187"/>
      <c r="MAG76" s="228"/>
      <c r="MAH76" s="187"/>
      <c r="MAI76" s="187"/>
      <c r="MAJ76" s="187"/>
      <c r="MAK76" s="228"/>
      <c r="MAL76" s="187"/>
      <c r="MAM76" s="187"/>
      <c r="MAN76" s="187"/>
      <c r="MAO76" s="228"/>
      <c r="MAP76" s="187"/>
      <c r="MAQ76" s="187"/>
      <c r="MAR76" s="187"/>
      <c r="MAS76" s="228"/>
      <c r="MAT76" s="187"/>
      <c r="MAU76" s="187"/>
      <c r="MAV76" s="187"/>
      <c r="MAW76" s="228"/>
      <c r="MAX76" s="187"/>
      <c r="MAY76" s="187"/>
      <c r="MAZ76" s="187"/>
      <c r="MBA76" s="228"/>
      <c r="MBB76" s="187"/>
      <c r="MBC76" s="187"/>
      <c r="MBD76" s="187"/>
      <c r="MBE76" s="228"/>
      <c r="MBF76" s="187"/>
      <c r="MBG76" s="187"/>
      <c r="MBH76" s="187"/>
      <c r="MBI76" s="228"/>
      <c r="MBJ76" s="187"/>
      <c r="MBK76" s="187"/>
      <c r="MBL76" s="187"/>
      <c r="MBM76" s="228"/>
      <c r="MBN76" s="187"/>
      <c r="MBO76" s="187"/>
      <c r="MBP76" s="187"/>
      <c r="MBQ76" s="228"/>
      <c r="MBR76" s="187"/>
      <c r="MBS76" s="187"/>
      <c r="MBT76" s="187"/>
      <c r="MBU76" s="228"/>
      <c r="MBV76" s="187"/>
      <c r="MBW76" s="187"/>
      <c r="MBX76" s="187"/>
      <c r="MBY76" s="228"/>
      <c r="MBZ76" s="187"/>
      <c r="MCA76" s="187"/>
      <c r="MCB76" s="187"/>
      <c r="MCC76" s="228"/>
      <c r="MCD76" s="187"/>
      <c r="MCE76" s="187"/>
      <c r="MCF76" s="187"/>
      <c r="MCG76" s="228"/>
      <c r="MCH76" s="187"/>
      <c r="MCI76" s="187"/>
      <c r="MCJ76" s="187"/>
      <c r="MCK76" s="228"/>
      <c r="MCL76" s="187"/>
      <c r="MCM76" s="187"/>
      <c r="MCN76" s="187"/>
      <c r="MCO76" s="228"/>
      <c r="MCP76" s="187"/>
      <c r="MCQ76" s="187"/>
      <c r="MCR76" s="187"/>
      <c r="MCS76" s="228"/>
      <c r="MCT76" s="187"/>
      <c r="MCU76" s="187"/>
      <c r="MCV76" s="187"/>
      <c r="MCW76" s="228"/>
      <c r="MCX76" s="187"/>
      <c r="MCY76" s="187"/>
      <c r="MCZ76" s="187"/>
      <c r="MDA76" s="228"/>
      <c r="MDB76" s="187"/>
      <c r="MDC76" s="187"/>
      <c r="MDD76" s="187"/>
      <c r="MDE76" s="228"/>
      <c r="MDF76" s="187"/>
      <c r="MDG76" s="187"/>
      <c r="MDH76" s="187"/>
      <c r="MDI76" s="228"/>
      <c r="MDJ76" s="187"/>
      <c r="MDK76" s="187"/>
      <c r="MDL76" s="187"/>
      <c r="MDM76" s="228"/>
      <c r="MDN76" s="187"/>
      <c r="MDO76" s="187"/>
      <c r="MDP76" s="187"/>
      <c r="MDQ76" s="228"/>
      <c r="MDR76" s="187"/>
      <c r="MDS76" s="187"/>
      <c r="MDT76" s="187"/>
      <c r="MDU76" s="228"/>
      <c r="MDV76" s="187"/>
      <c r="MDW76" s="187"/>
      <c r="MDX76" s="187"/>
      <c r="MDY76" s="228"/>
      <c r="MDZ76" s="187"/>
      <c r="MEA76" s="187"/>
      <c r="MEB76" s="187"/>
      <c r="MEC76" s="228"/>
      <c r="MED76" s="187"/>
      <c r="MEE76" s="187"/>
      <c r="MEF76" s="187"/>
      <c r="MEG76" s="228"/>
      <c r="MEH76" s="187"/>
      <c r="MEI76" s="187"/>
      <c r="MEJ76" s="187"/>
      <c r="MEK76" s="228"/>
      <c r="MEL76" s="187"/>
      <c r="MEM76" s="187"/>
      <c r="MEN76" s="187"/>
      <c r="MEO76" s="228"/>
      <c r="MEP76" s="187"/>
      <c r="MEQ76" s="187"/>
      <c r="MER76" s="187"/>
      <c r="MES76" s="228"/>
      <c r="MET76" s="187"/>
      <c r="MEU76" s="187"/>
      <c r="MEV76" s="187"/>
      <c r="MEW76" s="228"/>
      <c r="MEX76" s="187"/>
      <c r="MEY76" s="187"/>
      <c r="MEZ76" s="187"/>
      <c r="MFA76" s="228"/>
      <c r="MFB76" s="187"/>
      <c r="MFC76" s="187"/>
      <c r="MFD76" s="187"/>
      <c r="MFE76" s="228"/>
      <c r="MFF76" s="187"/>
      <c r="MFG76" s="187"/>
      <c r="MFH76" s="187"/>
      <c r="MFI76" s="228"/>
      <c r="MFJ76" s="187"/>
      <c r="MFK76" s="187"/>
      <c r="MFL76" s="187"/>
      <c r="MFM76" s="228"/>
      <c r="MFN76" s="187"/>
      <c r="MFO76" s="187"/>
      <c r="MFP76" s="187"/>
      <c r="MFQ76" s="228"/>
      <c r="MFR76" s="187"/>
      <c r="MFS76" s="187"/>
      <c r="MFT76" s="187"/>
      <c r="MFU76" s="228"/>
      <c r="MFV76" s="187"/>
      <c r="MFW76" s="187"/>
      <c r="MFX76" s="187"/>
      <c r="MFY76" s="228"/>
      <c r="MFZ76" s="187"/>
      <c r="MGA76" s="187"/>
      <c r="MGB76" s="187"/>
      <c r="MGC76" s="228"/>
      <c r="MGD76" s="187"/>
      <c r="MGE76" s="187"/>
      <c r="MGF76" s="187"/>
      <c r="MGG76" s="228"/>
      <c r="MGH76" s="187"/>
      <c r="MGI76" s="187"/>
      <c r="MGJ76" s="187"/>
      <c r="MGK76" s="228"/>
      <c r="MGL76" s="187"/>
      <c r="MGM76" s="187"/>
      <c r="MGN76" s="187"/>
      <c r="MGO76" s="228"/>
      <c r="MGP76" s="187"/>
      <c r="MGQ76" s="187"/>
      <c r="MGR76" s="187"/>
      <c r="MGS76" s="228"/>
      <c r="MGT76" s="187"/>
      <c r="MGU76" s="187"/>
      <c r="MGV76" s="187"/>
      <c r="MGW76" s="228"/>
      <c r="MGX76" s="187"/>
      <c r="MGY76" s="187"/>
      <c r="MGZ76" s="187"/>
      <c r="MHA76" s="228"/>
      <c r="MHB76" s="187"/>
      <c r="MHC76" s="187"/>
      <c r="MHD76" s="187"/>
      <c r="MHE76" s="228"/>
      <c r="MHF76" s="187"/>
      <c r="MHG76" s="187"/>
      <c r="MHH76" s="187"/>
      <c r="MHI76" s="228"/>
      <c r="MHJ76" s="187"/>
      <c r="MHK76" s="187"/>
      <c r="MHL76" s="187"/>
      <c r="MHM76" s="228"/>
      <c r="MHN76" s="187"/>
      <c r="MHO76" s="187"/>
      <c r="MHP76" s="187"/>
      <c r="MHQ76" s="228"/>
      <c r="MHR76" s="187"/>
      <c r="MHS76" s="187"/>
      <c r="MHT76" s="187"/>
      <c r="MHU76" s="228"/>
      <c r="MHV76" s="187"/>
      <c r="MHW76" s="187"/>
      <c r="MHX76" s="187"/>
      <c r="MHY76" s="228"/>
      <c r="MHZ76" s="187"/>
      <c r="MIA76" s="187"/>
      <c r="MIB76" s="187"/>
      <c r="MIC76" s="228"/>
      <c r="MID76" s="187"/>
      <c r="MIE76" s="187"/>
      <c r="MIF76" s="187"/>
      <c r="MIG76" s="228"/>
      <c r="MIH76" s="187"/>
      <c r="MII76" s="187"/>
      <c r="MIJ76" s="187"/>
      <c r="MIK76" s="228"/>
      <c r="MIL76" s="187"/>
      <c r="MIM76" s="187"/>
      <c r="MIN76" s="187"/>
      <c r="MIO76" s="228"/>
      <c r="MIP76" s="187"/>
      <c r="MIQ76" s="187"/>
      <c r="MIR76" s="187"/>
      <c r="MIS76" s="228"/>
      <c r="MIT76" s="187"/>
      <c r="MIU76" s="187"/>
      <c r="MIV76" s="187"/>
      <c r="MIW76" s="228"/>
      <c r="MIX76" s="187"/>
      <c r="MIY76" s="187"/>
      <c r="MIZ76" s="187"/>
      <c r="MJA76" s="228"/>
      <c r="MJB76" s="187"/>
      <c r="MJC76" s="187"/>
      <c r="MJD76" s="187"/>
      <c r="MJE76" s="228"/>
      <c r="MJF76" s="187"/>
      <c r="MJG76" s="187"/>
      <c r="MJH76" s="187"/>
      <c r="MJI76" s="228"/>
      <c r="MJJ76" s="187"/>
      <c r="MJK76" s="187"/>
      <c r="MJL76" s="187"/>
      <c r="MJM76" s="228"/>
      <c r="MJN76" s="187"/>
      <c r="MJO76" s="187"/>
      <c r="MJP76" s="187"/>
      <c r="MJQ76" s="228"/>
      <c r="MJR76" s="187"/>
      <c r="MJS76" s="187"/>
      <c r="MJT76" s="187"/>
      <c r="MJU76" s="228"/>
      <c r="MJV76" s="187"/>
      <c r="MJW76" s="187"/>
      <c r="MJX76" s="187"/>
      <c r="MJY76" s="228"/>
      <c r="MJZ76" s="187"/>
      <c r="MKA76" s="187"/>
      <c r="MKB76" s="187"/>
      <c r="MKC76" s="228"/>
      <c r="MKD76" s="187"/>
      <c r="MKE76" s="187"/>
      <c r="MKF76" s="187"/>
      <c r="MKG76" s="228"/>
      <c r="MKH76" s="187"/>
      <c r="MKI76" s="187"/>
      <c r="MKJ76" s="187"/>
      <c r="MKK76" s="228"/>
      <c r="MKL76" s="187"/>
      <c r="MKM76" s="187"/>
      <c r="MKN76" s="187"/>
      <c r="MKO76" s="228"/>
      <c r="MKP76" s="187"/>
      <c r="MKQ76" s="187"/>
      <c r="MKR76" s="187"/>
      <c r="MKS76" s="228"/>
      <c r="MKT76" s="187"/>
      <c r="MKU76" s="187"/>
      <c r="MKV76" s="187"/>
      <c r="MKW76" s="228"/>
      <c r="MKX76" s="187"/>
      <c r="MKY76" s="187"/>
      <c r="MKZ76" s="187"/>
      <c r="MLA76" s="228"/>
      <c r="MLB76" s="187"/>
      <c r="MLC76" s="187"/>
      <c r="MLD76" s="187"/>
      <c r="MLE76" s="228"/>
      <c r="MLF76" s="187"/>
      <c r="MLG76" s="187"/>
      <c r="MLH76" s="187"/>
      <c r="MLI76" s="228"/>
      <c r="MLJ76" s="187"/>
      <c r="MLK76" s="187"/>
      <c r="MLL76" s="187"/>
      <c r="MLM76" s="228"/>
      <c r="MLN76" s="187"/>
      <c r="MLO76" s="187"/>
      <c r="MLP76" s="187"/>
      <c r="MLQ76" s="228"/>
      <c r="MLR76" s="187"/>
      <c r="MLS76" s="187"/>
      <c r="MLT76" s="187"/>
      <c r="MLU76" s="228"/>
      <c r="MLV76" s="187"/>
      <c r="MLW76" s="187"/>
      <c r="MLX76" s="187"/>
      <c r="MLY76" s="228"/>
      <c r="MLZ76" s="187"/>
      <c r="MMA76" s="187"/>
      <c r="MMB76" s="187"/>
      <c r="MMC76" s="228"/>
      <c r="MMD76" s="187"/>
      <c r="MME76" s="187"/>
      <c r="MMF76" s="187"/>
      <c r="MMG76" s="228"/>
      <c r="MMH76" s="187"/>
      <c r="MMI76" s="187"/>
      <c r="MMJ76" s="187"/>
      <c r="MMK76" s="228"/>
      <c r="MML76" s="187"/>
      <c r="MMM76" s="187"/>
      <c r="MMN76" s="187"/>
      <c r="MMO76" s="228"/>
      <c r="MMP76" s="187"/>
      <c r="MMQ76" s="187"/>
      <c r="MMR76" s="187"/>
      <c r="MMS76" s="228"/>
      <c r="MMT76" s="187"/>
      <c r="MMU76" s="187"/>
      <c r="MMV76" s="187"/>
      <c r="MMW76" s="228"/>
      <c r="MMX76" s="187"/>
      <c r="MMY76" s="187"/>
      <c r="MMZ76" s="187"/>
      <c r="MNA76" s="228"/>
      <c r="MNB76" s="187"/>
      <c r="MNC76" s="187"/>
      <c r="MND76" s="187"/>
      <c r="MNE76" s="228"/>
      <c r="MNF76" s="187"/>
      <c r="MNG76" s="187"/>
      <c r="MNH76" s="187"/>
      <c r="MNI76" s="228"/>
      <c r="MNJ76" s="187"/>
      <c r="MNK76" s="187"/>
      <c r="MNL76" s="187"/>
      <c r="MNM76" s="228"/>
      <c r="MNN76" s="187"/>
      <c r="MNO76" s="187"/>
      <c r="MNP76" s="187"/>
      <c r="MNQ76" s="228"/>
      <c r="MNR76" s="187"/>
      <c r="MNS76" s="187"/>
      <c r="MNT76" s="187"/>
      <c r="MNU76" s="228"/>
      <c r="MNV76" s="187"/>
      <c r="MNW76" s="187"/>
      <c r="MNX76" s="187"/>
      <c r="MNY76" s="228"/>
      <c r="MNZ76" s="187"/>
      <c r="MOA76" s="187"/>
      <c r="MOB76" s="187"/>
      <c r="MOC76" s="228"/>
      <c r="MOD76" s="187"/>
      <c r="MOE76" s="187"/>
      <c r="MOF76" s="187"/>
      <c r="MOG76" s="228"/>
      <c r="MOH76" s="187"/>
      <c r="MOI76" s="187"/>
      <c r="MOJ76" s="187"/>
      <c r="MOK76" s="228"/>
      <c r="MOL76" s="187"/>
      <c r="MOM76" s="187"/>
      <c r="MON76" s="187"/>
      <c r="MOO76" s="228"/>
      <c r="MOP76" s="187"/>
      <c r="MOQ76" s="187"/>
      <c r="MOR76" s="187"/>
      <c r="MOS76" s="228"/>
      <c r="MOT76" s="187"/>
      <c r="MOU76" s="187"/>
      <c r="MOV76" s="187"/>
      <c r="MOW76" s="228"/>
      <c r="MOX76" s="187"/>
      <c r="MOY76" s="187"/>
      <c r="MOZ76" s="187"/>
      <c r="MPA76" s="228"/>
      <c r="MPB76" s="187"/>
      <c r="MPC76" s="187"/>
      <c r="MPD76" s="187"/>
      <c r="MPE76" s="228"/>
      <c r="MPF76" s="187"/>
      <c r="MPG76" s="187"/>
      <c r="MPH76" s="187"/>
      <c r="MPI76" s="228"/>
      <c r="MPJ76" s="187"/>
      <c r="MPK76" s="187"/>
      <c r="MPL76" s="187"/>
      <c r="MPM76" s="228"/>
      <c r="MPN76" s="187"/>
      <c r="MPO76" s="187"/>
      <c r="MPP76" s="187"/>
      <c r="MPQ76" s="228"/>
      <c r="MPR76" s="187"/>
      <c r="MPS76" s="187"/>
      <c r="MPT76" s="187"/>
      <c r="MPU76" s="228"/>
      <c r="MPV76" s="187"/>
      <c r="MPW76" s="187"/>
      <c r="MPX76" s="187"/>
      <c r="MPY76" s="228"/>
      <c r="MPZ76" s="187"/>
      <c r="MQA76" s="187"/>
      <c r="MQB76" s="187"/>
      <c r="MQC76" s="228"/>
      <c r="MQD76" s="187"/>
      <c r="MQE76" s="187"/>
      <c r="MQF76" s="187"/>
      <c r="MQG76" s="228"/>
      <c r="MQH76" s="187"/>
      <c r="MQI76" s="187"/>
      <c r="MQJ76" s="187"/>
      <c r="MQK76" s="228"/>
      <c r="MQL76" s="187"/>
      <c r="MQM76" s="187"/>
      <c r="MQN76" s="187"/>
      <c r="MQO76" s="228"/>
      <c r="MQP76" s="187"/>
      <c r="MQQ76" s="187"/>
      <c r="MQR76" s="187"/>
      <c r="MQS76" s="228"/>
      <c r="MQT76" s="187"/>
      <c r="MQU76" s="187"/>
      <c r="MQV76" s="187"/>
      <c r="MQW76" s="228"/>
      <c r="MQX76" s="187"/>
      <c r="MQY76" s="187"/>
      <c r="MQZ76" s="187"/>
      <c r="MRA76" s="228"/>
      <c r="MRB76" s="187"/>
      <c r="MRC76" s="187"/>
      <c r="MRD76" s="187"/>
      <c r="MRE76" s="228"/>
      <c r="MRF76" s="187"/>
      <c r="MRG76" s="187"/>
      <c r="MRH76" s="187"/>
      <c r="MRI76" s="228"/>
      <c r="MRJ76" s="187"/>
      <c r="MRK76" s="187"/>
      <c r="MRL76" s="187"/>
      <c r="MRM76" s="228"/>
      <c r="MRN76" s="187"/>
      <c r="MRO76" s="187"/>
      <c r="MRP76" s="187"/>
      <c r="MRQ76" s="228"/>
      <c r="MRR76" s="187"/>
      <c r="MRS76" s="187"/>
      <c r="MRT76" s="187"/>
      <c r="MRU76" s="228"/>
      <c r="MRV76" s="187"/>
      <c r="MRW76" s="187"/>
      <c r="MRX76" s="187"/>
      <c r="MRY76" s="228"/>
      <c r="MRZ76" s="187"/>
      <c r="MSA76" s="187"/>
      <c r="MSB76" s="187"/>
      <c r="MSC76" s="228"/>
      <c r="MSD76" s="187"/>
      <c r="MSE76" s="187"/>
      <c r="MSF76" s="187"/>
      <c r="MSG76" s="228"/>
      <c r="MSH76" s="187"/>
      <c r="MSI76" s="187"/>
      <c r="MSJ76" s="187"/>
      <c r="MSK76" s="228"/>
      <c r="MSL76" s="187"/>
      <c r="MSM76" s="187"/>
      <c r="MSN76" s="187"/>
      <c r="MSO76" s="228"/>
      <c r="MSP76" s="187"/>
      <c r="MSQ76" s="187"/>
      <c r="MSR76" s="187"/>
      <c r="MSS76" s="228"/>
      <c r="MST76" s="187"/>
      <c r="MSU76" s="187"/>
      <c r="MSV76" s="187"/>
      <c r="MSW76" s="228"/>
      <c r="MSX76" s="187"/>
      <c r="MSY76" s="187"/>
      <c r="MSZ76" s="187"/>
      <c r="MTA76" s="228"/>
      <c r="MTB76" s="187"/>
      <c r="MTC76" s="187"/>
      <c r="MTD76" s="187"/>
      <c r="MTE76" s="228"/>
      <c r="MTF76" s="187"/>
      <c r="MTG76" s="187"/>
      <c r="MTH76" s="187"/>
      <c r="MTI76" s="228"/>
      <c r="MTJ76" s="187"/>
      <c r="MTK76" s="187"/>
      <c r="MTL76" s="187"/>
      <c r="MTM76" s="228"/>
      <c r="MTN76" s="187"/>
      <c r="MTO76" s="187"/>
      <c r="MTP76" s="187"/>
      <c r="MTQ76" s="228"/>
      <c r="MTR76" s="187"/>
      <c r="MTS76" s="187"/>
      <c r="MTT76" s="187"/>
      <c r="MTU76" s="228"/>
      <c r="MTV76" s="187"/>
      <c r="MTW76" s="187"/>
      <c r="MTX76" s="187"/>
      <c r="MTY76" s="228"/>
      <c r="MTZ76" s="187"/>
      <c r="MUA76" s="187"/>
      <c r="MUB76" s="187"/>
      <c r="MUC76" s="228"/>
      <c r="MUD76" s="187"/>
      <c r="MUE76" s="187"/>
      <c r="MUF76" s="187"/>
      <c r="MUG76" s="228"/>
      <c r="MUH76" s="187"/>
      <c r="MUI76" s="187"/>
      <c r="MUJ76" s="187"/>
      <c r="MUK76" s="228"/>
      <c r="MUL76" s="187"/>
      <c r="MUM76" s="187"/>
      <c r="MUN76" s="187"/>
      <c r="MUO76" s="228"/>
      <c r="MUP76" s="187"/>
      <c r="MUQ76" s="187"/>
      <c r="MUR76" s="187"/>
      <c r="MUS76" s="228"/>
      <c r="MUT76" s="187"/>
      <c r="MUU76" s="187"/>
      <c r="MUV76" s="187"/>
      <c r="MUW76" s="228"/>
      <c r="MUX76" s="187"/>
      <c r="MUY76" s="187"/>
      <c r="MUZ76" s="187"/>
      <c r="MVA76" s="228"/>
      <c r="MVB76" s="187"/>
      <c r="MVC76" s="187"/>
      <c r="MVD76" s="187"/>
      <c r="MVE76" s="228"/>
      <c r="MVF76" s="187"/>
      <c r="MVG76" s="187"/>
      <c r="MVH76" s="187"/>
      <c r="MVI76" s="228"/>
      <c r="MVJ76" s="187"/>
      <c r="MVK76" s="187"/>
      <c r="MVL76" s="187"/>
      <c r="MVM76" s="228"/>
      <c r="MVN76" s="187"/>
      <c r="MVO76" s="187"/>
      <c r="MVP76" s="187"/>
      <c r="MVQ76" s="228"/>
      <c r="MVR76" s="187"/>
      <c r="MVS76" s="187"/>
      <c r="MVT76" s="187"/>
      <c r="MVU76" s="228"/>
      <c r="MVV76" s="187"/>
      <c r="MVW76" s="187"/>
      <c r="MVX76" s="187"/>
      <c r="MVY76" s="228"/>
      <c r="MVZ76" s="187"/>
      <c r="MWA76" s="187"/>
      <c r="MWB76" s="187"/>
      <c r="MWC76" s="228"/>
      <c r="MWD76" s="187"/>
      <c r="MWE76" s="187"/>
      <c r="MWF76" s="187"/>
      <c r="MWG76" s="228"/>
      <c r="MWH76" s="187"/>
      <c r="MWI76" s="187"/>
      <c r="MWJ76" s="187"/>
      <c r="MWK76" s="228"/>
      <c r="MWL76" s="187"/>
      <c r="MWM76" s="187"/>
      <c r="MWN76" s="187"/>
      <c r="MWO76" s="228"/>
      <c r="MWP76" s="187"/>
      <c r="MWQ76" s="187"/>
      <c r="MWR76" s="187"/>
      <c r="MWS76" s="228"/>
      <c r="MWT76" s="187"/>
      <c r="MWU76" s="187"/>
      <c r="MWV76" s="187"/>
      <c r="MWW76" s="228"/>
      <c r="MWX76" s="187"/>
      <c r="MWY76" s="187"/>
      <c r="MWZ76" s="187"/>
      <c r="MXA76" s="228"/>
      <c r="MXB76" s="187"/>
      <c r="MXC76" s="187"/>
      <c r="MXD76" s="187"/>
      <c r="MXE76" s="228"/>
      <c r="MXF76" s="187"/>
      <c r="MXG76" s="187"/>
      <c r="MXH76" s="187"/>
      <c r="MXI76" s="228"/>
      <c r="MXJ76" s="187"/>
      <c r="MXK76" s="187"/>
      <c r="MXL76" s="187"/>
      <c r="MXM76" s="228"/>
      <c r="MXN76" s="187"/>
      <c r="MXO76" s="187"/>
      <c r="MXP76" s="187"/>
      <c r="MXQ76" s="228"/>
      <c r="MXR76" s="187"/>
      <c r="MXS76" s="187"/>
      <c r="MXT76" s="187"/>
      <c r="MXU76" s="228"/>
      <c r="MXV76" s="187"/>
      <c r="MXW76" s="187"/>
      <c r="MXX76" s="187"/>
      <c r="MXY76" s="228"/>
      <c r="MXZ76" s="187"/>
      <c r="MYA76" s="187"/>
      <c r="MYB76" s="187"/>
      <c r="MYC76" s="228"/>
      <c r="MYD76" s="187"/>
      <c r="MYE76" s="187"/>
      <c r="MYF76" s="187"/>
      <c r="MYG76" s="228"/>
      <c r="MYH76" s="187"/>
      <c r="MYI76" s="187"/>
      <c r="MYJ76" s="187"/>
      <c r="MYK76" s="228"/>
      <c r="MYL76" s="187"/>
      <c r="MYM76" s="187"/>
      <c r="MYN76" s="187"/>
      <c r="MYO76" s="228"/>
      <c r="MYP76" s="187"/>
      <c r="MYQ76" s="187"/>
      <c r="MYR76" s="187"/>
      <c r="MYS76" s="228"/>
      <c r="MYT76" s="187"/>
      <c r="MYU76" s="187"/>
      <c r="MYV76" s="187"/>
      <c r="MYW76" s="228"/>
      <c r="MYX76" s="187"/>
      <c r="MYY76" s="187"/>
      <c r="MYZ76" s="187"/>
      <c r="MZA76" s="228"/>
      <c r="MZB76" s="187"/>
      <c r="MZC76" s="187"/>
      <c r="MZD76" s="187"/>
      <c r="MZE76" s="228"/>
      <c r="MZF76" s="187"/>
      <c r="MZG76" s="187"/>
      <c r="MZH76" s="187"/>
      <c r="MZI76" s="228"/>
      <c r="MZJ76" s="187"/>
      <c r="MZK76" s="187"/>
      <c r="MZL76" s="187"/>
      <c r="MZM76" s="228"/>
      <c r="MZN76" s="187"/>
      <c r="MZO76" s="187"/>
      <c r="MZP76" s="187"/>
      <c r="MZQ76" s="228"/>
      <c r="MZR76" s="187"/>
      <c r="MZS76" s="187"/>
      <c r="MZT76" s="187"/>
      <c r="MZU76" s="228"/>
      <c r="MZV76" s="187"/>
      <c r="MZW76" s="187"/>
      <c r="MZX76" s="187"/>
      <c r="MZY76" s="228"/>
      <c r="MZZ76" s="187"/>
      <c r="NAA76" s="187"/>
      <c r="NAB76" s="187"/>
      <c r="NAC76" s="228"/>
      <c r="NAD76" s="187"/>
      <c r="NAE76" s="187"/>
      <c r="NAF76" s="187"/>
      <c r="NAG76" s="228"/>
      <c r="NAH76" s="187"/>
      <c r="NAI76" s="187"/>
      <c r="NAJ76" s="187"/>
      <c r="NAK76" s="228"/>
      <c r="NAL76" s="187"/>
      <c r="NAM76" s="187"/>
      <c r="NAN76" s="187"/>
      <c r="NAO76" s="228"/>
      <c r="NAP76" s="187"/>
      <c r="NAQ76" s="187"/>
      <c r="NAR76" s="187"/>
      <c r="NAS76" s="228"/>
      <c r="NAT76" s="187"/>
      <c r="NAU76" s="187"/>
      <c r="NAV76" s="187"/>
      <c r="NAW76" s="228"/>
      <c r="NAX76" s="187"/>
      <c r="NAY76" s="187"/>
      <c r="NAZ76" s="187"/>
      <c r="NBA76" s="228"/>
      <c r="NBB76" s="187"/>
      <c r="NBC76" s="187"/>
      <c r="NBD76" s="187"/>
      <c r="NBE76" s="228"/>
      <c r="NBF76" s="187"/>
      <c r="NBG76" s="187"/>
      <c r="NBH76" s="187"/>
      <c r="NBI76" s="228"/>
      <c r="NBJ76" s="187"/>
      <c r="NBK76" s="187"/>
      <c r="NBL76" s="187"/>
      <c r="NBM76" s="228"/>
      <c r="NBN76" s="187"/>
      <c r="NBO76" s="187"/>
      <c r="NBP76" s="187"/>
      <c r="NBQ76" s="228"/>
      <c r="NBR76" s="187"/>
      <c r="NBS76" s="187"/>
      <c r="NBT76" s="187"/>
      <c r="NBU76" s="228"/>
      <c r="NBV76" s="187"/>
      <c r="NBW76" s="187"/>
      <c r="NBX76" s="187"/>
      <c r="NBY76" s="228"/>
      <c r="NBZ76" s="187"/>
      <c r="NCA76" s="187"/>
      <c r="NCB76" s="187"/>
      <c r="NCC76" s="228"/>
      <c r="NCD76" s="187"/>
      <c r="NCE76" s="187"/>
      <c r="NCF76" s="187"/>
      <c r="NCG76" s="228"/>
      <c r="NCH76" s="187"/>
      <c r="NCI76" s="187"/>
      <c r="NCJ76" s="187"/>
      <c r="NCK76" s="228"/>
      <c r="NCL76" s="187"/>
      <c r="NCM76" s="187"/>
      <c r="NCN76" s="187"/>
      <c r="NCO76" s="228"/>
      <c r="NCP76" s="187"/>
      <c r="NCQ76" s="187"/>
      <c r="NCR76" s="187"/>
      <c r="NCS76" s="228"/>
      <c r="NCT76" s="187"/>
      <c r="NCU76" s="187"/>
      <c r="NCV76" s="187"/>
      <c r="NCW76" s="228"/>
      <c r="NCX76" s="187"/>
      <c r="NCY76" s="187"/>
      <c r="NCZ76" s="187"/>
      <c r="NDA76" s="228"/>
      <c r="NDB76" s="187"/>
      <c r="NDC76" s="187"/>
      <c r="NDD76" s="187"/>
      <c r="NDE76" s="228"/>
      <c r="NDF76" s="187"/>
      <c r="NDG76" s="187"/>
      <c r="NDH76" s="187"/>
      <c r="NDI76" s="228"/>
      <c r="NDJ76" s="187"/>
      <c r="NDK76" s="187"/>
      <c r="NDL76" s="187"/>
      <c r="NDM76" s="228"/>
      <c r="NDN76" s="187"/>
      <c r="NDO76" s="187"/>
      <c r="NDP76" s="187"/>
      <c r="NDQ76" s="228"/>
      <c r="NDR76" s="187"/>
      <c r="NDS76" s="187"/>
      <c r="NDT76" s="187"/>
      <c r="NDU76" s="228"/>
      <c r="NDV76" s="187"/>
      <c r="NDW76" s="187"/>
      <c r="NDX76" s="187"/>
      <c r="NDY76" s="228"/>
      <c r="NDZ76" s="187"/>
      <c r="NEA76" s="187"/>
      <c r="NEB76" s="187"/>
      <c r="NEC76" s="228"/>
      <c r="NED76" s="187"/>
      <c r="NEE76" s="187"/>
      <c r="NEF76" s="187"/>
      <c r="NEG76" s="228"/>
      <c r="NEH76" s="187"/>
      <c r="NEI76" s="187"/>
      <c r="NEJ76" s="187"/>
      <c r="NEK76" s="228"/>
      <c r="NEL76" s="187"/>
      <c r="NEM76" s="187"/>
      <c r="NEN76" s="187"/>
      <c r="NEO76" s="228"/>
      <c r="NEP76" s="187"/>
      <c r="NEQ76" s="187"/>
      <c r="NER76" s="187"/>
      <c r="NES76" s="228"/>
      <c r="NET76" s="187"/>
      <c r="NEU76" s="187"/>
      <c r="NEV76" s="187"/>
      <c r="NEW76" s="228"/>
      <c r="NEX76" s="187"/>
      <c r="NEY76" s="187"/>
      <c r="NEZ76" s="187"/>
      <c r="NFA76" s="228"/>
      <c r="NFB76" s="187"/>
      <c r="NFC76" s="187"/>
      <c r="NFD76" s="187"/>
      <c r="NFE76" s="228"/>
      <c r="NFF76" s="187"/>
      <c r="NFG76" s="187"/>
      <c r="NFH76" s="187"/>
      <c r="NFI76" s="228"/>
      <c r="NFJ76" s="187"/>
      <c r="NFK76" s="187"/>
      <c r="NFL76" s="187"/>
      <c r="NFM76" s="228"/>
      <c r="NFN76" s="187"/>
      <c r="NFO76" s="187"/>
      <c r="NFP76" s="187"/>
      <c r="NFQ76" s="228"/>
      <c r="NFR76" s="187"/>
      <c r="NFS76" s="187"/>
      <c r="NFT76" s="187"/>
      <c r="NFU76" s="228"/>
      <c r="NFV76" s="187"/>
      <c r="NFW76" s="187"/>
      <c r="NFX76" s="187"/>
      <c r="NFY76" s="228"/>
      <c r="NFZ76" s="187"/>
      <c r="NGA76" s="187"/>
      <c r="NGB76" s="187"/>
      <c r="NGC76" s="228"/>
      <c r="NGD76" s="187"/>
      <c r="NGE76" s="187"/>
      <c r="NGF76" s="187"/>
      <c r="NGG76" s="228"/>
      <c r="NGH76" s="187"/>
      <c r="NGI76" s="187"/>
      <c r="NGJ76" s="187"/>
      <c r="NGK76" s="228"/>
      <c r="NGL76" s="187"/>
      <c r="NGM76" s="187"/>
      <c r="NGN76" s="187"/>
      <c r="NGO76" s="228"/>
      <c r="NGP76" s="187"/>
      <c r="NGQ76" s="187"/>
      <c r="NGR76" s="187"/>
      <c r="NGS76" s="228"/>
      <c r="NGT76" s="187"/>
      <c r="NGU76" s="187"/>
      <c r="NGV76" s="187"/>
      <c r="NGW76" s="228"/>
      <c r="NGX76" s="187"/>
      <c r="NGY76" s="187"/>
      <c r="NGZ76" s="187"/>
      <c r="NHA76" s="228"/>
      <c r="NHB76" s="187"/>
      <c r="NHC76" s="187"/>
      <c r="NHD76" s="187"/>
      <c r="NHE76" s="228"/>
      <c r="NHF76" s="187"/>
      <c r="NHG76" s="187"/>
      <c r="NHH76" s="187"/>
      <c r="NHI76" s="228"/>
      <c r="NHJ76" s="187"/>
      <c r="NHK76" s="187"/>
      <c r="NHL76" s="187"/>
      <c r="NHM76" s="228"/>
      <c r="NHN76" s="187"/>
      <c r="NHO76" s="187"/>
      <c r="NHP76" s="187"/>
      <c r="NHQ76" s="228"/>
      <c r="NHR76" s="187"/>
      <c r="NHS76" s="187"/>
      <c r="NHT76" s="187"/>
      <c r="NHU76" s="228"/>
      <c r="NHV76" s="187"/>
      <c r="NHW76" s="187"/>
      <c r="NHX76" s="187"/>
      <c r="NHY76" s="228"/>
      <c r="NHZ76" s="187"/>
      <c r="NIA76" s="187"/>
      <c r="NIB76" s="187"/>
      <c r="NIC76" s="228"/>
      <c r="NID76" s="187"/>
      <c r="NIE76" s="187"/>
      <c r="NIF76" s="187"/>
      <c r="NIG76" s="228"/>
      <c r="NIH76" s="187"/>
      <c r="NII76" s="187"/>
      <c r="NIJ76" s="187"/>
      <c r="NIK76" s="228"/>
      <c r="NIL76" s="187"/>
      <c r="NIM76" s="187"/>
      <c r="NIN76" s="187"/>
      <c r="NIO76" s="228"/>
      <c r="NIP76" s="187"/>
      <c r="NIQ76" s="187"/>
      <c r="NIR76" s="187"/>
      <c r="NIS76" s="228"/>
      <c r="NIT76" s="187"/>
      <c r="NIU76" s="187"/>
      <c r="NIV76" s="187"/>
      <c r="NIW76" s="228"/>
      <c r="NIX76" s="187"/>
      <c r="NIY76" s="187"/>
      <c r="NIZ76" s="187"/>
      <c r="NJA76" s="228"/>
      <c r="NJB76" s="187"/>
      <c r="NJC76" s="187"/>
      <c r="NJD76" s="187"/>
      <c r="NJE76" s="228"/>
      <c r="NJF76" s="187"/>
      <c r="NJG76" s="187"/>
      <c r="NJH76" s="187"/>
      <c r="NJI76" s="228"/>
      <c r="NJJ76" s="187"/>
      <c r="NJK76" s="187"/>
      <c r="NJL76" s="187"/>
      <c r="NJM76" s="228"/>
      <c r="NJN76" s="187"/>
      <c r="NJO76" s="187"/>
      <c r="NJP76" s="187"/>
      <c r="NJQ76" s="228"/>
      <c r="NJR76" s="187"/>
      <c r="NJS76" s="187"/>
      <c r="NJT76" s="187"/>
      <c r="NJU76" s="228"/>
      <c r="NJV76" s="187"/>
      <c r="NJW76" s="187"/>
      <c r="NJX76" s="187"/>
      <c r="NJY76" s="228"/>
      <c r="NJZ76" s="187"/>
      <c r="NKA76" s="187"/>
      <c r="NKB76" s="187"/>
      <c r="NKC76" s="228"/>
      <c r="NKD76" s="187"/>
      <c r="NKE76" s="187"/>
      <c r="NKF76" s="187"/>
      <c r="NKG76" s="228"/>
      <c r="NKH76" s="187"/>
      <c r="NKI76" s="187"/>
      <c r="NKJ76" s="187"/>
      <c r="NKK76" s="228"/>
      <c r="NKL76" s="187"/>
      <c r="NKM76" s="187"/>
      <c r="NKN76" s="187"/>
      <c r="NKO76" s="228"/>
      <c r="NKP76" s="187"/>
      <c r="NKQ76" s="187"/>
      <c r="NKR76" s="187"/>
      <c r="NKS76" s="228"/>
      <c r="NKT76" s="187"/>
      <c r="NKU76" s="187"/>
      <c r="NKV76" s="187"/>
      <c r="NKW76" s="228"/>
      <c r="NKX76" s="187"/>
      <c r="NKY76" s="187"/>
      <c r="NKZ76" s="187"/>
      <c r="NLA76" s="228"/>
      <c r="NLB76" s="187"/>
      <c r="NLC76" s="187"/>
      <c r="NLD76" s="187"/>
      <c r="NLE76" s="228"/>
      <c r="NLF76" s="187"/>
      <c r="NLG76" s="187"/>
      <c r="NLH76" s="187"/>
      <c r="NLI76" s="228"/>
      <c r="NLJ76" s="187"/>
      <c r="NLK76" s="187"/>
      <c r="NLL76" s="187"/>
      <c r="NLM76" s="228"/>
      <c r="NLN76" s="187"/>
      <c r="NLO76" s="187"/>
      <c r="NLP76" s="187"/>
      <c r="NLQ76" s="228"/>
      <c r="NLR76" s="187"/>
      <c r="NLS76" s="187"/>
      <c r="NLT76" s="187"/>
      <c r="NLU76" s="228"/>
      <c r="NLV76" s="187"/>
      <c r="NLW76" s="187"/>
      <c r="NLX76" s="187"/>
      <c r="NLY76" s="228"/>
      <c r="NLZ76" s="187"/>
      <c r="NMA76" s="187"/>
      <c r="NMB76" s="187"/>
      <c r="NMC76" s="228"/>
      <c r="NMD76" s="187"/>
      <c r="NME76" s="187"/>
      <c r="NMF76" s="187"/>
      <c r="NMG76" s="228"/>
      <c r="NMH76" s="187"/>
      <c r="NMI76" s="187"/>
      <c r="NMJ76" s="187"/>
      <c r="NMK76" s="228"/>
      <c r="NML76" s="187"/>
      <c r="NMM76" s="187"/>
      <c r="NMN76" s="187"/>
      <c r="NMO76" s="228"/>
      <c r="NMP76" s="187"/>
      <c r="NMQ76" s="187"/>
      <c r="NMR76" s="187"/>
      <c r="NMS76" s="228"/>
      <c r="NMT76" s="187"/>
      <c r="NMU76" s="187"/>
      <c r="NMV76" s="187"/>
      <c r="NMW76" s="228"/>
      <c r="NMX76" s="187"/>
      <c r="NMY76" s="187"/>
      <c r="NMZ76" s="187"/>
      <c r="NNA76" s="228"/>
      <c r="NNB76" s="187"/>
      <c r="NNC76" s="187"/>
      <c r="NND76" s="187"/>
      <c r="NNE76" s="228"/>
      <c r="NNF76" s="187"/>
      <c r="NNG76" s="187"/>
      <c r="NNH76" s="187"/>
      <c r="NNI76" s="228"/>
      <c r="NNJ76" s="187"/>
      <c r="NNK76" s="187"/>
      <c r="NNL76" s="187"/>
      <c r="NNM76" s="228"/>
      <c r="NNN76" s="187"/>
      <c r="NNO76" s="187"/>
      <c r="NNP76" s="187"/>
      <c r="NNQ76" s="228"/>
      <c r="NNR76" s="187"/>
      <c r="NNS76" s="187"/>
      <c r="NNT76" s="187"/>
      <c r="NNU76" s="228"/>
      <c r="NNV76" s="187"/>
      <c r="NNW76" s="187"/>
      <c r="NNX76" s="187"/>
      <c r="NNY76" s="228"/>
      <c r="NNZ76" s="187"/>
      <c r="NOA76" s="187"/>
      <c r="NOB76" s="187"/>
      <c r="NOC76" s="228"/>
      <c r="NOD76" s="187"/>
      <c r="NOE76" s="187"/>
      <c r="NOF76" s="187"/>
      <c r="NOG76" s="228"/>
      <c r="NOH76" s="187"/>
      <c r="NOI76" s="187"/>
      <c r="NOJ76" s="187"/>
      <c r="NOK76" s="228"/>
      <c r="NOL76" s="187"/>
      <c r="NOM76" s="187"/>
      <c r="NON76" s="187"/>
      <c r="NOO76" s="228"/>
      <c r="NOP76" s="187"/>
      <c r="NOQ76" s="187"/>
      <c r="NOR76" s="187"/>
      <c r="NOS76" s="228"/>
      <c r="NOT76" s="187"/>
      <c r="NOU76" s="187"/>
      <c r="NOV76" s="187"/>
      <c r="NOW76" s="228"/>
      <c r="NOX76" s="187"/>
      <c r="NOY76" s="187"/>
      <c r="NOZ76" s="187"/>
      <c r="NPA76" s="228"/>
      <c r="NPB76" s="187"/>
      <c r="NPC76" s="187"/>
      <c r="NPD76" s="187"/>
      <c r="NPE76" s="228"/>
      <c r="NPF76" s="187"/>
      <c r="NPG76" s="187"/>
      <c r="NPH76" s="187"/>
      <c r="NPI76" s="228"/>
      <c r="NPJ76" s="187"/>
      <c r="NPK76" s="187"/>
      <c r="NPL76" s="187"/>
      <c r="NPM76" s="228"/>
      <c r="NPN76" s="187"/>
      <c r="NPO76" s="187"/>
      <c r="NPP76" s="187"/>
      <c r="NPQ76" s="228"/>
      <c r="NPR76" s="187"/>
      <c r="NPS76" s="187"/>
      <c r="NPT76" s="187"/>
      <c r="NPU76" s="228"/>
      <c r="NPV76" s="187"/>
      <c r="NPW76" s="187"/>
      <c r="NPX76" s="187"/>
      <c r="NPY76" s="228"/>
      <c r="NPZ76" s="187"/>
      <c r="NQA76" s="187"/>
      <c r="NQB76" s="187"/>
      <c r="NQC76" s="228"/>
      <c r="NQD76" s="187"/>
      <c r="NQE76" s="187"/>
      <c r="NQF76" s="187"/>
      <c r="NQG76" s="228"/>
      <c r="NQH76" s="187"/>
      <c r="NQI76" s="187"/>
      <c r="NQJ76" s="187"/>
      <c r="NQK76" s="228"/>
      <c r="NQL76" s="187"/>
      <c r="NQM76" s="187"/>
      <c r="NQN76" s="187"/>
      <c r="NQO76" s="228"/>
      <c r="NQP76" s="187"/>
      <c r="NQQ76" s="187"/>
      <c r="NQR76" s="187"/>
      <c r="NQS76" s="228"/>
      <c r="NQT76" s="187"/>
      <c r="NQU76" s="187"/>
      <c r="NQV76" s="187"/>
      <c r="NQW76" s="228"/>
      <c r="NQX76" s="187"/>
      <c r="NQY76" s="187"/>
      <c r="NQZ76" s="187"/>
      <c r="NRA76" s="228"/>
      <c r="NRB76" s="187"/>
      <c r="NRC76" s="187"/>
      <c r="NRD76" s="187"/>
      <c r="NRE76" s="228"/>
      <c r="NRF76" s="187"/>
      <c r="NRG76" s="187"/>
      <c r="NRH76" s="187"/>
      <c r="NRI76" s="228"/>
      <c r="NRJ76" s="187"/>
      <c r="NRK76" s="187"/>
      <c r="NRL76" s="187"/>
      <c r="NRM76" s="228"/>
      <c r="NRN76" s="187"/>
      <c r="NRO76" s="187"/>
      <c r="NRP76" s="187"/>
      <c r="NRQ76" s="228"/>
      <c r="NRR76" s="187"/>
      <c r="NRS76" s="187"/>
      <c r="NRT76" s="187"/>
      <c r="NRU76" s="228"/>
      <c r="NRV76" s="187"/>
      <c r="NRW76" s="187"/>
      <c r="NRX76" s="187"/>
      <c r="NRY76" s="228"/>
      <c r="NRZ76" s="187"/>
      <c r="NSA76" s="187"/>
      <c r="NSB76" s="187"/>
      <c r="NSC76" s="228"/>
      <c r="NSD76" s="187"/>
      <c r="NSE76" s="187"/>
      <c r="NSF76" s="187"/>
      <c r="NSG76" s="228"/>
      <c r="NSH76" s="187"/>
      <c r="NSI76" s="187"/>
      <c r="NSJ76" s="187"/>
      <c r="NSK76" s="228"/>
      <c r="NSL76" s="187"/>
      <c r="NSM76" s="187"/>
      <c r="NSN76" s="187"/>
      <c r="NSO76" s="228"/>
      <c r="NSP76" s="187"/>
      <c r="NSQ76" s="187"/>
      <c r="NSR76" s="187"/>
      <c r="NSS76" s="228"/>
      <c r="NST76" s="187"/>
      <c r="NSU76" s="187"/>
      <c r="NSV76" s="187"/>
      <c r="NSW76" s="228"/>
      <c r="NSX76" s="187"/>
      <c r="NSY76" s="187"/>
      <c r="NSZ76" s="187"/>
      <c r="NTA76" s="228"/>
      <c r="NTB76" s="187"/>
      <c r="NTC76" s="187"/>
      <c r="NTD76" s="187"/>
      <c r="NTE76" s="228"/>
      <c r="NTF76" s="187"/>
      <c r="NTG76" s="187"/>
      <c r="NTH76" s="187"/>
      <c r="NTI76" s="228"/>
      <c r="NTJ76" s="187"/>
      <c r="NTK76" s="187"/>
      <c r="NTL76" s="187"/>
      <c r="NTM76" s="228"/>
      <c r="NTN76" s="187"/>
      <c r="NTO76" s="187"/>
      <c r="NTP76" s="187"/>
      <c r="NTQ76" s="228"/>
      <c r="NTR76" s="187"/>
      <c r="NTS76" s="187"/>
      <c r="NTT76" s="187"/>
      <c r="NTU76" s="228"/>
      <c r="NTV76" s="187"/>
      <c r="NTW76" s="187"/>
      <c r="NTX76" s="187"/>
      <c r="NTY76" s="228"/>
      <c r="NTZ76" s="187"/>
      <c r="NUA76" s="187"/>
      <c r="NUB76" s="187"/>
      <c r="NUC76" s="228"/>
      <c r="NUD76" s="187"/>
      <c r="NUE76" s="187"/>
      <c r="NUF76" s="187"/>
      <c r="NUG76" s="228"/>
      <c r="NUH76" s="187"/>
      <c r="NUI76" s="187"/>
      <c r="NUJ76" s="187"/>
      <c r="NUK76" s="228"/>
      <c r="NUL76" s="187"/>
      <c r="NUM76" s="187"/>
      <c r="NUN76" s="187"/>
      <c r="NUO76" s="228"/>
      <c r="NUP76" s="187"/>
      <c r="NUQ76" s="187"/>
      <c r="NUR76" s="187"/>
      <c r="NUS76" s="228"/>
      <c r="NUT76" s="187"/>
      <c r="NUU76" s="187"/>
      <c r="NUV76" s="187"/>
      <c r="NUW76" s="228"/>
      <c r="NUX76" s="187"/>
      <c r="NUY76" s="187"/>
      <c r="NUZ76" s="187"/>
      <c r="NVA76" s="228"/>
      <c r="NVB76" s="187"/>
      <c r="NVC76" s="187"/>
      <c r="NVD76" s="187"/>
      <c r="NVE76" s="228"/>
      <c r="NVF76" s="187"/>
      <c r="NVG76" s="187"/>
      <c r="NVH76" s="187"/>
      <c r="NVI76" s="228"/>
      <c r="NVJ76" s="187"/>
      <c r="NVK76" s="187"/>
      <c r="NVL76" s="187"/>
      <c r="NVM76" s="228"/>
      <c r="NVN76" s="187"/>
      <c r="NVO76" s="187"/>
      <c r="NVP76" s="187"/>
      <c r="NVQ76" s="228"/>
      <c r="NVR76" s="187"/>
      <c r="NVS76" s="187"/>
      <c r="NVT76" s="187"/>
      <c r="NVU76" s="228"/>
      <c r="NVV76" s="187"/>
      <c r="NVW76" s="187"/>
      <c r="NVX76" s="187"/>
      <c r="NVY76" s="228"/>
      <c r="NVZ76" s="187"/>
      <c r="NWA76" s="187"/>
      <c r="NWB76" s="187"/>
      <c r="NWC76" s="228"/>
      <c r="NWD76" s="187"/>
      <c r="NWE76" s="187"/>
      <c r="NWF76" s="187"/>
      <c r="NWG76" s="228"/>
      <c r="NWH76" s="187"/>
      <c r="NWI76" s="187"/>
      <c r="NWJ76" s="187"/>
      <c r="NWK76" s="228"/>
      <c r="NWL76" s="187"/>
      <c r="NWM76" s="187"/>
      <c r="NWN76" s="187"/>
      <c r="NWO76" s="228"/>
      <c r="NWP76" s="187"/>
      <c r="NWQ76" s="187"/>
      <c r="NWR76" s="187"/>
      <c r="NWS76" s="228"/>
      <c r="NWT76" s="187"/>
      <c r="NWU76" s="187"/>
      <c r="NWV76" s="187"/>
      <c r="NWW76" s="228"/>
      <c r="NWX76" s="187"/>
      <c r="NWY76" s="187"/>
      <c r="NWZ76" s="187"/>
      <c r="NXA76" s="228"/>
      <c r="NXB76" s="187"/>
      <c r="NXC76" s="187"/>
      <c r="NXD76" s="187"/>
      <c r="NXE76" s="228"/>
      <c r="NXF76" s="187"/>
      <c r="NXG76" s="187"/>
      <c r="NXH76" s="187"/>
      <c r="NXI76" s="228"/>
      <c r="NXJ76" s="187"/>
      <c r="NXK76" s="187"/>
      <c r="NXL76" s="187"/>
      <c r="NXM76" s="228"/>
      <c r="NXN76" s="187"/>
      <c r="NXO76" s="187"/>
      <c r="NXP76" s="187"/>
      <c r="NXQ76" s="228"/>
      <c r="NXR76" s="187"/>
      <c r="NXS76" s="187"/>
      <c r="NXT76" s="187"/>
      <c r="NXU76" s="228"/>
      <c r="NXV76" s="187"/>
      <c r="NXW76" s="187"/>
      <c r="NXX76" s="187"/>
      <c r="NXY76" s="228"/>
      <c r="NXZ76" s="187"/>
      <c r="NYA76" s="187"/>
      <c r="NYB76" s="187"/>
      <c r="NYC76" s="228"/>
      <c r="NYD76" s="187"/>
      <c r="NYE76" s="187"/>
      <c r="NYF76" s="187"/>
      <c r="NYG76" s="228"/>
      <c r="NYH76" s="187"/>
      <c r="NYI76" s="187"/>
      <c r="NYJ76" s="187"/>
      <c r="NYK76" s="228"/>
      <c r="NYL76" s="187"/>
      <c r="NYM76" s="187"/>
      <c r="NYN76" s="187"/>
      <c r="NYO76" s="228"/>
      <c r="NYP76" s="187"/>
      <c r="NYQ76" s="187"/>
      <c r="NYR76" s="187"/>
      <c r="NYS76" s="228"/>
      <c r="NYT76" s="187"/>
      <c r="NYU76" s="187"/>
      <c r="NYV76" s="187"/>
      <c r="NYW76" s="228"/>
      <c r="NYX76" s="187"/>
      <c r="NYY76" s="187"/>
      <c r="NYZ76" s="187"/>
      <c r="NZA76" s="228"/>
      <c r="NZB76" s="187"/>
      <c r="NZC76" s="187"/>
      <c r="NZD76" s="187"/>
      <c r="NZE76" s="228"/>
      <c r="NZF76" s="187"/>
      <c r="NZG76" s="187"/>
      <c r="NZH76" s="187"/>
      <c r="NZI76" s="228"/>
      <c r="NZJ76" s="187"/>
      <c r="NZK76" s="187"/>
      <c r="NZL76" s="187"/>
      <c r="NZM76" s="228"/>
      <c r="NZN76" s="187"/>
      <c r="NZO76" s="187"/>
      <c r="NZP76" s="187"/>
      <c r="NZQ76" s="228"/>
      <c r="NZR76" s="187"/>
      <c r="NZS76" s="187"/>
      <c r="NZT76" s="187"/>
      <c r="NZU76" s="228"/>
      <c r="NZV76" s="187"/>
      <c r="NZW76" s="187"/>
      <c r="NZX76" s="187"/>
      <c r="NZY76" s="228"/>
      <c r="NZZ76" s="187"/>
      <c r="OAA76" s="187"/>
      <c r="OAB76" s="187"/>
      <c r="OAC76" s="228"/>
      <c r="OAD76" s="187"/>
      <c r="OAE76" s="187"/>
      <c r="OAF76" s="187"/>
      <c r="OAG76" s="228"/>
      <c r="OAH76" s="187"/>
      <c r="OAI76" s="187"/>
      <c r="OAJ76" s="187"/>
      <c r="OAK76" s="228"/>
      <c r="OAL76" s="187"/>
      <c r="OAM76" s="187"/>
      <c r="OAN76" s="187"/>
      <c r="OAO76" s="228"/>
      <c r="OAP76" s="187"/>
      <c r="OAQ76" s="187"/>
      <c r="OAR76" s="187"/>
      <c r="OAS76" s="228"/>
      <c r="OAT76" s="187"/>
      <c r="OAU76" s="187"/>
      <c r="OAV76" s="187"/>
      <c r="OAW76" s="228"/>
      <c r="OAX76" s="187"/>
      <c r="OAY76" s="187"/>
      <c r="OAZ76" s="187"/>
      <c r="OBA76" s="228"/>
      <c r="OBB76" s="187"/>
      <c r="OBC76" s="187"/>
      <c r="OBD76" s="187"/>
      <c r="OBE76" s="228"/>
      <c r="OBF76" s="187"/>
      <c r="OBG76" s="187"/>
      <c r="OBH76" s="187"/>
      <c r="OBI76" s="228"/>
      <c r="OBJ76" s="187"/>
      <c r="OBK76" s="187"/>
      <c r="OBL76" s="187"/>
      <c r="OBM76" s="228"/>
      <c r="OBN76" s="187"/>
      <c r="OBO76" s="187"/>
      <c r="OBP76" s="187"/>
      <c r="OBQ76" s="228"/>
      <c r="OBR76" s="187"/>
      <c r="OBS76" s="187"/>
      <c r="OBT76" s="187"/>
      <c r="OBU76" s="228"/>
      <c r="OBV76" s="187"/>
      <c r="OBW76" s="187"/>
      <c r="OBX76" s="187"/>
      <c r="OBY76" s="228"/>
      <c r="OBZ76" s="187"/>
      <c r="OCA76" s="187"/>
      <c r="OCB76" s="187"/>
      <c r="OCC76" s="228"/>
      <c r="OCD76" s="187"/>
      <c r="OCE76" s="187"/>
      <c r="OCF76" s="187"/>
      <c r="OCG76" s="228"/>
      <c r="OCH76" s="187"/>
      <c r="OCI76" s="187"/>
      <c r="OCJ76" s="187"/>
      <c r="OCK76" s="228"/>
      <c r="OCL76" s="187"/>
      <c r="OCM76" s="187"/>
      <c r="OCN76" s="187"/>
      <c r="OCO76" s="228"/>
      <c r="OCP76" s="187"/>
      <c r="OCQ76" s="187"/>
      <c r="OCR76" s="187"/>
      <c r="OCS76" s="228"/>
      <c r="OCT76" s="187"/>
      <c r="OCU76" s="187"/>
      <c r="OCV76" s="187"/>
      <c r="OCW76" s="228"/>
      <c r="OCX76" s="187"/>
      <c r="OCY76" s="187"/>
      <c r="OCZ76" s="187"/>
      <c r="ODA76" s="228"/>
      <c r="ODB76" s="187"/>
      <c r="ODC76" s="187"/>
      <c r="ODD76" s="187"/>
      <c r="ODE76" s="228"/>
      <c r="ODF76" s="187"/>
      <c r="ODG76" s="187"/>
      <c r="ODH76" s="187"/>
      <c r="ODI76" s="228"/>
      <c r="ODJ76" s="187"/>
      <c r="ODK76" s="187"/>
      <c r="ODL76" s="187"/>
      <c r="ODM76" s="228"/>
      <c r="ODN76" s="187"/>
      <c r="ODO76" s="187"/>
      <c r="ODP76" s="187"/>
      <c r="ODQ76" s="228"/>
      <c r="ODR76" s="187"/>
      <c r="ODS76" s="187"/>
      <c r="ODT76" s="187"/>
      <c r="ODU76" s="228"/>
      <c r="ODV76" s="187"/>
      <c r="ODW76" s="187"/>
      <c r="ODX76" s="187"/>
      <c r="ODY76" s="228"/>
      <c r="ODZ76" s="187"/>
      <c r="OEA76" s="187"/>
      <c r="OEB76" s="187"/>
      <c r="OEC76" s="228"/>
      <c r="OED76" s="187"/>
      <c r="OEE76" s="187"/>
      <c r="OEF76" s="187"/>
      <c r="OEG76" s="228"/>
      <c r="OEH76" s="187"/>
      <c r="OEI76" s="187"/>
      <c r="OEJ76" s="187"/>
      <c r="OEK76" s="228"/>
      <c r="OEL76" s="187"/>
      <c r="OEM76" s="187"/>
      <c r="OEN76" s="187"/>
      <c r="OEO76" s="228"/>
      <c r="OEP76" s="187"/>
      <c r="OEQ76" s="187"/>
      <c r="OER76" s="187"/>
      <c r="OES76" s="228"/>
      <c r="OET76" s="187"/>
      <c r="OEU76" s="187"/>
      <c r="OEV76" s="187"/>
      <c r="OEW76" s="228"/>
      <c r="OEX76" s="187"/>
      <c r="OEY76" s="187"/>
      <c r="OEZ76" s="187"/>
      <c r="OFA76" s="228"/>
      <c r="OFB76" s="187"/>
      <c r="OFC76" s="187"/>
      <c r="OFD76" s="187"/>
      <c r="OFE76" s="228"/>
      <c r="OFF76" s="187"/>
      <c r="OFG76" s="187"/>
      <c r="OFH76" s="187"/>
      <c r="OFI76" s="228"/>
      <c r="OFJ76" s="187"/>
      <c r="OFK76" s="187"/>
      <c r="OFL76" s="187"/>
      <c r="OFM76" s="228"/>
      <c r="OFN76" s="187"/>
      <c r="OFO76" s="187"/>
      <c r="OFP76" s="187"/>
      <c r="OFQ76" s="228"/>
      <c r="OFR76" s="187"/>
      <c r="OFS76" s="187"/>
      <c r="OFT76" s="187"/>
      <c r="OFU76" s="228"/>
      <c r="OFV76" s="187"/>
      <c r="OFW76" s="187"/>
      <c r="OFX76" s="187"/>
      <c r="OFY76" s="228"/>
      <c r="OFZ76" s="187"/>
      <c r="OGA76" s="187"/>
      <c r="OGB76" s="187"/>
      <c r="OGC76" s="228"/>
      <c r="OGD76" s="187"/>
      <c r="OGE76" s="187"/>
      <c r="OGF76" s="187"/>
      <c r="OGG76" s="228"/>
      <c r="OGH76" s="187"/>
      <c r="OGI76" s="187"/>
      <c r="OGJ76" s="187"/>
      <c r="OGK76" s="228"/>
      <c r="OGL76" s="187"/>
      <c r="OGM76" s="187"/>
      <c r="OGN76" s="187"/>
      <c r="OGO76" s="228"/>
      <c r="OGP76" s="187"/>
      <c r="OGQ76" s="187"/>
      <c r="OGR76" s="187"/>
      <c r="OGS76" s="228"/>
      <c r="OGT76" s="187"/>
      <c r="OGU76" s="187"/>
      <c r="OGV76" s="187"/>
      <c r="OGW76" s="228"/>
      <c r="OGX76" s="187"/>
      <c r="OGY76" s="187"/>
      <c r="OGZ76" s="187"/>
      <c r="OHA76" s="228"/>
      <c r="OHB76" s="187"/>
      <c r="OHC76" s="187"/>
      <c r="OHD76" s="187"/>
      <c r="OHE76" s="228"/>
      <c r="OHF76" s="187"/>
      <c r="OHG76" s="187"/>
      <c r="OHH76" s="187"/>
      <c r="OHI76" s="228"/>
      <c r="OHJ76" s="187"/>
      <c r="OHK76" s="187"/>
      <c r="OHL76" s="187"/>
      <c r="OHM76" s="228"/>
      <c r="OHN76" s="187"/>
      <c r="OHO76" s="187"/>
      <c r="OHP76" s="187"/>
      <c r="OHQ76" s="228"/>
      <c r="OHR76" s="187"/>
      <c r="OHS76" s="187"/>
      <c r="OHT76" s="187"/>
      <c r="OHU76" s="228"/>
      <c r="OHV76" s="187"/>
      <c r="OHW76" s="187"/>
      <c r="OHX76" s="187"/>
      <c r="OHY76" s="228"/>
      <c r="OHZ76" s="187"/>
      <c r="OIA76" s="187"/>
      <c r="OIB76" s="187"/>
      <c r="OIC76" s="228"/>
      <c r="OID76" s="187"/>
      <c r="OIE76" s="187"/>
      <c r="OIF76" s="187"/>
      <c r="OIG76" s="228"/>
      <c r="OIH76" s="187"/>
      <c r="OII76" s="187"/>
      <c r="OIJ76" s="187"/>
      <c r="OIK76" s="228"/>
      <c r="OIL76" s="187"/>
      <c r="OIM76" s="187"/>
      <c r="OIN76" s="187"/>
      <c r="OIO76" s="228"/>
      <c r="OIP76" s="187"/>
      <c r="OIQ76" s="187"/>
      <c r="OIR76" s="187"/>
      <c r="OIS76" s="228"/>
      <c r="OIT76" s="187"/>
      <c r="OIU76" s="187"/>
      <c r="OIV76" s="187"/>
      <c r="OIW76" s="228"/>
      <c r="OIX76" s="187"/>
      <c r="OIY76" s="187"/>
      <c r="OIZ76" s="187"/>
      <c r="OJA76" s="228"/>
      <c r="OJB76" s="187"/>
      <c r="OJC76" s="187"/>
      <c r="OJD76" s="187"/>
      <c r="OJE76" s="228"/>
      <c r="OJF76" s="187"/>
      <c r="OJG76" s="187"/>
      <c r="OJH76" s="187"/>
      <c r="OJI76" s="228"/>
      <c r="OJJ76" s="187"/>
      <c r="OJK76" s="187"/>
      <c r="OJL76" s="187"/>
      <c r="OJM76" s="228"/>
      <c r="OJN76" s="187"/>
      <c r="OJO76" s="187"/>
      <c r="OJP76" s="187"/>
      <c r="OJQ76" s="228"/>
      <c r="OJR76" s="187"/>
      <c r="OJS76" s="187"/>
      <c r="OJT76" s="187"/>
      <c r="OJU76" s="228"/>
      <c r="OJV76" s="187"/>
      <c r="OJW76" s="187"/>
      <c r="OJX76" s="187"/>
      <c r="OJY76" s="228"/>
      <c r="OJZ76" s="187"/>
      <c r="OKA76" s="187"/>
      <c r="OKB76" s="187"/>
      <c r="OKC76" s="228"/>
      <c r="OKD76" s="187"/>
      <c r="OKE76" s="187"/>
      <c r="OKF76" s="187"/>
      <c r="OKG76" s="228"/>
      <c r="OKH76" s="187"/>
      <c r="OKI76" s="187"/>
      <c r="OKJ76" s="187"/>
      <c r="OKK76" s="228"/>
      <c r="OKL76" s="187"/>
      <c r="OKM76" s="187"/>
      <c r="OKN76" s="187"/>
      <c r="OKO76" s="228"/>
      <c r="OKP76" s="187"/>
      <c r="OKQ76" s="187"/>
      <c r="OKR76" s="187"/>
      <c r="OKS76" s="228"/>
      <c r="OKT76" s="187"/>
      <c r="OKU76" s="187"/>
      <c r="OKV76" s="187"/>
      <c r="OKW76" s="228"/>
      <c r="OKX76" s="187"/>
      <c r="OKY76" s="187"/>
      <c r="OKZ76" s="187"/>
      <c r="OLA76" s="228"/>
      <c r="OLB76" s="187"/>
      <c r="OLC76" s="187"/>
      <c r="OLD76" s="187"/>
      <c r="OLE76" s="228"/>
      <c r="OLF76" s="187"/>
      <c r="OLG76" s="187"/>
      <c r="OLH76" s="187"/>
      <c r="OLI76" s="228"/>
      <c r="OLJ76" s="187"/>
      <c r="OLK76" s="187"/>
      <c r="OLL76" s="187"/>
      <c r="OLM76" s="228"/>
      <c r="OLN76" s="187"/>
      <c r="OLO76" s="187"/>
      <c r="OLP76" s="187"/>
      <c r="OLQ76" s="228"/>
      <c r="OLR76" s="187"/>
      <c r="OLS76" s="187"/>
      <c r="OLT76" s="187"/>
      <c r="OLU76" s="228"/>
      <c r="OLV76" s="187"/>
      <c r="OLW76" s="187"/>
      <c r="OLX76" s="187"/>
      <c r="OLY76" s="228"/>
      <c r="OLZ76" s="187"/>
      <c r="OMA76" s="187"/>
      <c r="OMB76" s="187"/>
      <c r="OMC76" s="228"/>
      <c r="OMD76" s="187"/>
      <c r="OME76" s="187"/>
      <c r="OMF76" s="187"/>
      <c r="OMG76" s="228"/>
      <c r="OMH76" s="187"/>
      <c r="OMI76" s="187"/>
      <c r="OMJ76" s="187"/>
      <c r="OMK76" s="228"/>
      <c r="OML76" s="187"/>
      <c r="OMM76" s="187"/>
      <c r="OMN76" s="187"/>
      <c r="OMO76" s="228"/>
      <c r="OMP76" s="187"/>
      <c r="OMQ76" s="187"/>
      <c r="OMR76" s="187"/>
      <c r="OMS76" s="228"/>
      <c r="OMT76" s="187"/>
      <c r="OMU76" s="187"/>
      <c r="OMV76" s="187"/>
      <c r="OMW76" s="228"/>
      <c r="OMX76" s="187"/>
      <c r="OMY76" s="187"/>
      <c r="OMZ76" s="187"/>
      <c r="ONA76" s="228"/>
      <c r="ONB76" s="187"/>
      <c r="ONC76" s="187"/>
      <c r="OND76" s="187"/>
      <c r="ONE76" s="228"/>
      <c r="ONF76" s="187"/>
      <c r="ONG76" s="187"/>
      <c r="ONH76" s="187"/>
      <c r="ONI76" s="228"/>
      <c r="ONJ76" s="187"/>
      <c r="ONK76" s="187"/>
      <c r="ONL76" s="187"/>
      <c r="ONM76" s="228"/>
      <c r="ONN76" s="187"/>
      <c r="ONO76" s="187"/>
      <c r="ONP76" s="187"/>
      <c r="ONQ76" s="228"/>
      <c r="ONR76" s="187"/>
      <c r="ONS76" s="187"/>
      <c r="ONT76" s="187"/>
      <c r="ONU76" s="228"/>
      <c r="ONV76" s="187"/>
      <c r="ONW76" s="187"/>
      <c r="ONX76" s="187"/>
      <c r="ONY76" s="228"/>
      <c r="ONZ76" s="187"/>
      <c r="OOA76" s="187"/>
      <c r="OOB76" s="187"/>
      <c r="OOC76" s="228"/>
      <c r="OOD76" s="187"/>
      <c r="OOE76" s="187"/>
      <c r="OOF76" s="187"/>
      <c r="OOG76" s="228"/>
      <c r="OOH76" s="187"/>
      <c r="OOI76" s="187"/>
      <c r="OOJ76" s="187"/>
      <c r="OOK76" s="228"/>
      <c r="OOL76" s="187"/>
      <c r="OOM76" s="187"/>
      <c r="OON76" s="187"/>
      <c r="OOO76" s="228"/>
      <c r="OOP76" s="187"/>
      <c r="OOQ76" s="187"/>
      <c r="OOR76" s="187"/>
      <c r="OOS76" s="228"/>
      <c r="OOT76" s="187"/>
      <c r="OOU76" s="187"/>
      <c r="OOV76" s="187"/>
      <c r="OOW76" s="228"/>
      <c r="OOX76" s="187"/>
      <c r="OOY76" s="187"/>
      <c r="OOZ76" s="187"/>
      <c r="OPA76" s="228"/>
      <c r="OPB76" s="187"/>
      <c r="OPC76" s="187"/>
      <c r="OPD76" s="187"/>
      <c r="OPE76" s="228"/>
      <c r="OPF76" s="187"/>
      <c r="OPG76" s="187"/>
      <c r="OPH76" s="187"/>
      <c r="OPI76" s="228"/>
      <c r="OPJ76" s="187"/>
      <c r="OPK76" s="187"/>
      <c r="OPL76" s="187"/>
      <c r="OPM76" s="228"/>
      <c r="OPN76" s="187"/>
      <c r="OPO76" s="187"/>
      <c r="OPP76" s="187"/>
      <c r="OPQ76" s="228"/>
      <c r="OPR76" s="187"/>
      <c r="OPS76" s="187"/>
      <c r="OPT76" s="187"/>
      <c r="OPU76" s="228"/>
      <c r="OPV76" s="187"/>
      <c r="OPW76" s="187"/>
      <c r="OPX76" s="187"/>
      <c r="OPY76" s="228"/>
      <c r="OPZ76" s="187"/>
      <c r="OQA76" s="187"/>
      <c r="OQB76" s="187"/>
      <c r="OQC76" s="228"/>
      <c r="OQD76" s="187"/>
      <c r="OQE76" s="187"/>
      <c r="OQF76" s="187"/>
      <c r="OQG76" s="228"/>
      <c r="OQH76" s="187"/>
      <c r="OQI76" s="187"/>
      <c r="OQJ76" s="187"/>
      <c r="OQK76" s="228"/>
      <c r="OQL76" s="187"/>
      <c r="OQM76" s="187"/>
      <c r="OQN76" s="187"/>
      <c r="OQO76" s="228"/>
      <c r="OQP76" s="187"/>
      <c r="OQQ76" s="187"/>
      <c r="OQR76" s="187"/>
      <c r="OQS76" s="228"/>
      <c r="OQT76" s="187"/>
      <c r="OQU76" s="187"/>
      <c r="OQV76" s="187"/>
      <c r="OQW76" s="228"/>
      <c r="OQX76" s="187"/>
      <c r="OQY76" s="187"/>
      <c r="OQZ76" s="187"/>
      <c r="ORA76" s="228"/>
      <c r="ORB76" s="187"/>
      <c r="ORC76" s="187"/>
      <c r="ORD76" s="187"/>
      <c r="ORE76" s="228"/>
      <c r="ORF76" s="187"/>
      <c r="ORG76" s="187"/>
      <c r="ORH76" s="187"/>
      <c r="ORI76" s="228"/>
      <c r="ORJ76" s="187"/>
      <c r="ORK76" s="187"/>
      <c r="ORL76" s="187"/>
      <c r="ORM76" s="228"/>
      <c r="ORN76" s="187"/>
      <c r="ORO76" s="187"/>
      <c r="ORP76" s="187"/>
      <c r="ORQ76" s="228"/>
      <c r="ORR76" s="187"/>
      <c r="ORS76" s="187"/>
      <c r="ORT76" s="187"/>
      <c r="ORU76" s="228"/>
      <c r="ORV76" s="187"/>
      <c r="ORW76" s="187"/>
      <c r="ORX76" s="187"/>
      <c r="ORY76" s="228"/>
      <c r="ORZ76" s="187"/>
      <c r="OSA76" s="187"/>
      <c r="OSB76" s="187"/>
      <c r="OSC76" s="228"/>
      <c r="OSD76" s="187"/>
      <c r="OSE76" s="187"/>
      <c r="OSF76" s="187"/>
      <c r="OSG76" s="228"/>
      <c r="OSH76" s="187"/>
      <c r="OSI76" s="187"/>
      <c r="OSJ76" s="187"/>
      <c r="OSK76" s="228"/>
      <c r="OSL76" s="187"/>
      <c r="OSM76" s="187"/>
      <c r="OSN76" s="187"/>
      <c r="OSO76" s="228"/>
      <c r="OSP76" s="187"/>
      <c r="OSQ76" s="187"/>
      <c r="OSR76" s="187"/>
      <c r="OSS76" s="228"/>
      <c r="OST76" s="187"/>
      <c r="OSU76" s="187"/>
      <c r="OSV76" s="187"/>
      <c r="OSW76" s="228"/>
      <c r="OSX76" s="187"/>
      <c r="OSY76" s="187"/>
      <c r="OSZ76" s="187"/>
      <c r="OTA76" s="228"/>
      <c r="OTB76" s="187"/>
      <c r="OTC76" s="187"/>
      <c r="OTD76" s="187"/>
      <c r="OTE76" s="228"/>
      <c r="OTF76" s="187"/>
      <c r="OTG76" s="187"/>
      <c r="OTH76" s="187"/>
      <c r="OTI76" s="228"/>
      <c r="OTJ76" s="187"/>
      <c r="OTK76" s="187"/>
      <c r="OTL76" s="187"/>
      <c r="OTM76" s="228"/>
      <c r="OTN76" s="187"/>
      <c r="OTO76" s="187"/>
      <c r="OTP76" s="187"/>
      <c r="OTQ76" s="228"/>
      <c r="OTR76" s="187"/>
      <c r="OTS76" s="187"/>
      <c r="OTT76" s="187"/>
      <c r="OTU76" s="228"/>
      <c r="OTV76" s="187"/>
      <c r="OTW76" s="187"/>
      <c r="OTX76" s="187"/>
      <c r="OTY76" s="228"/>
      <c r="OTZ76" s="187"/>
      <c r="OUA76" s="187"/>
      <c r="OUB76" s="187"/>
      <c r="OUC76" s="228"/>
      <c r="OUD76" s="187"/>
      <c r="OUE76" s="187"/>
      <c r="OUF76" s="187"/>
      <c r="OUG76" s="228"/>
      <c r="OUH76" s="187"/>
      <c r="OUI76" s="187"/>
      <c r="OUJ76" s="187"/>
      <c r="OUK76" s="228"/>
      <c r="OUL76" s="187"/>
      <c r="OUM76" s="187"/>
      <c r="OUN76" s="187"/>
      <c r="OUO76" s="228"/>
      <c r="OUP76" s="187"/>
      <c r="OUQ76" s="187"/>
      <c r="OUR76" s="187"/>
      <c r="OUS76" s="228"/>
      <c r="OUT76" s="187"/>
      <c r="OUU76" s="187"/>
      <c r="OUV76" s="187"/>
      <c r="OUW76" s="228"/>
      <c r="OUX76" s="187"/>
      <c r="OUY76" s="187"/>
      <c r="OUZ76" s="187"/>
      <c r="OVA76" s="228"/>
      <c r="OVB76" s="187"/>
      <c r="OVC76" s="187"/>
      <c r="OVD76" s="187"/>
      <c r="OVE76" s="228"/>
      <c r="OVF76" s="187"/>
      <c r="OVG76" s="187"/>
      <c r="OVH76" s="187"/>
      <c r="OVI76" s="228"/>
      <c r="OVJ76" s="187"/>
      <c r="OVK76" s="187"/>
      <c r="OVL76" s="187"/>
      <c r="OVM76" s="228"/>
      <c r="OVN76" s="187"/>
      <c r="OVO76" s="187"/>
      <c r="OVP76" s="187"/>
      <c r="OVQ76" s="228"/>
      <c r="OVR76" s="187"/>
      <c r="OVS76" s="187"/>
      <c r="OVT76" s="187"/>
      <c r="OVU76" s="228"/>
      <c r="OVV76" s="187"/>
      <c r="OVW76" s="187"/>
      <c r="OVX76" s="187"/>
      <c r="OVY76" s="228"/>
      <c r="OVZ76" s="187"/>
      <c r="OWA76" s="187"/>
      <c r="OWB76" s="187"/>
      <c r="OWC76" s="228"/>
      <c r="OWD76" s="187"/>
      <c r="OWE76" s="187"/>
      <c r="OWF76" s="187"/>
      <c r="OWG76" s="228"/>
      <c r="OWH76" s="187"/>
      <c r="OWI76" s="187"/>
      <c r="OWJ76" s="187"/>
      <c r="OWK76" s="228"/>
      <c r="OWL76" s="187"/>
      <c r="OWM76" s="187"/>
      <c r="OWN76" s="187"/>
      <c r="OWO76" s="228"/>
      <c r="OWP76" s="187"/>
      <c r="OWQ76" s="187"/>
      <c r="OWR76" s="187"/>
      <c r="OWS76" s="228"/>
      <c r="OWT76" s="187"/>
      <c r="OWU76" s="187"/>
      <c r="OWV76" s="187"/>
      <c r="OWW76" s="228"/>
      <c r="OWX76" s="187"/>
      <c r="OWY76" s="187"/>
      <c r="OWZ76" s="187"/>
      <c r="OXA76" s="228"/>
      <c r="OXB76" s="187"/>
      <c r="OXC76" s="187"/>
      <c r="OXD76" s="187"/>
      <c r="OXE76" s="228"/>
      <c r="OXF76" s="187"/>
      <c r="OXG76" s="187"/>
      <c r="OXH76" s="187"/>
      <c r="OXI76" s="228"/>
      <c r="OXJ76" s="187"/>
      <c r="OXK76" s="187"/>
      <c r="OXL76" s="187"/>
      <c r="OXM76" s="228"/>
      <c r="OXN76" s="187"/>
      <c r="OXO76" s="187"/>
      <c r="OXP76" s="187"/>
      <c r="OXQ76" s="228"/>
      <c r="OXR76" s="187"/>
      <c r="OXS76" s="187"/>
      <c r="OXT76" s="187"/>
      <c r="OXU76" s="228"/>
      <c r="OXV76" s="187"/>
      <c r="OXW76" s="187"/>
      <c r="OXX76" s="187"/>
      <c r="OXY76" s="228"/>
      <c r="OXZ76" s="187"/>
      <c r="OYA76" s="187"/>
      <c r="OYB76" s="187"/>
      <c r="OYC76" s="228"/>
      <c r="OYD76" s="187"/>
      <c r="OYE76" s="187"/>
      <c r="OYF76" s="187"/>
      <c r="OYG76" s="228"/>
      <c r="OYH76" s="187"/>
      <c r="OYI76" s="187"/>
      <c r="OYJ76" s="187"/>
      <c r="OYK76" s="228"/>
      <c r="OYL76" s="187"/>
      <c r="OYM76" s="187"/>
      <c r="OYN76" s="187"/>
      <c r="OYO76" s="228"/>
      <c r="OYP76" s="187"/>
      <c r="OYQ76" s="187"/>
      <c r="OYR76" s="187"/>
      <c r="OYS76" s="228"/>
      <c r="OYT76" s="187"/>
      <c r="OYU76" s="187"/>
      <c r="OYV76" s="187"/>
      <c r="OYW76" s="228"/>
      <c r="OYX76" s="187"/>
      <c r="OYY76" s="187"/>
      <c r="OYZ76" s="187"/>
      <c r="OZA76" s="228"/>
      <c r="OZB76" s="187"/>
      <c r="OZC76" s="187"/>
      <c r="OZD76" s="187"/>
      <c r="OZE76" s="228"/>
      <c r="OZF76" s="187"/>
      <c r="OZG76" s="187"/>
      <c r="OZH76" s="187"/>
      <c r="OZI76" s="228"/>
      <c r="OZJ76" s="187"/>
      <c r="OZK76" s="187"/>
      <c r="OZL76" s="187"/>
      <c r="OZM76" s="228"/>
      <c r="OZN76" s="187"/>
      <c r="OZO76" s="187"/>
      <c r="OZP76" s="187"/>
      <c r="OZQ76" s="228"/>
      <c r="OZR76" s="187"/>
      <c r="OZS76" s="187"/>
      <c r="OZT76" s="187"/>
      <c r="OZU76" s="228"/>
      <c r="OZV76" s="187"/>
      <c r="OZW76" s="187"/>
      <c r="OZX76" s="187"/>
      <c r="OZY76" s="228"/>
      <c r="OZZ76" s="187"/>
      <c r="PAA76" s="187"/>
      <c r="PAB76" s="187"/>
      <c r="PAC76" s="228"/>
      <c r="PAD76" s="187"/>
      <c r="PAE76" s="187"/>
      <c r="PAF76" s="187"/>
      <c r="PAG76" s="228"/>
      <c r="PAH76" s="187"/>
      <c r="PAI76" s="187"/>
      <c r="PAJ76" s="187"/>
      <c r="PAK76" s="228"/>
      <c r="PAL76" s="187"/>
      <c r="PAM76" s="187"/>
      <c r="PAN76" s="187"/>
      <c r="PAO76" s="228"/>
      <c r="PAP76" s="187"/>
      <c r="PAQ76" s="187"/>
      <c r="PAR76" s="187"/>
      <c r="PAS76" s="228"/>
      <c r="PAT76" s="187"/>
      <c r="PAU76" s="187"/>
      <c r="PAV76" s="187"/>
      <c r="PAW76" s="228"/>
      <c r="PAX76" s="187"/>
      <c r="PAY76" s="187"/>
      <c r="PAZ76" s="187"/>
      <c r="PBA76" s="228"/>
      <c r="PBB76" s="187"/>
      <c r="PBC76" s="187"/>
      <c r="PBD76" s="187"/>
      <c r="PBE76" s="228"/>
      <c r="PBF76" s="187"/>
      <c r="PBG76" s="187"/>
      <c r="PBH76" s="187"/>
      <c r="PBI76" s="228"/>
      <c r="PBJ76" s="187"/>
      <c r="PBK76" s="187"/>
      <c r="PBL76" s="187"/>
      <c r="PBM76" s="228"/>
      <c r="PBN76" s="187"/>
      <c r="PBO76" s="187"/>
      <c r="PBP76" s="187"/>
      <c r="PBQ76" s="228"/>
      <c r="PBR76" s="187"/>
      <c r="PBS76" s="187"/>
      <c r="PBT76" s="187"/>
      <c r="PBU76" s="228"/>
      <c r="PBV76" s="187"/>
      <c r="PBW76" s="187"/>
      <c r="PBX76" s="187"/>
      <c r="PBY76" s="228"/>
      <c r="PBZ76" s="187"/>
      <c r="PCA76" s="187"/>
      <c r="PCB76" s="187"/>
      <c r="PCC76" s="228"/>
      <c r="PCD76" s="187"/>
      <c r="PCE76" s="187"/>
      <c r="PCF76" s="187"/>
      <c r="PCG76" s="228"/>
      <c r="PCH76" s="187"/>
      <c r="PCI76" s="187"/>
      <c r="PCJ76" s="187"/>
      <c r="PCK76" s="228"/>
      <c r="PCL76" s="187"/>
      <c r="PCM76" s="187"/>
      <c r="PCN76" s="187"/>
      <c r="PCO76" s="228"/>
      <c r="PCP76" s="187"/>
      <c r="PCQ76" s="187"/>
      <c r="PCR76" s="187"/>
      <c r="PCS76" s="228"/>
      <c r="PCT76" s="187"/>
      <c r="PCU76" s="187"/>
      <c r="PCV76" s="187"/>
      <c r="PCW76" s="228"/>
      <c r="PCX76" s="187"/>
      <c r="PCY76" s="187"/>
      <c r="PCZ76" s="187"/>
      <c r="PDA76" s="228"/>
      <c r="PDB76" s="187"/>
      <c r="PDC76" s="187"/>
      <c r="PDD76" s="187"/>
      <c r="PDE76" s="228"/>
      <c r="PDF76" s="187"/>
      <c r="PDG76" s="187"/>
      <c r="PDH76" s="187"/>
      <c r="PDI76" s="228"/>
      <c r="PDJ76" s="187"/>
      <c r="PDK76" s="187"/>
      <c r="PDL76" s="187"/>
      <c r="PDM76" s="228"/>
      <c r="PDN76" s="187"/>
      <c r="PDO76" s="187"/>
      <c r="PDP76" s="187"/>
      <c r="PDQ76" s="228"/>
      <c r="PDR76" s="187"/>
      <c r="PDS76" s="187"/>
      <c r="PDT76" s="187"/>
      <c r="PDU76" s="228"/>
      <c r="PDV76" s="187"/>
      <c r="PDW76" s="187"/>
      <c r="PDX76" s="187"/>
      <c r="PDY76" s="228"/>
      <c r="PDZ76" s="187"/>
      <c r="PEA76" s="187"/>
      <c r="PEB76" s="187"/>
      <c r="PEC76" s="228"/>
      <c r="PED76" s="187"/>
      <c r="PEE76" s="187"/>
      <c r="PEF76" s="187"/>
      <c r="PEG76" s="228"/>
      <c r="PEH76" s="187"/>
      <c r="PEI76" s="187"/>
      <c r="PEJ76" s="187"/>
      <c r="PEK76" s="228"/>
      <c r="PEL76" s="187"/>
      <c r="PEM76" s="187"/>
      <c r="PEN76" s="187"/>
      <c r="PEO76" s="228"/>
      <c r="PEP76" s="187"/>
      <c r="PEQ76" s="187"/>
      <c r="PER76" s="187"/>
      <c r="PES76" s="228"/>
      <c r="PET76" s="187"/>
      <c r="PEU76" s="187"/>
      <c r="PEV76" s="187"/>
      <c r="PEW76" s="228"/>
      <c r="PEX76" s="187"/>
      <c r="PEY76" s="187"/>
      <c r="PEZ76" s="187"/>
      <c r="PFA76" s="228"/>
      <c r="PFB76" s="187"/>
      <c r="PFC76" s="187"/>
      <c r="PFD76" s="187"/>
      <c r="PFE76" s="228"/>
      <c r="PFF76" s="187"/>
      <c r="PFG76" s="187"/>
      <c r="PFH76" s="187"/>
      <c r="PFI76" s="228"/>
      <c r="PFJ76" s="187"/>
      <c r="PFK76" s="187"/>
      <c r="PFL76" s="187"/>
      <c r="PFM76" s="228"/>
      <c r="PFN76" s="187"/>
      <c r="PFO76" s="187"/>
      <c r="PFP76" s="187"/>
      <c r="PFQ76" s="228"/>
      <c r="PFR76" s="187"/>
      <c r="PFS76" s="187"/>
      <c r="PFT76" s="187"/>
      <c r="PFU76" s="228"/>
      <c r="PFV76" s="187"/>
      <c r="PFW76" s="187"/>
      <c r="PFX76" s="187"/>
      <c r="PFY76" s="228"/>
      <c r="PFZ76" s="187"/>
      <c r="PGA76" s="187"/>
      <c r="PGB76" s="187"/>
      <c r="PGC76" s="228"/>
      <c r="PGD76" s="187"/>
      <c r="PGE76" s="187"/>
      <c r="PGF76" s="187"/>
      <c r="PGG76" s="228"/>
      <c r="PGH76" s="187"/>
      <c r="PGI76" s="187"/>
      <c r="PGJ76" s="187"/>
      <c r="PGK76" s="228"/>
      <c r="PGL76" s="187"/>
      <c r="PGM76" s="187"/>
      <c r="PGN76" s="187"/>
      <c r="PGO76" s="228"/>
      <c r="PGP76" s="187"/>
      <c r="PGQ76" s="187"/>
      <c r="PGR76" s="187"/>
      <c r="PGS76" s="228"/>
      <c r="PGT76" s="187"/>
      <c r="PGU76" s="187"/>
      <c r="PGV76" s="187"/>
      <c r="PGW76" s="228"/>
      <c r="PGX76" s="187"/>
      <c r="PGY76" s="187"/>
      <c r="PGZ76" s="187"/>
      <c r="PHA76" s="228"/>
      <c r="PHB76" s="187"/>
      <c r="PHC76" s="187"/>
      <c r="PHD76" s="187"/>
      <c r="PHE76" s="228"/>
      <c r="PHF76" s="187"/>
      <c r="PHG76" s="187"/>
      <c r="PHH76" s="187"/>
      <c r="PHI76" s="228"/>
      <c r="PHJ76" s="187"/>
      <c r="PHK76" s="187"/>
      <c r="PHL76" s="187"/>
      <c r="PHM76" s="228"/>
      <c r="PHN76" s="187"/>
      <c r="PHO76" s="187"/>
      <c r="PHP76" s="187"/>
      <c r="PHQ76" s="228"/>
      <c r="PHR76" s="187"/>
      <c r="PHS76" s="187"/>
      <c r="PHT76" s="187"/>
      <c r="PHU76" s="228"/>
      <c r="PHV76" s="187"/>
      <c r="PHW76" s="187"/>
      <c r="PHX76" s="187"/>
      <c r="PHY76" s="228"/>
      <c r="PHZ76" s="187"/>
      <c r="PIA76" s="187"/>
      <c r="PIB76" s="187"/>
      <c r="PIC76" s="228"/>
      <c r="PID76" s="187"/>
      <c r="PIE76" s="187"/>
      <c r="PIF76" s="187"/>
      <c r="PIG76" s="228"/>
      <c r="PIH76" s="187"/>
      <c r="PII76" s="187"/>
      <c r="PIJ76" s="187"/>
      <c r="PIK76" s="228"/>
      <c r="PIL76" s="187"/>
      <c r="PIM76" s="187"/>
      <c r="PIN76" s="187"/>
      <c r="PIO76" s="228"/>
      <c r="PIP76" s="187"/>
      <c r="PIQ76" s="187"/>
      <c r="PIR76" s="187"/>
      <c r="PIS76" s="228"/>
      <c r="PIT76" s="187"/>
      <c r="PIU76" s="187"/>
      <c r="PIV76" s="187"/>
      <c r="PIW76" s="228"/>
      <c r="PIX76" s="187"/>
      <c r="PIY76" s="187"/>
      <c r="PIZ76" s="187"/>
      <c r="PJA76" s="228"/>
      <c r="PJB76" s="187"/>
      <c r="PJC76" s="187"/>
      <c r="PJD76" s="187"/>
      <c r="PJE76" s="228"/>
      <c r="PJF76" s="187"/>
      <c r="PJG76" s="187"/>
      <c r="PJH76" s="187"/>
      <c r="PJI76" s="228"/>
      <c r="PJJ76" s="187"/>
      <c r="PJK76" s="187"/>
      <c r="PJL76" s="187"/>
      <c r="PJM76" s="228"/>
      <c r="PJN76" s="187"/>
      <c r="PJO76" s="187"/>
      <c r="PJP76" s="187"/>
      <c r="PJQ76" s="228"/>
      <c r="PJR76" s="187"/>
      <c r="PJS76" s="187"/>
      <c r="PJT76" s="187"/>
      <c r="PJU76" s="228"/>
      <c r="PJV76" s="187"/>
      <c r="PJW76" s="187"/>
      <c r="PJX76" s="187"/>
      <c r="PJY76" s="228"/>
      <c r="PJZ76" s="187"/>
      <c r="PKA76" s="187"/>
      <c r="PKB76" s="187"/>
      <c r="PKC76" s="228"/>
      <c r="PKD76" s="187"/>
      <c r="PKE76" s="187"/>
      <c r="PKF76" s="187"/>
      <c r="PKG76" s="228"/>
      <c r="PKH76" s="187"/>
      <c r="PKI76" s="187"/>
      <c r="PKJ76" s="187"/>
      <c r="PKK76" s="228"/>
      <c r="PKL76" s="187"/>
      <c r="PKM76" s="187"/>
      <c r="PKN76" s="187"/>
      <c r="PKO76" s="228"/>
      <c r="PKP76" s="187"/>
      <c r="PKQ76" s="187"/>
      <c r="PKR76" s="187"/>
      <c r="PKS76" s="228"/>
      <c r="PKT76" s="187"/>
      <c r="PKU76" s="187"/>
      <c r="PKV76" s="187"/>
      <c r="PKW76" s="228"/>
      <c r="PKX76" s="187"/>
      <c r="PKY76" s="187"/>
      <c r="PKZ76" s="187"/>
      <c r="PLA76" s="228"/>
      <c r="PLB76" s="187"/>
      <c r="PLC76" s="187"/>
      <c r="PLD76" s="187"/>
      <c r="PLE76" s="228"/>
      <c r="PLF76" s="187"/>
      <c r="PLG76" s="187"/>
      <c r="PLH76" s="187"/>
      <c r="PLI76" s="228"/>
      <c r="PLJ76" s="187"/>
      <c r="PLK76" s="187"/>
      <c r="PLL76" s="187"/>
      <c r="PLM76" s="228"/>
      <c r="PLN76" s="187"/>
      <c r="PLO76" s="187"/>
      <c r="PLP76" s="187"/>
      <c r="PLQ76" s="228"/>
      <c r="PLR76" s="187"/>
      <c r="PLS76" s="187"/>
      <c r="PLT76" s="187"/>
      <c r="PLU76" s="228"/>
      <c r="PLV76" s="187"/>
      <c r="PLW76" s="187"/>
      <c r="PLX76" s="187"/>
      <c r="PLY76" s="228"/>
      <c r="PLZ76" s="187"/>
      <c r="PMA76" s="187"/>
      <c r="PMB76" s="187"/>
      <c r="PMC76" s="228"/>
      <c r="PMD76" s="187"/>
      <c r="PME76" s="187"/>
      <c r="PMF76" s="187"/>
      <c r="PMG76" s="228"/>
      <c r="PMH76" s="187"/>
      <c r="PMI76" s="187"/>
      <c r="PMJ76" s="187"/>
      <c r="PMK76" s="228"/>
      <c r="PML76" s="187"/>
      <c r="PMM76" s="187"/>
      <c r="PMN76" s="187"/>
      <c r="PMO76" s="228"/>
      <c r="PMP76" s="187"/>
      <c r="PMQ76" s="187"/>
      <c r="PMR76" s="187"/>
      <c r="PMS76" s="228"/>
      <c r="PMT76" s="187"/>
      <c r="PMU76" s="187"/>
      <c r="PMV76" s="187"/>
      <c r="PMW76" s="228"/>
      <c r="PMX76" s="187"/>
      <c r="PMY76" s="187"/>
      <c r="PMZ76" s="187"/>
      <c r="PNA76" s="228"/>
      <c r="PNB76" s="187"/>
      <c r="PNC76" s="187"/>
      <c r="PND76" s="187"/>
      <c r="PNE76" s="228"/>
      <c r="PNF76" s="187"/>
      <c r="PNG76" s="187"/>
      <c r="PNH76" s="187"/>
      <c r="PNI76" s="228"/>
      <c r="PNJ76" s="187"/>
      <c r="PNK76" s="187"/>
      <c r="PNL76" s="187"/>
      <c r="PNM76" s="228"/>
      <c r="PNN76" s="187"/>
      <c r="PNO76" s="187"/>
      <c r="PNP76" s="187"/>
      <c r="PNQ76" s="228"/>
      <c r="PNR76" s="187"/>
      <c r="PNS76" s="187"/>
      <c r="PNT76" s="187"/>
      <c r="PNU76" s="228"/>
      <c r="PNV76" s="187"/>
      <c r="PNW76" s="187"/>
      <c r="PNX76" s="187"/>
      <c r="PNY76" s="228"/>
      <c r="PNZ76" s="187"/>
      <c r="POA76" s="187"/>
      <c r="POB76" s="187"/>
      <c r="POC76" s="228"/>
      <c r="POD76" s="187"/>
      <c r="POE76" s="187"/>
      <c r="POF76" s="187"/>
      <c r="POG76" s="228"/>
      <c r="POH76" s="187"/>
      <c r="POI76" s="187"/>
      <c r="POJ76" s="187"/>
      <c r="POK76" s="228"/>
      <c r="POL76" s="187"/>
      <c r="POM76" s="187"/>
      <c r="PON76" s="187"/>
      <c r="POO76" s="228"/>
      <c r="POP76" s="187"/>
      <c r="POQ76" s="187"/>
      <c r="POR76" s="187"/>
      <c r="POS76" s="228"/>
      <c r="POT76" s="187"/>
      <c r="POU76" s="187"/>
      <c r="POV76" s="187"/>
      <c r="POW76" s="228"/>
      <c r="POX76" s="187"/>
      <c r="POY76" s="187"/>
      <c r="POZ76" s="187"/>
      <c r="PPA76" s="228"/>
      <c r="PPB76" s="187"/>
      <c r="PPC76" s="187"/>
      <c r="PPD76" s="187"/>
      <c r="PPE76" s="228"/>
      <c r="PPF76" s="187"/>
      <c r="PPG76" s="187"/>
      <c r="PPH76" s="187"/>
      <c r="PPI76" s="228"/>
      <c r="PPJ76" s="187"/>
      <c r="PPK76" s="187"/>
      <c r="PPL76" s="187"/>
      <c r="PPM76" s="228"/>
      <c r="PPN76" s="187"/>
      <c r="PPO76" s="187"/>
      <c r="PPP76" s="187"/>
      <c r="PPQ76" s="228"/>
      <c r="PPR76" s="187"/>
      <c r="PPS76" s="187"/>
      <c r="PPT76" s="187"/>
      <c r="PPU76" s="228"/>
      <c r="PPV76" s="187"/>
      <c r="PPW76" s="187"/>
      <c r="PPX76" s="187"/>
      <c r="PPY76" s="228"/>
      <c r="PPZ76" s="187"/>
      <c r="PQA76" s="187"/>
      <c r="PQB76" s="187"/>
      <c r="PQC76" s="228"/>
      <c r="PQD76" s="187"/>
      <c r="PQE76" s="187"/>
      <c r="PQF76" s="187"/>
      <c r="PQG76" s="228"/>
      <c r="PQH76" s="187"/>
      <c r="PQI76" s="187"/>
      <c r="PQJ76" s="187"/>
      <c r="PQK76" s="228"/>
      <c r="PQL76" s="187"/>
      <c r="PQM76" s="187"/>
      <c r="PQN76" s="187"/>
      <c r="PQO76" s="228"/>
      <c r="PQP76" s="187"/>
      <c r="PQQ76" s="187"/>
      <c r="PQR76" s="187"/>
      <c r="PQS76" s="228"/>
      <c r="PQT76" s="187"/>
      <c r="PQU76" s="187"/>
      <c r="PQV76" s="187"/>
      <c r="PQW76" s="228"/>
      <c r="PQX76" s="187"/>
      <c r="PQY76" s="187"/>
      <c r="PQZ76" s="187"/>
      <c r="PRA76" s="228"/>
      <c r="PRB76" s="187"/>
      <c r="PRC76" s="187"/>
      <c r="PRD76" s="187"/>
      <c r="PRE76" s="228"/>
      <c r="PRF76" s="187"/>
      <c r="PRG76" s="187"/>
      <c r="PRH76" s="187"/>
      <c r="PRI76" s="228"/>
      <c r="PRJ76" s="187"/>
      <c r="PRK76" s="187"/>
      <c r="PRL76" s="187"/>
      <c r="PRM76" s="228"/>
      <c r="PRN76" s="187"/>
      <c r="PRO76" s="187"/>
      <c r="PRP76" s="187"/>
      <c r="PRQ76" s="228"/>
      <c r="PRR76" s="187"/>
      <c r="PRS76" s="187"/>
      <c r="PRT76" s="187"/>
      <c r="PRU76" s="228"/>
      <c r="PRV76" s="187"/>
      <c r="PRW76" s="187"/>
      <c r="PRX76" s="187"/>
      <c r="PRY76" s="228"/>
      <c r="PRZ76" s="187"/>
      <c r="PSA76" s="187"/>
      <c r="PSB76" s="187"/>
      <c r="PSC76" s="228"/>
      <c r="PSD76" s="187"/>
      <c r="PSE76" s="187"/>
      <c r="PSF76" s="187"/>
      <c r="PSG76" s="228"/>
      <c r="PSH76" s="187"/>
      <c r="PSI76" s="187"/>
      <c r="PSJ76" s="187"/>
      <c r="PSK76" s="228"/>
      <c r="PSL76" s="187"/>
      <c r="PSM76" s="187"/>
      <c r="PSN76" s="187"/>
      <c r="PSO76" s="228"/>
      <c r="PSP76" s="187"/>
      <c r="PSQ76" s="187"/>
      <c r="PSR76" s="187"/>
      <c r="PSS76" s="228"/>
      <c r="PST76" s="187"/>
      <c r="PSU76" s="187"/>
      <c r="PSV76" s="187"/>
      <c r="PSW76" s="228"/>
      <c r="PSX76" s="187"/>
      <c r="PSY76" s="187"/>
      <c r="PSZ76" s="187"/>
      <c r="PTA76" s="228"/>
      <c r="PTB76" s="187"/>
      <c r="PTC76" s="187"/>
      <c r="PTD76" s="187"/>
      <c r="PTE76" s="228"/>
      <c r="PTF76" s="187"/>
      <c r="PTG76" s="187"/>
      <c r="PTH76" s="187"/>
      <c r="PTI76" s="228"/>
      <c r="PTJ76" s="187"/>
      <c r="PTK76" s="187"/>
      <c r="PTL76" s="187"/>
      <c r="PTM76" s="228"/>
      <c r="PTN76" s="187"/>
      <c r="PTO76" s="187"/>
      <c r="PTP76" s="187"/>
      <c r="PTQ76" s="228"/>
      <c r="PTR76" s="187"/>
      <c r="PTS76" s="187"/>
      <c r="PTT76" s="187"/>
      <c r="PTU76" s="228"/>
      <c r="PTV76" s="187"/>
      <c r="PTW76" s="187"/>
      <c r="PTX76" s="187"/>
      <c r="PTY76" s="228"/>
      <c r="PTZ76" s="187"/>
      <c r="PUA76" s="187"/>
      <c r="PUB76" s="187"/>
      <c r="PUC76" s="228"/>
      <c r="PUD76" s="187"/>
      <c r="PUE76" s="187"/>
      <c r="PUF76" s="187"/>
      <c r="PUG76" s="228"/>
      <c r="PUH76" s="187"/>
      <c r="PUI76" s="187"/>
      <c r="PUJ76" s="187"/>
      <c r="PUK76" s="228"/>
      <c r="PUL76" s="187"/>
      <c r="PUM76" s="187"/>
      <c r="PUN76" s="187"/>
      <c r="PUO76" s="228"/>
      <c r="PUP76" s="187"/>
      <c r="PUQ76" s="187"/>
      <c r="PUR76" s="187"/>
      <c r="PUS76" s="228"/>
      <c r="PUT76" s="187"/>
      <c r="PUU76" s="187"/>
      <c r="PUV76" s="187"/>
      <c r="PUW76" s="228"/>
      <c r="PUX76" s="187"/>
      <c r="PUY76" s="187"/>
      <c r="PUZ76" s="187"/>
      <c r="PVA76" s="228"/>
      <c r="PVB76" s="187"/>
      <c r="PVC76" s="187"/>
      <c r="PVD76" s="187"/>
      <c r="PVE76" s="228"/>
      <c r="PVF76" s="187"/>
      <c r="PVG76" s="187"/>
      <c r="PVH76" s="187"/>
      <c r="PVI76" s="228"/>
      <c r="PVJ76" s="187"/>
      <c r="PVK76" s="187"/>
      <c r="PVL76" s="187"/>
      <c r="PVM76" s="228"/>
      <c r="PVN76" s="187"/>
      <c r="PVO76" s="187"/>
      <c r="PVP76" s="187"/>
      <c r="PVQ76" s="228"/>
      <c r="PVR76" s="187"/>
      <c r="PVS76" s="187"/>
      <c r="PVT76" s="187"/>
      <c r="PVU76" s="228"/>
      <c r="PVV76" s="187"/>
      <c r="PVW76" s="187"/>
      <c r="PVX76" s="187"/>
      <c r="PVY76" s="228"/>
      <c r="PVZ76" s="187"/>
      <c r="PWA76" s="187"/>
      <c r="PWB76" s="187"/>
      <c r="PWC76" s="228"/>
      <c r="PWD76" s="187"/>
      <c r="PWE76" s="187"/>
      <c r="PWF76" s="187"/>
      <c r="PWG76" s="228"/>
      <c r="PWH76" s="187"/>
      <c r="PWI76" s="187"/>
      <c r="PWJ76" s="187"/>
      <c r="PWK76" s="228"/>
      <c r="PWL76" s="187"/>
      <c r="PWM76" s="187"/>
      <c r="PWN76" s="187"/>
      <c r="PWO76" s="228"/>
      <c r="PWP76" s="187"/>
      <c r="PWQ76" s="187"/>
      <c r="PWR76" s="187"/>
      <c r="PWS76" s="228"/>
      <c r="PWT76" s="187"/>
      <c r="PWU76" s="187"/>
      <c r="PWV76" s="187"/>
      <c r="PWW76" s="228"/>
      <c r="PWX76" s="187"/>
      <c r="PWY76" s="187"/>
      <c r="PWZ76" s="187"/>
      <c r="PXA76" s="228"/>
      <c r="PXB76" s="187"/>
      <c r="PXC76" s="187"/>
      <c r="PXD76" s="187"/>
      <c r="PXE76" s="228"/>
      <c r="PXF76" s="187"/>
      <c r="PXG76" s="187"/>
      <c r="PXH76" s="187"/>
      <c r="PXI76" s="228"/>
      <c r="PXJ76" s="187"/>
      <c r="PXK76" s="187"/>
      <c r="PXL76" s="187"/>
      <c r="PXM76" s="228"/>
      <c r="PXN76" s="187"/>
      <c r="PXO76" s="187"/>
      <c r="PXP76" s="187"/>
      <c r="PXQ76" s="228"/>
      <c r="PXR76" s="187"/>
      <c r="PXS76" s="187"/>
      <c r="PXT76" s="187"/>
      <c r="PXU76" s="228"/>
      <c r="PXV76" s="187"/>
      <c r="PXW76" s="187"/>
      <c r="PXX76" s="187"/>
      <c r="PXY76" s="228"/>
      <c r="PXZ76" s="187"/>
      <c r="PYA76" s="187"/>
      <c r="PYB76" s="187"/>
      <c r="PYC76" s="228"/>
      <c r="PYD76" s="187"/>
      <c r="PYE76" s="187"/>
      <c r="PYF76" s="187"/>
      <c r="PYG76" s="228"/>
      <c r="PYH76" s="187"/>
      <c r="PYI76" s="187"/>
      <c r="PYJ76" s="187"/>
      <c r="PYK76" s="228"/>
      <c r="PYL76" s="187"/>
      <c r="PYM76" s="187"/>
      <c r="PYN76" s="187"/>
      <c r="PYO76" s="228"/>
      <c r="PYP76" s="187"/>
      <c r="PYQ76" s="187"/>
      <c r="PYR76" s="187"/>
      <c r="PYS76" s="228"/>
      <c r="PYT76" s="187"/>
      <c r="PYU76" s="187"/>
      <c r="PYV76" s="187"/>
      <c r="PYW76" s="228"/>
      <c r="PYX76" s="187"/>
      <c r="PYY76" s="187"/>
      <c r="PYZ76" s="187"/>
      <c r="PZA76" s="228"/>
      <c r="PZB76" s="187"/>
      <c r="PZC76" s="187"/>
      <c r="PZD76" s="187"/>
      <c r="PZE76" s="228"/>
      <c r="PZF76" s="187"/>
      <c r="PZG76" s="187"/>
      <c r="PZH76" s="187"/>
      <c r="PZI76" s="228"/>
      <c r="PZJ76" s="187"/>
      <c r="PZK76" s="187"/>
      <c r="PZL76" s="187"/>
      <c r="PZM76" s="228"/>
      <c r="PZN76" s="187"/>
      <c r="PZO76" s="187"/>
      <c r="PZP76" s="187"/>
      <c r="PZQ76" s="228"/>
      <c r="PZR76" s="187"/>
      <c r="PZS76" s="187"/>
      <c r="PZT76" s="187"/>
      <c r="PZU76" s="228"/>
      <c r="PZV76" s="187"/>
      <c r="PZW76" s="187"/>
      <c r="PZX76" s="187"/>
      <c r="PZY76" s="228"/>
      <c r="PZZ76" s="187"/>
      <c r="QAA76" s="187"/>
      <c r="QAB76" s="187"/>
      <c r="QAC76" s="228"/>
      <c r="QAD76" s="187"/>
      <c r="QAE76" s="187"/>
      <c r="QAF76" s="187"/>
      <c r="QAG76" s="228"/>
      <c r="QAH76" s="187"/>
      <c r="QAI76" s="187"/>
      <c r="QAJ76" s="187"/>
      <c r="QAK76" s="228"/>
      <c r="QAL76" s="187"/>
      <c r="QAM76" s="187"/>
      <c r="QAN76" s="187"/>
      <c r="QAO76" s="228"/>
      <c r="QAP76" s="187"/>
      <c r="QAQ76" s="187"/>
      <c r="QAR76" s="187"/>
      <c r="QAS76" s="228"/>
      <c r="QAT76" s="187"/>
      <c r="QAU76" s="187"/>
      <c r="QAV76" s="187"/>
      <c r="QAW76" s="228"/>
      <c r="QAX76" s="187"/>
      <c r="QAY76" s="187"/>
      <c r="QAZ76" s="187"/>
      <c r="QBA76" s="228"/>
      <c r="QBB76" s="187"/>
      <c r="QBC76" s="187"/>
      <c r="QBD76" s="187"/>
      <c r="QBE76" s="228"/>
      <c r="QBF76" s="187"/>
      <c r="QBG76" s="187"/>
      <c r="QBH76" s="187"/>
      <c r="QBI76" s="228"/>
      <c r="QBJ76" s="187"/>
      <c r="QBK76" s="187"/>
      <c r="QBL76" s="187"/>
      <c r="QBM76" s="228"/>
      <c r="QBN76" s="187"/>
      <c r="QBO76" s="187"/>
      <c r="QBP76" s="187"/>
      <c r="QBQ76" s="228"/>
      <c r="QBR76" s="187"/>
      <c r="QBS76" s="187"/>
      <c r="QBT76" s="187"/>
      <c r="QBU76" s="228"/>
      <c r="QBV76" s="187"/>
      <c r="QBW76" s="187"/>
      <c r="QBX76" s="187"/>
      <c r="QBY76" s="228"/>
      <c r="QBZ76" s="187"/>
      <c r="QCA76" s="187"/>
      <c r="QCB76" s="187"/>
      <c r="QCC76" s="228"/>
      <c r="QCD76" s="187"/>
      <c r="QCE76" s="187"/>
      <c r="QCF76" s="187"/>
      <c r="QCG76" s="228"/>
      <c r="QCH76" s="187"/>
      <c r="QCI76" s="187"/>
      <c r="QCJ76" s="187"/>
      <c r="QCK76" s="228"/>
      <c r="QCL76" s="187"/>
      <c r="QCM76" s="187"/>
      <c r="QCN76" s="187"/>
      <c r="QCO76" s="228"/>
      <c r="QCP76" s="187"/>
      <c r="QCQ76" s="187"/>
      <c r="QCR76" s="187"/>
      <c r="QCS76" s="228"/>
      <c r="QCT76" s="187"/>
      <c r="QCU76" s="187"/>
      <c r="QCV76" s="187"/>
      <c r="QCW76" s="228"/>
      <c r="QCX76" s="187"/>
      <c r="QCY76" s="187"/>
      <c r="QCZ76" s="187"/>
      <c r="QDA76" s="228"/>
      <c r="QDB76" s="187"/>
      <c r="QDC76" s="187"/>
      <c r="QDD76" s="187"/>
      <c r="QDE76" s="228"/>
      <c r="QDF76" s="187"/>
      <c r="QDG76" s="187"/>
      <c r="QDH76" s="187"/>
      <c r="QDI76" s="228"/>
      <c r="QDJ76" s="187"/>
      <c r="QDK76" s="187"/>
      <c r="QDL76" s="187"/>
      <c r="QDM76" s="228"/>
      <c r="QDN76" s="187"/>
      <c r="QDO76" s="187"/>
      <c r="QDP76" s="187"/>
      <c r="QDQ76" s="228"/>
      <c r="QDR76" s="187"/>
      <c r="QDS76" s="187"/>
      <c r="QDT76" s="187"/>
      <c r="QDU76" s="228"/>
      <c r="QDV76" s="187"/>
      <c r="QDW76" s="187"/>
      <c r="QDX76" s="187"/>
      <c r="QDY76" s="228"/>
      <c r="QDZ76" s="187"/>
      <c r="QEA76" s="187"/>
      <c r="QEB76" s="187"/>
      <c r="QEC76" s="228"/>
      <c r="QED76" s="187"/>
      <c r="QEE76" s="187"/>
      <c r="QEF76" s="187"/>
      <c r="QEG76" s="228"/>
      <c r="QEH76" s="187"/>
      <c r="QEI76" s="187"/>
      <c r="QEJ76" s="187"/>
      <c r="QEK76" s="228"/>
      <c r="QEL76" s="187"/>
      <c r="QEM76" s="187"/>
      <c r="QEN76" s="187"/>
      <c r="QEO76" s="228"/>
      <c r="QEP76" s="187"/>
      <c r="QEQ76" s="187"/>
      <c r="QER76" s="187"/>
      <c r="QES76" s="228"/>
      <c r="QET76" s="187"/>
      <c r="QEU76" s="187"/>
      <c r="QEV76" s="187"/>
      <c r="QEW76" s="228"/>
      <c r="QEX76" s="187"/>
      <c r="QEY76" s="187"/>
      <c r="QEZ76" s="187"/>
      <c r="QFA76" s="228"/>
      <c r="QFB76" s="187"/>
      <c r="QFC76" s="187"/>
      <c r="QFD76" s="187"/>
      <c r="QFE76" s="228"/>
      <c r="QFF76" s="187"/>
      <c r="QFG76" s="187"/>
      <c r="QFH76" s="187"/>
      <c r="QFI76" s="228"/>
      <c r="QFJ76" s="187"/>
      <c r="QFK76" s="187"/>
      <c r="QFL76" s="187"/>
      <c r="QFM76" s="228"/>
      <c r="QFN76" s="187"/>
      <c r="QFO76" s="187"/>
      <c r="QFP76" s="187"/>
      <c r="QFQ76" s="228"/>
      <c r="QFR76" s="187"/>
      <c r="QFS76" s="187"/>
      <c r="QFT76" s="187"/>
      <c r="QFU76" s="228"/>
      <c r="QFV76" s="187"/>
      <c r="QFW76" s="187"/>
      <c r="QFX76" s="187"/>
      <c r="QFY76" s="228"/>
      <c r="QFZ76" s="187"/>
      <c r="QGA76" s="187"/>
      <c r="QGB76" s="187"/>
      <c r="QGC76" s="228"/>
      <c r="QGD76" s="187"/>
      <c r="QGE76" s="187"/>
      <c r="QGF76" s="187"/>
      <c r="QGG76" s="228"/>
      <c r="QGH76" s="187"/>
      <c r="QGI76" s="187"/>
      <c r="QGJ76" s="187"/>
      <c r="QGK76" s="228"/>
      <c r="QGL76" s="187"/>
      <c r="QGM76" s="187"/>
      <c r="QGN76" s="187"/>
      <c r="QGO76" s="228"/>
      <c r="QGP76" s="187"/>
      <c r="QGQ76" s="187"/>
      <c r="QGR76" s="187"/>
      <c r="QGS76" s="228"/>
      <c r="QGT76" s="187"/>
      <c r="QGU76" s="187"/>
      <c r="QGV76" s="187"/>
      <c r="QGW76" s="228"/>
      <c r="QGX76" s="187"/>
      <c r="QGY76" s="187"/>
      <c r="QGZ76" s="187"/>
      <c r="QHA76" s="228"/>
      <c r="QHB76" s="187"/>
      <c r="QHC76" s="187"/>
      <c r="QHD76" s="187"/>
      <c r="QHE76" s="228"/>
      <c r="QHF76" s="187"/>
      <c r="QHG76" s="187"/>
      <c r="QHH76" s="187"/>
      <c r="QHI76" s="228"/>
      <c r="QHJ76" s="187"/>
      <c r="QHK76" s="187"/>
      <c r="QHL76" s="187"/>
      <c r="QHM76" s="228"/>
      <c r="QHN76" s="187"/>
      <c r="QHO76" s="187"/>
      <c r="QHP76" s="187"/>
      <c r="QHQ76" s="228"/>
      <c r="QHR76" s="187"/>
      <c r="QHS76" s="187"/>
      <c r="QHT76" s="187"/>
      <c r="QHU76" s="228"/>
      <c r="QHV76" s="187"/>
      <c r="QHW76" s="187"/>
      <c r="QHX76" s="187"/>
      <c r="QHY76" s="228"/>
      <c r="QHZ76" s="187"/>
      <c r="QIA76" s="187"/>
      <c r="QIB76" s="187"/>
      <c r="QIC76" s="228"/>
      <c r="QID76" s="187"/>
      <c r="QIE76" s="187"/>
      <c r="QIF76" s="187"/>
      <c r="QIG76" s="228"/>
      <c r="QIH76" s="187"/>
      <c r="QII76" s="187"/>
      <c r="QIJ76" s="187"/>
      <c r="QIK76" s="228"/>
      <c r="QIL76" s="187"/>
      <c r="QIM76" s="187"/>
      <c r="QIN76" s="187"/>
      <c r="QIO76" s="228"/>
      <c r="QIP76" s="187"/>
      <c r="QIQ76" s="187"/>
      <c r="QIR76" s="187"/>
      <c r="QIS76" s="228"/>
      <c r="QIT76" s="187"/>
      <c r="QIU76" s="187"/>
      <c r="QIV76" s="187"/>
      <c r="QIW76" s="228"/>
      <c r="QIX76" s="187"/>
      <c r="QIY76" s="187"/>
      <c r="QIZ76" s="187"/>
      <c r="QJA76" s="228"/>
      <c r="QJB76" s="187"/>
      <c r="QJC76" s="187"/>
      <c r="QJD76" s="187"/>
      <c r="QJE76" s="228"/>
      <c r="QJF76" s="187"/>
      <c r="QJG76" s="187"/>
      <c r="QJH76" s="187"/>
      <c r="QJI76" s="228"/>
      <c r="QJJ76" s="187"/>
      <c r="QJK76" s="187"/>
      <c r="QJL76" s="187"/>
      <c r="QJM76" s="228"/>
      <c r="QJN76" s="187"/>
      <c r="QJO76" s="187"/>
      <c r="QJP76" s="187"/>
      <c r="QJQ76" s="228"/>
      <c r="QJR76" s="187"/>
      <c r="QJS76" s="187"/>
      <c r="QJT76" s="187"/>
      <c r="QJU76" s="228"/>
      <c r="QJV76" s="187"/>
      <c r="QJW76" s="187"/>
      <c r="QJX76" s="187"/>
      <c r="QJY76" s="228"/>
      <c r="QJZ76" s="187"/>
      <c r="QKA76" s="187"/>
      <c r="QKB76" s="187"/>
      <c r="QKC76" s="228"/>
      <c r="QKD76" s="187"/>
      <c r="QKE76" s="187"/>
      <c r="QKF76" s="187"/>
      <c r="QKG76" s="228"/>
      <c r="QKH76" s="187"/>
      <c r="QKI76" s="187"/>
      <c r="QKJ76" s="187"/>
      <c r="QKK76" s="228"/>
      <c r="QKL76" s="187"/>
      <c r="QKM76" s="187"/>
      <c r="QKN76" s="187"/>
      <c r="QKO76" s="228"/>
      <c r="QKP76" s="187"/>
      <c r="QKQ76" s="187"/>
      <c r="QKR76" s="187"/>
      <c r="QKS76" s="228"/>
      <c r="QKT76" s="187"/>
      <c r="QKU76" s="187"/>
      <c r="QKV76" s="187"/>
      <c r="QKW76" s="228"/>
      <c r="QKX76" s="187"/>
      <c r="QKY76" s="187"/>
      <c r="QKZ76" s="187"/>
      <c r="QLA76" s="228"/>
      <c r="QLB76" s="187"/>
      <c r="QLC76" s="187"/>
      <c r="QLD76" s="187"/>
      <c r="QLE76" s="228"/>
      <c r="QLF76" s="187"/>
      <c r="QLG76" s="187"/>
      <c r="QLH76" s="187"/>
      <c r="QLI76" s="228"/>
      <c r="QLJ76" s="187"/>
      <c r="QLK76" s="187"/>
      <c r="QLL76" s="187"/>
      <c r="QLM76" s="228"/>
      <c r="QLN76" s="187"/>
      <c r="QLO76" s="187"/>
      <c r="QLP76" s="187"/>
      <c r="QLQ76" s="228"/>
      <c r="QLR76" s="187"/>
      <c r="QLS76" s="187"/>
      <c r="QLT76" s="187"/>
      <c r="QLU76" s="228"/>
      <c r="QLV76" s="187"/>
      <c r="QLW76" s="187"/>
      <c r="QLX76" s="187"/>
      <c r="QLY76" s="228"/>
      <c r="QLZ76" s="187"/>
      <c r="QMA76" s="187"/>
      <c r="QMB76" s="187"/>
      <c r="QMC76" s="228"/>
      <c r="QMD76" s="187"/>
      <c r="QME76" s="187"/>
      <c r="QMF76" s="187"/>
      <c r="QMG76" s="228"/>
      <c r="QMH76" s="187"/>
      <c r="QMI76" s="187"/>
      <c r="QMJ76" s="187"/>
      <c r="QMK76" s="228"/>
      <c r="QML76" s="187"/>
      <c r="QMM76" s="187"/>
      <c r="QMN76" s="187"/>
      <c r="QMO76" s="228"/>
      <c r="QMP76" s="187"/>
      <c r="QMQ76" s="187"/>
      <c r="QMR76" s="187"/>
      <c r="QMS76" s="228"/>
      <c r="QMT76" s="187"/>
      <c r="QMU76" s="187"/>
      <c r="QMV76" s="187"/>
      <c r="QMW76" s="228"/>
      <c r="QMX76" s="187"/>
      <c r="QMY76" s="187"/>
      <c r="QMZ76" s="187"/>
      <c r="QNA76" s="228"/>
      <c r="QNB76" s="187"/>
      <c r="QNC76" s="187"/>
      <c r="QND76" s="187"/>
      <c r="QNE76" s="228"/>
      <c r="QNF76" s="187"/>
      <c r="QNG76" s="187"/>
      <c r="QNH76" s="187"/>
      <c r="QNI76" s="228"/>
      <c r="QNJ76" s="187"/>
      <c r="QNK76" s="187"/>
      <c r="QNL76" s="187"/>
      <c r="QNM76" s="228"/>
      <c r="QNN76" s="187"/>
      <c r="QNO76" s="187"/>
      <c r="QNP76" s="187"/>
      <c r="QNQ76" s="228"/>
      <c r="QNR76" s="187"/>
      <c r="QNS76" s="187"/>
      <c r="QNT76" s="187"/>
      <c r="QNU76" s="228"/>
      <c r="QNV76" s="187"/>
      <c r="QNW76" s="187"/>
      <c r="QNX76" s="187"/>
      <c r="QNY76" s="228"/>
      <c r="QNZ76" s="187"/>
      <c r="QOA76" s="187"/>
      <c r="QOB76" s="187"/>
      <c r="QOC76" s="228"/>
      <c r="QOD76" s="187"/>
      <c r="QOE76" s="187"/>
      <c r="QOF76" s="187"/>
      <c r="QOG76" s="228"/>
      <c r="QOH76" s="187"/>
      <c r="QOI76" s="187"/>
      <c r="QOJ76" s="187"/>
      <c r="QOK76" s="228"/>
      <c r="QOL76" s="187"/>
      <c r="QOM76" s="187"/>
      <c r="QON76" s="187"/>
      <c r="QOO76" s="228"/>
      <c r="QOP76" s="187"/>
      <c r="QOQ76" s="187"/>
      <c r="QOR76" s="187"/>
      <c r="QOS76" s="228"/>
      <c r="QOT76" s="187"/>
      <c r="QOU76" s="187"/>
      <c r="QOV76" s="187"/>
      <c r="QOW76" s="228"/>
      <c r="QOX76" s="187"/>
      <c r="QOY76" s="187"/>
      <c r="QOZ76" s="187"/>
      <c r="QPA76" s="228"/>
      <c r="QPB76" s="187"/>
      <c r="QPC76" s="187"/>
      <c r="QPD76" s="187"/>
      <c r="QPE76" s="228"/>
      <c r="QPF76" s="187"/>
      <c r="QPG76" s="187"/>
      <c r="QPH76" s="187"/>
      <c r="QPI76" s="228"/>
      <c r="QPJ76" s="187"/>
      <c r="QPK76" s="187"/>
      <c r="QPL76" s="187"/>
      <c r="QPM76" s="228"/>
      <c r="QPN76" s="187"/>
      <c r="QPO76" s="187"/>
      <c r="QPP76" s="187"/>
      <c r="QPQ76" s="228"/>
      <c r="QPR76" s="187"/>
      <c r="QPS76" s="187"/>
      <c r="QPT76" s="187"/>
      <c r="QPU76" s="228"/>
      <c r="QPV76" s="187"/>
      <c r="QPW76" s="187"/>
      <c r="QPX76" s="187"/>
      <c r="QPY76" s="228"/>
      <c r="QPZ76" s="187"/>
      <c r="QQA76" s="187"/>
      <c r="QQB76" s="187"/>
      <c r="QQC76" s="228"/>
      <c r="QQD76" s="187"/>
      <c r="QQE76" s="187"/>
      <c r="QQF76" s="187"/>
      <c r="QQG76" s="228"/>
      <c r="QQH76" s="187"/>
      <c r="QQI76" s="187"/>
      <c r="QQJ76" s="187"/>
      <c r="QQK76" s="228"/>
      <c r="QQL76" s="187"/>
      <c r="QQM76" s="187"/>
      <c r="QQN76" s="187"/>
      <c r="QQO76" s="228"/>
      <c r="QQP76" s="187"/>
      <c r="QQQ76" s="187"/>
      <c r="QQR76" s="187"/>
      <c r="QQS76" s="228"/>
      <c r="QQT76" s="187"/>
      <c r="QQU76" s="187"/>
      <c r="QQV76" s="187"/>
      <c r="QQW76" s="228"/>
      <c r="QQX76" s="187"/>
      <c r="QQY76" s="187"/>
      <c r="QQZ76" s="187"/>
      <c r="QRA76" s="228"/>
      <c r="QRB76" s="187"/>
      <c r="QRC76" s="187"/>
      <c r="QRD76" s="187"/>
      <c r="QRE76" s="228"/>
      <c r="QRF76" s="187"/>
      <c r="QRG76" s="187"/>
      <c r="QRH76" s="187"/>
      <c r="QRI76" s="228"/>
      <c r="QRJ76" s="187"/>
      <c r="QRK76" s="187"/>
      <c r="QRL76" s="187"/>
      <c r="QRM76" s="228"/>
      <c r="QRN76" s="187"/>
      <c r="QRO76" s="187"/>
      <c r="QRP76" s="187"/>
      <c r="QRQ76" s="228"/>
      <c r="QRR76" s="187"/>
      <c r="QRS76" s="187"/>
      <c r="QRT76" s="187"/>
      <c r="QRU76" s="228"/>
      <c r="QRV76" s="187"/>
      <c r="QRW76" s="187"/>
      <c r="QRX76" s="187"/>
      <c r="QRY76" s="228"/>
      <c r="QRZ76" s="187"/>
      <c r="QSA76" s="187"/>
      <c r="QSB76" s="187"/>
      <c r="QSC76" s="228"/>
      <c r="QSD76" s="187"/>
      <c r="QSE76" s="187"/>
      <c r="QSF76" s="187"/>
      <c r="QSG76" s="228"/>
      <c r="QSH76" s="187"/>
      <c r="QSI76" s="187"/>
      <c r="QSJ76" s="187"/>
      <c r="QSK76" s="228"/>
      <c r="QSL76" s="187"/>
      <c r="QSM76" s="187"/>
      <c r="QSN76" s="187"/>
      <c r="QSO76" s="228"/>
      <c r="QSP76" s="187"/>
      <c r="QSQ76" s="187"/>
      <c r="QSR76" s="187"/>
      <c r="QSS76" s="228"/>
      <c r="QST76" s="187"/>
      <c r="QSU76" s="187"/>
      <c r="QSV76" s="187"/>
      <c r="QSW76" s="228"/>
      <c r="QSX76" s="187"/>
      <c r="QSY76" s="187"/>
      <c r="QSZ76" s="187"/>
      <c r="QTA76" s="228"/>
      <c r="QTB76" s="187"/>
      <c r="QTC76" s="187"/>
      <c r="QTD76" s="187"/>
      <c r="QTE76" s="228"/>
      <c r="QTF76" s="187"/>
      <c r="QTG76" s="187"/>
      <c r="QTH76" s="187"/>
      <c r="QTI76" s="228"/>
      <c r="QTJ76" s="187"/>
      <c r="QTK76" s="187"/>
      <c r="QTL76" s="187"/>
      <c r="QTM76" s="228"/>
      <c r="QTN76" s="187"/>
      <c r="QTO76" s="187"/>
      <c r="QTP76" s="187"/>
      <c r="QTQ76" s="228"/>
      <c r="QTR76" s="187"/>
      <c r="QTS76" s="187"/>
      <c r="QTT76" s="187"/>
      <c r="QTU76" s="228"/>
      <c r="QTV76" s="187"/>
      <c r="QTW76" s="187"/>
      <c r="QTX76" s="187"/>
      <c r="QTY76" s="228"/>
      <c r="QTZ76" s="187"/>
      <c r="QUA76" s="187"/>
      <c r="QUB76" s="187"/>
      <c r="QUC76" s="228"/>
      <c r="QUD76" s="187"/>
      <c r="QUE76" s="187"/>
      <c r="QUF76" s="187"/>
      <c r="QUG76" s="228"/>
      <c r="QUH76" s="187"/>
      <c r="QUI76" s="187"/>
      <c r="QUJ76" s="187"/>
      <c r="QUK76" s="228"/>
      <c r="QUL76" s="187"/>
      <c r="QUM76" s="187"/>
      <c r="QUN76" s="187"/>
      <c r="QUO76" s="228"/>
      <c r="QUP76" s="187"/>
      <c r="QUQ76" s="187"/>
      <c r="QUR76" s="187"/>
      <c r="QUS76" s="228"/>
      <c r="QUT76" s="187"/>
      <c r="QUU76" s="187"/>
      <c r="QUV76" s="187"/>
      <c r="QUW76" s="228"/>
      <c r="QUX76" s="187"/>
      <c r="QUY76" s="187"/>
      <c r="QUZ76" s="187"/>
      <c r="QVA76" s="228"/>
      <c r="QVB76" s="187"/>
      <c r="QVC76" s="187"/>
      <c r="QVD76" s="187"/>
      <c r="QVE76" s="228"/>
      <c r="QVF76" s="187"/>
      <c r="QVG76" s="187"/>
      <c r="QVH76" s="187"/>
      <c r="QVI76" s="228"/>
      <c r="QVJ76" s="187"/>
      <c r="QVK76" s="187"/>
      <c r="QVL76" s="187"/>
      <c r="QVM76" s="228"/>
      <c r="QVN76" s="187"/>
      <c r="QVO76" s="187"/>
      <c r="QVP76" s="187"/>
      <c r="QVQ76" s="228"/>
      <c r="QVR76" s="187"/>
      <c r="QVS76" s="187"/>
      <c r="QVT76" s="187"/>
      <c r="QVU76" s="228"/>
      <c r="QVV76" s="187"/>
      <c r="QVW76" s="187"/>
      <c r="QVX76" s="187"/>
      <c r="QVY76" s="228"/>
      <c r="QVZ76" s="187"/>
      <c r="QWA76" s="187"/>
      <c r="QWB76" s="187"/>
      <c r="QWC76" s="228"/>
      <c r="QWD76" s="187"/>
      <c r="QWE76" s="187"/>
      <c r="QWF76" s="187"/>
      <c r="QWG76" s="228"/>
      <c r="QWH76" s="187"/>
      <c r="QWI76" s="187"/>
      <c r="QWJ76" s="187"/>
      <c r="QWK76" s="228"/>
      <c r="QWL76" s="187"/>
      <c r="QWM76" s="187"/>
      <c r="QWN76" s="187"/>
      <c r="QWO76" s="228"/>
      <c r="QWP76" s="187"/>
      <c r="QWQ76" s="187"/>
      <c r="QWR76" s="187"/>
      <c r="QWS76" s="228"/>
      <c r="QWT76" s="187"/>
      <c r="QWU76" s="187"/>
      <c r="QWV76" s="187"/>
      <c r="QWW76" s="228"/>
      <c r="QWX76" s="187"/>
      <c r="QWY76" s="187"/>
      <c r="QWZ76" s="187"/>
      <c r="QXA76" s="228"/>
      <c r="QXB76" s="187"/>
      <c r="QXC76" s="187"/>
      <c r="QXD76" s="187"/>
      <c r="QXE76" s="228"/>
      <c r="QXF76" s="187"/>
      <c r="QXG76" s="187"/>
      <c r="QXH76" s="187"/>
      <c r="QXI76" s="228"/>
      <c r="QXJ76" s="187"/>
      <c r="QXK76" s="187"/>
      <c r="QXL76" s="187"/>
      <c r="QXM76" s="228"/>
      <c r="QXN76" s="187"/>
      <c r="QXO76" s="187"/>
      <c r="QXP76" s="187"/>
      <c r="QXQ76" s="228"/>
      <c r="QXR76" s="187"/>
      <c r="QXS76" s="187"/>
      <c r="QXT76" s="187"/>
      <c r="QXU76" s="228"/>
      <c r="QXV76" s="187"/>
      <c r="QXW76" s="187"/>
      <c r="QXX76" s="187"/>
      <c r="QXY76" s="228"/>
      <c r="QXZ76" s="187"/>
      <c r="QYA76" s="187"/>
      <c r="QYB76" s="187"/>
      <c r="QYC76" s="228"/>
      <c r="QYD76" s="187"/>
      <c r="QYE76" s="187"/>
      <c r="QYF76" s="187"/>
      <c r="QYG76" s="228"/>
      <c r="QYH76" s="187"/>
      <c r="QYI76" s="187"/>
      <c r="QYJ76" s="187"/>
      <c r="QYK76" s="228"/>
      <c r="QYL76" s="187"/>
      <c r="QYM76" s="187"/>
      <c r="QYN76" s="187"/>
      <c r="QYO76" s="228"/>
      <c r="QYP76" s="187"/>
      <c r="QYQ76" s="187"/>
      <c r="QYR76" s="187"/>
      <c r="QYS76" s="228"/>
      <c r="QYT76" s="187"/>
      <c r="QYU76" s="187"/>
      <c r="QYV76" s="187"/>
      <c r="QYW76" s="228"/>
      <c r="QYX76" s="187"/>
      <c r="QYY76" s="187"/>
      <c r="QYZ76" s="187"/>
      <c r="QZA76" s="228"/>
      <c r="QZB76" s="187"/>
      <c r="QZC76" s="187"/>
      <c r="QZD76" s="187"/>
      <c r="QZE76" s="228"/>
      <c r="QZF76" s="187"/>
      <c r="QZG76" s="187"/>
      <c r="QZH76" s="187"/>
      <c r="QZI76" s="228"/>
      <c r="QZJ76" s="187"/>
      <c r="QZK76" s="187"/>
      <c r="QZL76" s="187"/>
      <c r="QZM76" s="228"/>
      <c r="QZN76" s="187"/>
      <c r="QZO76" s="187"/>
      <c r="QZP76" s="187"/>
      <c r="QZQ76" s="228"/>
      <c r="QZR76" s="187"/>
      <c r="QZS76" s="187"/>
      <c r="QZT76" s="187"/>
      <c r="QZU76" s="228"/>
      <c r="QZV76" s="187"/>
      <c r="QZW76" s="187"/>
      <c r="QZX76" s="187"/>
      <c r="QZY76" s="228"/>
      <c r="QZZ76" s="187"/>
      <c r="RAA76" s="187"/>
      <c r="RAB76" s="187"/>
      <c r="RAC76" s="228"/>
      <c r="RAD76" s="187"/>
      <c r="RAE76" s="187"/>
      <c r="RAF76" s="187"/>
      <c r="RAG76" s="228"/>
      <c r="RAH76" s="187"/>
      <c r="RAI76" s="187"/>
      <c r="RAJ76" s="187"/>
      <c r="RAK76" s="228"/>
      <c r="RAL76" s="187"/>
      <c r="RAM76" s="187"/>
      <c r="RAN76" s="187"/>
      <c r="RAO76" s="228"/>
      <c r="RAP76" s="187"/>
      <c r="RAQ76" s="187"/>
      <c r="RAR76" s="187"/>
      <c r="RAS76" s="228"/>
      <c r="RAT76" s="187"/>
      <c r="RAU76" s="187"/>
      <c r="RAV76" s="187"/>
      <c r="RAW76" s="228"/>
      <c r="RAX76" s="187"/>
      <c r="RAY76" s="187"/>
      <c r="RAZ76" s="187"/>
      <c r="RBA76" s="228"/>
      <c r="RBB76" s="187"/>
      <c r="RBC76" s="187"/>
      <c r="RBD76" s="187"/>
      <c r="RBE76" s="228"/>
      <c r="RBF76" s="187"/>
      <c r="RBG76" s="187"/>
      <c r="RBH76" s="187"/>
      <c r="RBI76" s="228"/>
      <c r="RBJ76" s="187"/>
      <c r="RBK76" s="187"/>
      <c r="RBL76" s="187"/>
      <c r="RBM76" s="228"/>
      <c r="RBN76" s="187"/>
      <c r="RBO76" s="187"/>
      <c r="RBP76" s="187"/>
      <c r="RBQ76" s="228"/>
      <c r="RBR76" s="187"/>
      <c r="RBS76" s="187"/>
      <c r="RBT76" s="187"/>
      <c r="RBU76" s="228"/>
      <c r="RBV76" s="187"/>
      <c r="RBW76" s="187"/>
      <c r="RBX76" s="187"/>
      <c r="RBY76" s="228"/>
      <c r="RBZ76" s="187"/>
      <c r="RCA76" s="187"/>
      <c r="RCB76" s="187"/>
      <c r="RCC76" s="228"/>
      <c r="RCD76" s="187"/>
      <c r="RCE76" s="187"/>
      <c r="RCF76" s="187"/>
      <c r="RCG76" s="228"/>
      <c r="RCH76" s="187"/>
      <c r="RCI76" s="187"/>
      <c r="RCJ76" s="187"/>
      <c r="RCK76" s="228"/>
      <c r="RCL76" s="187"/>
      <c r="RCM76" s="187"/>
      <c r="RCN76" s="187"/>
      <c r="RCO76" s="228"/>
      <c r="RCP76" s="187"/>
      <c r="RCQ76" s="187"/>
      <c r="RCR76" s="187"/>
      <c r="RCS76" s="228"/>
      <c r="RCT76" s="187"/>
      <c r="RCU76" s="187"/>
      <c r="RCV76" s="187"/>
      <c r="RCW76" s="228"/>
      <c r="RCX76" s="187"/>
      <c r="RCY76" s="187"/>
      <c r="RCZ76" s="187"/>
      <c r="RDA76" s="228"/>
      <c r="RDB76" s="187"/>
      <c r="RDC76" s="187"/>
      <c r="RDD76" s="187"/>
      <c r="RDE76" s="228"/>
      <c r="RDF76" s="187"/>
      <c r="RDG76" s="187"/>
      <c r="RDH76" s="187"/>
      <c r="RDI76" s="228"/>
      <c r="RDJ76" s="187"/>
      <c r="RDK76" s="187"/>
      <c r="RDL76" s="187"/>
      <c r="RDM76" s="228"/>
      <c r="RDN76" s="187"/>
      <c r="RDO76" s="187"/>
      <c r="RDP76" s="187"/>
      <c r="RDQ76" s="228"/>
      <c r="RDR76" s="187"/>
      <c r="RDS76" s="187"/>
      <c r="RDT76" s="187"/>
      <c r="RDU76" s="228"/>
      <c r="RDV76" s="187"/>
      <c r="RDW76" s="187"/>
      <c r="RDX76" s="187"/>
      <c r="RDY76" s="228"/>
      <c r="RDZ76" s="187"/>
      <c r="REA76" s="187"/>
      <c r="REB76" s="187"/>
      <c r="REC76" s="228"/>
      <c r="RED76" s="187"/>
      <c r="REE76" s="187"/>
      <c r="REF76" s="187"/>
      <c r="REG76" s="228"/>
      <c r="REH76" s="187"/>
      <c r="REI76" s="187"/>
      <c r="REJ76" s="187"/>
      <c r="REK76" s="228"/>
      <c r="REL76" s="187"/>
      <c r="REM76" s="187"/>
      <c r="REN76" s="187"/>
      <c r="REO76" s="228"/>
      <c r="REP76" s="187"/>
      <c r="REQ76" s="187"/>
      <c r="RER76" s="187"/>
      <c r="RES76" s="228"/>
      <c r="RET76" s="187"/>
      <c r="REU76" s="187"/>
      <c r="REV76" s="187"/>
      <c r="REW76" s="228"/>
      <c r="REX76" s="187"/>
      <c r="REY76" s="187"/>
      <c r="REZ76" s="187"/>
      <c r="RFA76" s="228"/>
      <c r="RFB76" s="187"/>
      <c r="RFC76" s="187"/>
      <c r="RFD76" s="187"/>
      <c r="RFE76" s="228"/>
      <c r="RFF76" s="187"/>
      <c r="RFG76" s="187"/>
      <c r="RFH76" s="187"/>
      <c r="RFI76" s="228"/>
      <c r="RFJ76" s="187"/>
      <c r="RFK76" s="187"/>
      <c r="RFL76" s="187"/>
      <c r="RFM76" s="228"/>
      <c r="RFN76" s="187"/>
      <c r="RFO76" s="187"/>
      <c r="RFP76" s="187"/>
      <c r="RFQ76" s="228"/>
      <c r="RFR76" s="187"/>
      <c r="RFS76" s="187"/>
      <c r="RFT76" s="187"/>
      <c r="RFU76" s="228"/>
      <c r="RFV76" s="187"/>
      <c r="RFW76" s="187"/>
      <c r="RFX76" s="187"/>
      <c r="RFY76" s="228"/>
      <c r="RFZ76" s="187"/>
      <c r="RGA76" s="187"/>
      <c r="RGB76" s="187"/>
      <c r="RGC76" s="228"/>
      <c r="RGD76" s="187"/>
      <c r="RGE76" s="187"/>
      <c r="RGF76" s="187"/>
      <c r="RGG76" s="228"/>
      <c r="RGH76" s="187"/>
      <c r="RGI76" s="187"/>
      <c r="RGJ76" s="187"/>
      <c r="RGK76" s="228"/>
      <c r="RGL76" s="187"/>
      <c r="RGM76" s="187"/>
      <c r="RGN76" s="187"/>
      <c r="RGO76" s="228"/>
      <c r="RGP76" s="187"/>
      <c r="RGQ76" s="187"/>
      <c r="RGR76" s="187"/>
      <c r="RGS76" s="228"/>
      <c r="RGT76" s="187"/>
      <c r="RGU76" s="187"/>
      <c r="RGV76" s="187"/>
      <c r="RGW76" s="228"/>
      <c r="RGX76" s="187"/>
      <c r="RGY76" s="187"/>
      <c r="RGZ76" s="187"/>
      <c r="RHA76" s="228"/>
      <c r="RHB76" s="187"/>
      <c r="RHC76" s="187"/>
      <c r="RHD76" s="187"/>
      <c r="RHE76" s="228"/>
      <c r="RHF76" s="187"/>
      <c r="RHG76" s="187"/>
      <c r="RHH76" s="187"/>
      <c r="RHI76" s="228"/>
      <c r="RHJ76" s="187"/>
      <c r="RHK76" s="187"/>
      <c r="RHL76" s="187"/>
      <c r="RHM76" s="228"/>
      <c r="RHN76" s="187"/>
      <c r="RHO76" s="187"/>
      <c r="RHP76" s="187"/>
      <c r="RHQ76" s="228"/>
      <c r="RHR76" s="187"/>
      <c r="RHS76" s="187"/>
      <c r="RHT76" s="187"/>
      <c r="RHU76" s="228"/>
      <c r="RHV76" s="187"/>
      <c r="RHW76" s="187"/>
      <c r="RHX76" s="187"/>
      <c r="RHY76" s="228"/>
      <c r="RHZ76" s="187"/>
      <c r="RIA76" s="187"/>
      <c r="RIB76" s="187"/>
      <c r="RIC76" s="228"/>
      <c r="RID76" s="187"/>
      <c r="RIE76" s="187"/>
      <c r="RIF76" s="187"/>
      <c r="RIG76" s="228"/>
      <c r="RIH76" s="187"/>
      <c r="RII76" s="187"/>
      <c r="RIJ76" s="187"/>
      <c r="RIK76" s="228"/>
      <c r="RIL76" s="187"/>
      <c r="RIM76" s="187"/>
      <c r="RIN76" s="187"/>
      <c r="RIO76" s="228"/>
      <c r="RIP76" s="187"/>
      <c r="RIQ76" s="187"/>
      <c r="RIR76" s="187"/>
      <c r="RIS76" s="228"/>
      <c r="RIT76" s="187"/>
      <c r="RIU76" s="187"/>
      <c r="RIV76" s="187"/>
      <c r="RIW76" s="228"/>
      <c r="RIX76" s="187"/>
      <c r="RIY76" s="187"/>
      <c r="RIZ76" s="187"/>
      <c r="RJA76" s="228"/>
      <c r="RJB76" s="187"/>
      <c r="RJC76" s="187"/>
      <c r="RJD76" s="187"/>
      <c r="RJE76" s="228"/>
      <c r="RJF76" s="187"/>
      <c r="RJG76" s="187"/>
      <c r="RJH76" s="187"/>
      <c r="RJI76" s="228"/>
      <c r="RJJ76" s="187"/>
      <c r="RJK76" s="187"/>
      <c r="RJL76" s="187"/>
      <c r="RJM76" s="228"/>
      <c r="RJN76" s="187"/>
      <c r="RJO76" s="187"/>
      <c r="RJP76" s="187"/>
      <c r="RJQ76" s="228"/>
      <c r="RJR76" s="187"/>
      <c r="RJS76" s="187"/>
      <c r="RJT76" s="187"/>
      <c r="RJU76" s="228"/>
      <c r="RJV76" s="187"/>
      <c r="RJW76" s="187"/>
      <c r="RJX76" s="187"/>
      <c r="RJY76" s="228"/>
      <c r="RJZ76" s="187"/>
      <c r="RKA76" s="187"/>
      <c r="RKB76" s="187"/>
      <c r="RKC76" s="228"/>
      <c r="RKD76" s="187"/>
      <c r="RKE76" s="187"/>
      <c r="RKF76" s="187"/>
      <c r="RKG76" s="228"/>
      <c r="RKH76" s="187"/>
      <c r="RKI76" s="187"/>
      <c r="RKJ76" s="187"/>
      <c r="RKK76" s="228"/>
      <c r="RKL76" s="187"/>
      <c r="RKM76" s="187"/>
      <c r="RKN76" s="187"/>
      <c r="RKO76" s="228"/>
      <c r="RKP76" s="187"/>
      <c r="RKQ76" s="187"/>
      <c r="RKR76" s="187"/>
      <c r="RKS76" s="228"/>
      <c r="RKT76" s="187"/>
      <c r="RKU76" s="187"/>
      <c r="RKV76" s="187"/>
      <c r="RKW76" s="228"/>
      <c r="RKX76" s="187"/>
      <c r="RKY76" s="187"/>
      <c r="RKZ76" s="187"/>
      <c r="RLA76" s="228"/>
      <c r="RLB76" s="187"/>
      <c r="RLC76" s="187"/>
      <c r="RLD76" s="187"/>
      <c r="RLE76" s="228"/>
      <c r="RLF76" s="187"/>
      <c r="RLG76" s="187"/>
      <c r="RLH76" s="187"/>
      <c r="RLI76" s="228"/>
      <c r="RLJ76" s="187"/>
      <c r="RLK76" s="187"/>
      <c r="RLL76" s="187"/>
      <c r="RLM76" s="228"/>
      <c r="RLN76" s="187"/>
      <c r="RLO76" s="187"/>
      <c r="RLP76" s="187"/>
      <c r="RLQ76" s="228"/>
      <c r="RLR76" s="187"/>
      <c r="RLS76" s="187"/>
      <c r="RLT76" s="187"/>
      <c r="RLU76" s="228"/>
      <c r="RLV76" s="187"/>
      <c r="RLW76" s="187"/>
      <c r="RLX76" s="187"/>
      <c r="RLY76" s="228"/>
      <c r="RLZ76" s="187"/>
      <c r="RMA76" s="187"/>
      <c r="RMB76" s="187"/>
      <c r="RMC76" s="228"/>
      <c r="RMD76" s="187"/>
      <c r="RME76" s="187"/>
      <c r="RMF76" s="187"/>
      <c r="RMG76" s="228"/>
      <c r="RMH76" s="187"/>
      <c r="RMI76" s="187"/>
      <c r="RMJ76" s="187"/>
      <c r="RMK76" s="228"/>
      <c r="RML76" s="187"/>
      <c r="RMM76" s="187"/>
      <c r="RMN76" s="187"/>
      <c r="RMO76" s="228"/>
      <c r="RMP76" s="187"/>
      <c r="RMQ76" s="187"/>
      <c r="RMR76" s="187"/>
      <c r="RMS76" s="228"/>
      <c r="RMT76" s="187"/>
      <c r="RMU76" s="187"/>
      <c r="RMV76" s="187"/>
      <c r="RMW76" s="228"/>
      <c r="RMX76" s="187"/>
      <c r="RMY76" s="187"/>
      <c r="RMZ76" s="187"/>
      <c r="RNA76" s="228"/>
      <c r="RNB76" s="187"/>
      <c r="RNC76" s="187"/>
      <c r="RND76" s="187"/>
      <c r="RNE76" s="228"/>
      <c r="RNF76" s="187"/>
      <c r="RNG76" s="187"/>
      <c r="RNH76" s="187"/>
      <c r="RNI76" s="228"/>
      <c r="RNJ76" s="187"/>
      <c r="RNK76" s="187"/>
      <c r="RNL76" s="187"/>
      <c r="RNM76" s="228"/>
      <c r="RNN76" s="187"/>
      <c r="RNO76" s="187"/>
      <c r="RNP76" s="187"/>
      <c r="RNQ76" s="228"/>
      <c r="RNR76" s="187"/>
      <c r="RNS76" s="187"/>
      <c r="RNT76" s="187"/>
      <c r="RNU76" s="228"/>
      <c r="RNV76" s="187"/>
      <c r="RNW76" s="187"/>
      <c r="RNX76" s="187"/>
      <c r="RNY76" s="228"/>
      <c r="RNZ76" s="187"/>
      <c r="ROA76" s="187"/>
      <c r="ROB76" s="187"/>
      <c r="ROC76" s="228"/>
      <c r="ROD76" s="187"/>
      <c r="ROE76" s="187"/>
      <c r="ROF76" s="187"/>
      <c r="ROG76" s="228"/>
      <c r="ROH76" s="187"/>
      <c r="ROI76" s="187"/>
      <c r="ROJ76" s="187"/>
      <c r="ROK76" s="228"/>
      <c r="ROL76" s="187"/>
      <c r="ROM76" s="187"/>
      <c r="RON76" s="187"/>
      <c r="ROO76" s="228"/>
      <c r="ROP76" s="187"/>
      <c r="ROQ76" s="187"/>
      <c r="ROR76" s="187"/>
      <c r="ROS76" s="228"/>
      <c r="ROT76" s="187"/>
      <c r="ROU76" s="187"/>
      <c r="ROV76" s="187"/>
      <c r="ROW76" s="228"/>
      <c r="ROX76" s="187"/>
      <c r="ROY76" s="187"/>
      <c r="ROZ76" s="187"/>
      <c r="RPA76" s="228"/>
      <c r="RPB76" s="187"/>
      <c r="RPC76" s="187"/>
      <c r="RPD76" s="187"/>
      <c r="RPE76" s="228"/>
      <c r="RPF76" s="187"/>
      <c r="RPG76" s="187"/>
      <c r="RPH76" s="187"/>
      <c r="RPI76" s="228"/>
      <c r="RPJ76" s="187"/>
      <c r="RPK76" s="187"/>
      <c r="RPL76" s="187"/>
      <c r="RPM76" s="228"/>
      <c r="RPN76" s="187"/>
      <c r="RPO76" s="187"/>
      <c r="RPP76" s="187"/>
      <c r="RPQ76" s="228"/>
      <c r="RPR76" s="187"/>
      <c r="RPS76" s="187"/>
      <c r="RPT76" s="187"/>
      <c r="RPU76" s="228"/>
      <c r="RPV76" s="187"/>
      <c r="RPW76" s="187"/>
      <c r="RPX76" s="187"/>
      <c r="RPY76" s="228"/>
      <c r="RPZ76" s="187"/>
      <c r="RQA76" s="187"/>
      <c r="RQB76" s="187"/>
      <c r="RQC76" s="228"/>
      <c r="RQD76" s="187"/>
      <c r="RQE76" s="187"/>
      <c r="RQF76" s="187"/>
      <c r="RQG76" s="228"/>
      <c r="RQH76" s="187"/>
      <c r="RQI76" s="187"/>
      <c r="RQJ76" s="187"/>
      <c r="RQK76" s="228"/>
      <c r="RQL76" s="187"/>
      <c r="RQM76" s="187"/>
      <c r="RQN76" s="187"/>
      <c r="RQO76" s="228"/>
      <c r="RQP76" s="187"/>
      <c r="RQQ76" s="187"/>
      <c r="RQR76" s="187"/>
      <c r="RQS76" s="228"/>
      <c r="RQT76" s="187"/>
      <c r="RQU76" s="187"/>
      <c r="RQV76" s="187"/>
      <c r="RQW76" s="228"/>
      <c r="RQX76" s="187"/>
      <c r="RQY76" s="187"/>
      <c r="RQZ76" s="187"/>
      <c r="RRA76" s="228"/>
      <c r="RRB76" s="187"/>
      <c r="RRC76" s="187"/>
      <c r="RRD76" s="187"/>
      <c r="RRE76" s="228"/>
      <c r="RRF76" s="187"/>
      <c r="RRG76" s="187"/>
      <c r="RRH76" s="187"/>
      <c r="RRI76" s="228"/>
      <c r="RRJ76" s="187"/>
      <c r="RRK76" s="187"/>
      <c r="RRL76" s="187"/>
      <c r="RRM76" s="228"/>
      <c r="RRN76" s="187"/>
      <c r="RRO76" s="187"/>
      <c r="RRP76" s="187"/>
      <c r="RRQ76" s="228"/>
      <c r="RRR76" s="187"/>
      <c r="RRS76" s="187"/>
      <c r="RRT76" s="187"/>
      <c r="RRU76" s="228"/>
      <c r="RRV76" s="187"/>
      <c r="RRW76" s="187"/>
      <c r="RRX76" s="187"/>
      <c r="RRY76" s="228"/>
      <c r="RRZ76" s="187"/>
      <c r="RSA76" s="187"/>
      <c r="RSB76" s="187"/>
      <c r="RSC76" s="228"/>
      <c r="RSD76" s="187"/>
      <c r="RSE76" s="187"/>
      <c r="RSF76" s="187"/>
      <c r="RSG76" s="228"/>
      <c r="RSH76" s="187"/>
      <c r="RSI76" s="187"/>
      <c r="RSJ76" s="187"/>
      <c r="RSK76" s="228"/>
      <c r="RSL76" s="187"/>
      <c r="RSM76" s="187"/>
      <c r="RSN76" s="187"/>
      <c r="RSO76" s="228"/>
      <c r="RSP76" s="187"/>
      <c r="RSQ76" s="187"/>
      <c r="RSR76" s="187"/>
      <c r="RSS76" s="228"/>
      <c r="RST76" s="187"/>
      <c r="RSU76" s="187"/>
      <c r="RSV76" s="187"/>
      <c r="RSW76" s="228"/>
      <c r="RSX76" s="187"/>
      <c r="RSY76" s="187"/>
      <c r="RSZ76" s="187"/>
      <c r="RTA76" s="228"/>
      <c r="RTB76" s="187"/>
      <c r="RTC76" s="187"/>
      <c r="RTD76" s="187"/>
      <c r="RTE76" s="228"/>
      <c r="RTF76" s="187"/>
      <c r="RTG76" s="187"/>
      <c r="RTH76" s="187"/>
      <c r="RTI76" s="228"/>
      <c r="RTJ76" s="187"/>
      <c r="RTK76" s="187"/>
      <c r="RTL76" s="187"/>
      <c r="RTM76" s="228"/>
      <c r="RTN76" s="187"/>
      <c r="RTO76" s="187"/>
      <c r="RTP76" s="187"/>
      <c r="RTQ76" s="228"/>
      <c r="RTR76" s="187"/>
      <c r="RTS76" s="187"/>
      <c r="RTT76" s="187"/>
      <c r="RTU76" s="228"/>
      <c r="RTV76" s="187"/>
      <c r="RTW76" s="187"/>
      <c r="RTX76" s="187"/>
      <c r="RTY76" s="228"/>
      <c r="RTZ76" s="187"/>
      <c r="RUA76" s="187"/>
      <c r="RUB76" s="187"/>
      <c r="RUC76" s="228"/>
      <c r="RUD76" s="187"/>
      <c r="RUE76" s="187"/>
      <c r="RUF76" s="187"/>
      <c r="RUG76" s="228"/>
      <c r="RUH76" s="187"/>
      <c r="RUI76" s="187"/>
      <c r="RUJ76" s="187"/>
      <c r="RUK76" s="228"/>
      <c r="RUL76" s="187"/>
      <c r="RUM76" s="187"/>
      <c r="RUN76" s="187"/>
      <c r="RUO76" s="228"/>
      <c r="RUP76" s="187"/>
      <c r="RUQ76" s="187"/>
      <c r="RUR76" s="187"/>
      <c r="RUS76" s="228"/>
      <c r="RUT76" s="187"/>
      <c r="RUU76" s="187"/>
      <c r="RUV76" s="187"/>
      <c r="RUW76" s="228"/>
      <c r="RUX76" s="187"/>
      <c r="RUY76" s="187"/>
      <c r="RUZ76" s="187"/>
      <c r="RVA76" s="228"/>
      <c r="RVB76" s="187"/>
      <c r="RVC76" s="187"/>
      <c r="RVD76" s="187"/>
      <c r="RVE76" s="228"/>
      <c r="RVF76" s="187"/>
      <c r="RVG76" s="187"/>
      <c r="RVH76" s="187"/>
      <c r="RVI76" s="228"/>
      <c r="RVJ76" s="187"/>
      <c r="RVK76" s="187"/>
      <c r="RVL76" s="187"/>
      <c r="RVM76" s="228"/>
      <c r="RVN76" s="187"/>
      <c r="RVO76" s="187"/>
      <c r="RVP76" s="187"/>
      <c r="RVQ76" s="228"/>
      <c r="RVR76" s="187"/>
      <c r="RVS76" s="187"/>
      <c r="RVT76" s="187"/>
      <c r="RVU76" s="228"/>
      <c r="RVV76" s="187"/>
      <c r="RVW76" s="187"/>
      <c r="RVX76" s="187"/>
      <c r="RVY76" s="228"/>
      <c r="RVZ76" s="187"/>
      <c r="RWA76" s="187"/>
      <c r="RWB76" s="187"/>
      <c r="RWC76" s="228"/>
      <c r="RWD76" s="187"/>
      <c r="RWE76" s="187"/>
      <c r="RWF76" s="187"/>
      <c r="RWG76" s="228"/>
      <c r="RWH76" s="187"/>
      <c r="RWI76" s="187"/>
      <c r="RWJ76" s="187"/>
      <c r="RWK76" s="228"/>
      <c r="RWL76" s="187"/>
      <c r="RWM76" s="187"/>
      <c r="RWN76" s="187"/>
      <c r="RWO76" s="228"/>
      <c r="RWP76" s="187"/>
      <c r="RWQ76" s="187"/>
      <c r="RWR76" s="187"/>
      <c r="RWS76" s="228"/>
      <c r="RWT76" s="187"/>
      <c r="RWU76" s="187"/>
      <c r="RWV76" s="187"/>
      <c r="RWW76" s="228"/>
      <c r="RWX76" s="187"/>
      <c r="RWY76" s="187"/>
      <c r="RWZ76" s="187"/>
      <c r="RXA76" s="228"/>
      <c r="RXB76" s="187"/>
      <c r="RXC76" s="187"/>
      <c r="RXD76" s="187"/>
      <c r="RXE76" s="228"/>
      <c r="RXF76" s="187"/>
      <c r="RXG76" s="187"/>
      <c r="RXH76" s="187"/>
      <c r="RXI76" s="228"/>
      <c r="RXJ76" s="187"/>
      <c r="RXK76" s="187"/>
      <c r="RXL76" s="187"/>
      <c r="RXM76" s="228"/>
      <c r="RXN76" s="187"/>
      <c r="RXO76" s="187"/>
      <c r="RXP76" s="187"/>
      <c r="RXQ76" s="228"/>
      <c r="RXR76" s="187"/>
      <c r="RXS76" s="187"/>
      <c r="RXT76" s="187"/>
      <c r="RXU76" s="228"/>
      <c r="RXV76" s="187"/>
      <c r="RXW76" s="187"/>
      <c r="RXX76" s="187"/>
      <c r="RXY76" s="228"/>
      <c r="RXZ76" s="187"/>
      <c r="RYA76" s="187"/>
      <c r="RYB76" s="187"/>
      <c r="RYC76" s="228"/>
      <c r="RYD76" s="187"/>
      <c r="RYE76" s="187"/>
      <c r="RYF76" s="187"/>
      <c r="RYG76" s="228"/>
      <c r="RYH76" s="187"/>
      <c r="RYI76" s="187"/>
      <c r="RYJ76" s="187"/>
      <c r="RYK76" s="228"/>
      <c r="RYL76" s="187"/>
      <c r="RYM76" s="187"/>
      <c r="RYN76" s="187"/>
      <c r="RYO76" s="228"/>
      <c r="RYP76" s="187"/>
      <c r="RYQ76" s="187"/>
      <c r="RYR76" s="187"/>
      <c r="RYS76" s="228"/>
      <c r="RYT76" s="187"/>
      <c r="RYU76" s="187"/>
      <c r="RYV76" s="187"/>
      <c r="RYW76" s="228"/>
      <c r="RYX76" s="187"/>
      <c r="RYY76" s="187"/>
      <c r="RYZ76" s="187"/>
      <c r="RZA76" s="228"/>
      <c r="RZB76" s="187"/>
      <c r="RZC76" s="187"/>
      <c r="RZD76" s="187"/>
      <c r="RZE76" s="228"/>
      <c r="RZF76" s="187"/>
      <c r="RZG76" s="187"/>
      <c r="RZH76" s="187"/>
      <c r="RZI76" s="228"/>
      <c r="RZJ76" s="187"/>
      <c r="RZK76" s="187"/>
      <c r="RZL76" s="187"/>
      <c r="RZM76" s="228"/>
      <c r="RZN76" s="187"/>
      <c r="RZO76" s="187"/>
      <c r="RZP76" s="187"/>
      <c r="RZQ76" s="228"/>
      <c r="RZR76" s="187"/>
      <c r="RZS76" s="187"/>
      <c r="RZT76" s="187"/>
      <c r="RZU76" s="228"/>
      <c r="RZV76" s="187"/>
      <c r="RZW76" s="187"/>
      <c r="RZX76" s="187"/>
      <c r="RZY76" s="228"/>
      <c r="RZZ76" s="187"/>
      <c r="SAA76" s="187"/>
      <c r="SAB76" s="187"/>
      <c r="SAC76" s="228"/>
      <c r="SAD76" s="187"/>
      <c r="SAE76" s="187"/>
      <c r="SAF76" s="187"/>
      <c r="SAG76" s="228"/>
      <c r="SAH76" s="187"/>
      <c r="SAI76" s="187"/>
      <c r="SAJ76" s="187"/>
      <c r="SAK76" s="228"/>
      <c r="SAL76" s="187"/>
      <c r="SAM76" s="187"/>
      <c r="SAN76" s="187"/>
      <c r="SAO76" s="228"/>
      <c r="SAP76" s="187"/>
      <c r="SAQ76" s="187"/>
      <c r="SAR76" s="187"/>
      <c r="SAS76" s="228"/>
      <c r="SAT76" s="187"/>
      <c r="SAU76" s="187"/>
      <c r="SAV76" s="187"/>
      <c r="SAW76" s="228"/>
      <c r="SAX76" s="187"/>
      <c r="SAY76" s="187"/>
      <c r="SAZ76" s="187"/>
      <c r="SBA76" s="228"/>
      <c r="SBB76" s="187"/>
      <c r="SBC76" s="187"/>
      <c r="SBD76" s="187"/>
      <c r="SBE76" s="228"/>
      <c r="SBF76" s="187"/>
      <c r="SBG76" s="187"/>
      <c r="SBH76" s="187"/>
      <c r="SBI76" s="228"/>
      <c r="SBJ76" s="187"/>
      <c r="SBK76" s="187"/>
      <c r="SBL76" s="187"/>
      <c r="SBM76" s="228"/>
      <c r="SBN76" s="187"/>
      <c r="SBO76" s="187"/>
      <c r="SBP76" s="187"/>
      <c r="SBQ76" s="228"/>
      <c r="SBR76" s="187"/>
      <c r="SBS76" s="187"/>
      <c r="SBT76" s="187"/>
      <c r="SBU76" s="228"/>
      <c r="SBV76" s="187"/>
      <c r="SBW76" s="187"/>
      <c r="SBX76" s="187"/>
      <c r="SBY76" s="228"/>
      <c r="SBZ76" s="187"/>
      <c r="SCA76" s="187"/>
      <c r="SCB76" s="187"/>
      <c r="SCC76" s="228"/>
      <c r="SCD76" s="187"/>
      <c r="SCE76" s="187"/>
      <c r="SCF76" s="187"/>
      <c r="SCG76" s="228"/>
      <c r="SCH76" s="187"/>
      <c r="SCI76" s="187"/>
      <c r="SCJ76" s="187"/>
      <c r="SCK76" s="228"/>
      <c r="SCL76" s="187"/>
      <c r="SCM76" s="187"/>
      <c r="SCN76" s="187"/>
      <c r="SCO76" s="228"/>
      <c r="SCP76" s="187"/>
      <c r="SCQ76" s="187"/>
      <c r="SCR76" s="187"/>
      <c r="SCS76" s="228"/>
      <c r="SCT76" s="187"/>
      <c r="SCU76" s="187"/>
      <c r="SCV76" s="187"/>
      <c r="SCW76" s="228"/>
      <c r="SCX76" s="187"/>
      <c r="SCY76" s="187"/>
      <c r="SCZ76" s="187"/>
      <c r="SDA76" s="228"/>
      <c r="SDB76" s="187"/>
      <c r="SDC76" s="187"/>
      <c r="SDD76" s="187"/>
      <c r="SDE76" s="228"/>
      <c r="SDF76" s="187"/>
      <c r="SDG76" s="187"/>
      <c r="SDH76" s="187"/>
      <c r="SDI76" s="228"/>
      <c r="SDJ76" s="187"/>
      <c r="SDK76" s="187"/>
      <c r="SDL76" s="187"/>
      <c r="SDM76" s="228"/>
      <c r="SDN76" s="187"/>
      <c r="SDO76" s="187"/>
      <c r="SDP76" s="187"/>
      <c r="SDQ76" s="228"/>
      <c r="SDR76" s="187"/>
      <c r="SDS76" s="187"/>
      <c r="SDT76" s="187"/>
      <c r="SDU76" s="228"/>
      <c r="SDV76" s="187"/>
      <c r="SDW76" s="187"/>
      <c r="SDX76" s="187"/>
      <c r="SDY76" s="228"/>
      <c r="SDZ76" s="187"/>
      <c r="SEA76" s="187"/>
      <c r="SEB76" s="187"/>
      <c r="SEC76" s="228"/>
      <c r="SED76" s="187"/>
      <c r="SEE76" s="187"/>
      <c r="SEF76" s="187"/>
      <c r="SEG76" s="228"/>
      <c r="SEH76" s="187"/>
      <c r="SEI76" s="187"/>
      <c r="SEJ76" s="187"/>
      <c r="SEK76" s="228"/>
      <c r="SEL76" s="187"/>
      <c r="SEM76" s="187"/>
      <c r="SEN76" s="187"/>
      <c r="SEO76" s="228"/>
      <c r="SEP76" s="187"/>
      <c r="SEQ76" s="187"/>
      <c r="SER76" s="187"/>
      <c r="SES76" s="228"/>
      <c r="SET76" s="187"/>
      <c r="SEU76" s="187"/>
      <c r="SEV76" s="187"/>
      <c r="SEW76" s="228"/>
      <c r="SEX76" s="187"/>
      <c r="SEY76" s="187"/>
      <c r="SEZ76" s="187"/>
      <c r="SFA76" s="228"/>
      <c r="SFB76" s="187"/>
      <c r="SFC76" s="187"/>
      <c r="SFD76" s="187"/>
      <c r="SFE76" s="228"/>
      <c r="SFF76" s="187"/>
      <c r="SFG76" s="187"/>
      <c r="SFH76" s="187"/>
      <c r="SFI76" s="228"/>
      <c r="SFJ76" s="187"/>
      <c r="SFK76" s="187"/>
      <c r="SFL76" s="187"/>
      <c r="SFM76" s="228"/>
      <c r="SFN76" s="187"/>
      <c r="SFO76" s="187"/>
      <c r="SFP76" s="187"/>
      <c r="SFQ76" s="228"/>
      <c r="SFR76" s="187"/>
      <c r="SFS76" s="187"/>
      <c r="SFT76" s="187"/>
      <c r="SFU76" s="228"/>
      <c r="SFV76" s="187"/>
      <c r="SFW76" s="187"/>
      <c r="SFX76" s="187"/>
      <c r="SFY76" s="228"/>
      <c r="SFZ76" s="187"/>
      <c r="SGA76" s="187"/>
      <c r="SGB76" s="187"/>
      <c r="SGC76" s="228"/>
      <c r="SGD76" s="187"/>
      <c r="SGE76" s="187"/>
      <c r="SGF76" s="187"/>
      <c r="SGG76" s="228"/>
      <c r="SGH76" s="187"/>
      <c r="SGI76" s="187"/>
      <c r="SGJ76" s="187"/>
      <c r="SGK76" s="228"/>
      <c r="SGL76" s="187"/>
      <c r="SGM76" s="187"/>
      <c r="SGN76" s="187"/>
      <c r="SGO76" s="228"/>
      <c r="SGP76" s="187"/>
      <c r="SGQ76" s="187"/>
      <c r="SGR76" s="187"/>
      <c r="SGS76" s="228"/>
      <c r="SGT76" s="187"/>
      <c r="SGU76" s="187"/>
      <c r="SGV76" s="187"/>
      <c r="SGW76" s="228"/>
      <c r="SGX76" s="187"/>
      <c r="SGY76" s="187"/>
      <c r="SGZ76" s="187"/>
      <c r="SHA76" s="228"/>
      <c r="SHB76" s="187"/>
      <c r="SHC76" s="187"/>
      <c r="SHD76" s="187"/>
      <c r="SHE76" s="228"/>
      <c r="SHF76" s="187"/>
      <c r="SHG76" s="187"/>
      <c r="SHH76" s="187"/>
      <c r="SHI76" s="228"/>
      <c r="SHJ76" s="187"/>
      <c r="SHK76" s="187"/>
      <c r="SHL76" s="187"/>
      <c r="SHM76" s="228"/>
      <c r="SHN76" s="187"/>
      <c r="SHO76" s="187"/>
      <c r="SHP76" s="187"/>
      <c r="SHQ76" s="228"/>
      <c r="SHR76" s="187"/>
      <c r="SHS76" s="187"/>
      <c r="SHT76" s="187"/>
      <c r="SHU76" s="228"/>
      <c r="SHV76" s="187"/>
      <c r="SHW76" s="187"/>
      <c r="SHX76" s="187"/>
      <c r="SHY76" s="228"/>
      <c r="SHZ76" s="187"/>
      <c r="SIA76" s="187"/>
      <c r="SIB76" s="187"/>
      <c r="SIC76" s="228"/>
      <c r="SID76" s="187"/>
      <c r="SIE76" s="187"/>
      <c r="SIF76" s="187"/>
      <c r="SIG76" s="228"/>
      <c r="SIH76" s="187"/>
      <c r="SII76" s="187"/>
      <c r="SIJ76" s="187"/>
      <c r="SIK76" s="228"/>
      <c r="SIL76" s="187"/>
      <c r="SIM76" s="187"/>
      <c r="SIN76" s="187"/>
      <c r="SIO76" s="228"/>
      <c r="SIP76" s="187"/>
      <c r="SIQ76" s="187"/>
      <c r="SIR76" s="187"/>
      <c r="SIS76" s="228"/>
      <c r="SIT76" s="187"/>
      <c r="SIU76" s="187"/>
      <c r="SIV76" s="187"/>
      <c r="SIW76" s="228"/>
      <c r="SIX76" s="187"/>
      <c r="SIY76" s="187"/>
      <c r="SIZ76" s="187"/>
      <c r="SJA76" s="228"/>
      <c r="SJB76" s="187"/>
      <c r="SJC76" s="187"/>
      <c r="SJD76" s="187"/>
      <c r="SJE76" s="228"/>
      <c r="SJF76" s="187"/>
      <c r="SJG76" s="187"/>
      <c r="SJH76" s="187"/>
      <c r="SJI76" s="228"/>
      <c r="SJJ76" s="187"/>
      <c r="SJK76" s="187"/>
      <c r="SJL76" s="187"/>
      <c r="SJM76" s="228"/>
      <c r="SJN76" s="187"/>
      <c r="SJO76" s="187"/>
      <c r="SJP76" s="187"/>
      <c r="SJQ76" s="228"/>
      <c r="SJR76" s="187"/>
      <c r="SJS76" s="187"/>
      <c r="SJT76" s="187"/>
      <c r="SJU76" s="228"/>
      <c r="SJV76" s="187"/>
      <c r="SJW76" s="187"/>
      <c r="SJX76" s="187"/>
      <c r="SJY76" s="228"/>
      <c r="SJZ76" s="187"/>
      <c r="SKA76" s="187"/>
      <c r="SKB76" s="187"/>
      <c r="SKC76" s="228"/>
      <c r="SKD76" s="187"/>
      <c r="SKE76" s="187"/>
      <c r="SKF76" s="187"/>
      <c r="SKG76" s="228"/>
      <c r="SKH76" s="187"/>
      <c r="SKI76" s="187"/>
      <c r="SKJ76" s="187"/>
      <c r="SKK76" s="228"/>
      <c r="SKL76" s="187"/>
      <c r="SKM76" s="187"/>
      <c r="SKN76" s="187"/>
      <c r="SKO76" s="228"/>
      <c r="SKP76" s="187"/>
      <c r="SKQ76" s="187"/>
      <c r="SKR76" s="187"/>
      <c r="SKS76" s="228"/>
      <c r="SKT76" s="187"/>
      <c r="SKU76" s="187"/>
      <c r="SKV76" s="187"/>
      <c r="SKW76" s="228"/>
      <c r="SKX76" s="187"/>
      <c r="SKY76" s="187"/>
      <c r="SKZ76" s="187"/>
      <c r="SLA76" s="228"/>
      <c r="SLB76" s="187"/>
      <c r="SLC76" s="187"/>
      <c r="SLD76" s="187"/>
      <c r="SLE76" s="228"/>
      <c r="SLF76" s="187"/>
      <c r="SLG76" s="187"/>
      <c r="SLH76" s="187"/>
      <c r="SLI76" s="228"/>
      <c r="SLJ76" s="187"/>
      <c r="SLK76" s="187"/>
      <c r="SLL76" s="187"/>
      <c r="SLM76" s="228"/>
      <c r="SLN76" s="187"/>
      <c r="SLO76" s="187"/>
      <c r="SLP76" s="187"/>
      <c r="SLQ76" s="228"/>
      <c r="SLR76" s="187"/>
      <c r="SLS76" s="187"/>
      <c r="SLT76" s="187"/>
      <c r="SLU76" s="228"/>
      <c r="SLV76" s="187"/>
      <c r="SLW76" s="187"/>
      <c r="SLX76" s="187"/>
      <c r="SLY76" s="228"/>
      <c r="SLZ76" s="187"/>
      <c r="SMA76" s="187"/>
      <c r="SMB76" s="187"/>
      <c r="SMC76" s="228"/>
      <c r="SMD76" s="187"/>
      <c r="SME76" s="187"/>
      <c r="SMF76" s="187"/>
      <c r="SMG76" s="228"/>
      <c r="SMH76" s="187"/>
      <c r="SMI76" s="187"/>
      <c r="SMJ76" s="187"/>
      <c r="SMK76" s="228"/>
      <c r="SML76" s="187"/>
      <c r="SMM76" s="187"/>
      <c r="SMN76" s="187"/>
      <c r="SMO76" s="228"/>
      <c r="SMP76" s="187"/>
      <c r="SMQ76" s="187"/>
      <c r="SMR76" s="187"/>
      <c r="SMS76" s="228"/>
      <c r="SMT76" s="187"/>
      <c r="SMU76" s="187"/>
      <c r="SMV76" s="187"/>
      <c r="SMW76" s="228"/>
      <c r="SMX76" s="187"/>
      <c r="SMY76" s="187"/>
      <c r="SMZ76" s="187"/>
      <c r="SNA76" s="228"/>
      <c r="SNB76" s="187"/>
      <c r="SNC76" s="187"/>
      <c r="SND76" s="187"/>
      <c r="SNE76" s="228"/>
      <c r="SNF76" s="187"/>
      <c r="SNG76" s="187"/>
      <c r="SNH76" s="187"/>
      <c r="SNI76" s="228"/>
      <c r="SNJ76" s="187"/>
      <c r="SNK76" s="187"/>
      <c r="SNL76" s="187"/>
      <c r="SNM76" s="228"/>
      <c r="SNN76" s="187"/>
      <c r="SNO76" s="187"/>
      <c r="SNP76" s="187"/>
      <c r="SNQ76" s="228"/>
      <c r="SNR76" s="187"/>
      <c r="SNS76" s="187"/>
      <c r="SNT76" s="187"/>
      <c r="SNU76" s="228"/>
      <c r="SNV76" s="187"/>
      <c r="SNW76" s="187"/>
      <c r="SNX76" s="187"/>
      <c r="SNY76" s="228"/>
      <c r="SNZ76" s="187"/>
      <c r="SOA76" s="187"/>
      <c r="SOB76" s="187"/>
      <c r="SOC76" s="228"/>
      <c r="SOD76" s="187"/>
      <c r="SOE76" s="187"/>
      <c r="SOF76" s="187"/>
      <c r="SOG76" s="228"/>
      <c r="SOH76" s="187"/>
      <c r="SOI76" s="187"/>
      <c r="SOJ76" s="187"/>
      <c r="SOK76" s="228"/>
      <c r="SOL76" s="187"/>
      <c r="SOM76" s="187"/>
      <c r="SON76" s="187"/>
      <c r="SOO76" s="228"/>
      <c r="SOP76" s="187"/>
      <c r="SOQ76" s="187"/>
      <c r="SOR76" s="187"/>
      <c r="SOS76" s="228"/>
      <c r="SOT76" s="187"/>
      <c r="SOU76" s="187"/>
      <c r="SOV76" s="187"/>
      <c r="SOW76" s="228"/>
      <c r="SOX76" s="187"/>
      <c r="SOY76" s="187"/>
      <c r="SOZ76" s="187"/>
      <c r="SPA76" s="228"/>
      <c r="SPB76" s="187"/>
      <c r="SPC76" s="187"/>
      <c r="SPD76" s="187"/>
      <c r="SPE76" s="228"/>
      <c r="SPF76" s="187"/>
      <c r="SPG76" s="187"/>
      <c r="SPH76" s="187"/>
      <c r="SPI76" s="228"/>
      <c r="SPJ76" s="187"/>
      <c r="SPK76" s="187"/>
      <c r="SPL76" s="187"/>
      <c r="SPM76" s="228"/>
      <c r="SPN76" s="187"/>
      <c r="SPO76" s="187"/>
      <c r="SPP76" s="187"/>
      <c r="SPQ76" s="228"/>
      <c r="SPR76" s="187"/>
      <c r="SPS76" s="187"/>
      <c r="SPT76" s="187"/>
      <c r="SPU76" s="228"/>
      <c r="SPV76" s="187"/>
      <c r="SPW76" s="187"/>
      <c r="SPX76" s="187"/>
      <c r="SPY76" s="228"/>
      <c r="SPZ76" s="187"/>
      <c r="SQA76" s="187"/>
      <c r="SQB76" s="187"/>
      <c r="SQC76" s="228"/>
      <c r="SQD76" s="187"/>
      <c r="SQE76" s="187"/>
      <c r="SQF76" s="187"/>
      <c r="SQG76" s="228"/>
      <c r="SQH76" s="187"/>
      <c r="SQI76" s="187"/>
      <c r="SQJ76" s="187"/>
      <c r="SQK76" s="228"/>
      <c r="SQL76" s="187"/>
      <c r="SQM76" s="187"/>
      <c r="SQN76" s="187"/>
      <c r="SQO76" s="228"/>
      <c r="SQP76" s="187"/>
      <c r="SQQ76" s="187"/>
      <c r="SQR76" s="187"/>
      <c r="SQS76" s="228"/>
      <c r="SQT76" s="187"/>
      <c r="SQU76" s="187"/>
      <c r="SQV76" s="187"/>
      <c r="SQW76" s="228"/>
      <c r="SQX76" s="187"/>
      <c r="SQY76" s="187"/>
      <c r="SQZ76" s="187"/>
      <c r="SRA76" s="228"/>
      <c r="SRB76" s="187"/>
      <c r="SRC76" s="187"/>
      <c r="SRD76" s="187"/>
      <c r="SRE76" s="228"/>
      <c r="SRF76" s="187"/>
      <c r="SRG76" s="187"/>
      <c r="SRH76" s="187"/>
      <c r="SRI76" s="228"/>
      <c r="SRJ76" s="187"/>
      <c r="SRK76" s="187"/>
      <c r="SRL76" s="187"/>
      <c r="SRM76" s="228"/>
      <c r="SRN76" s="187"/>
      <c r="SRO76" s="187"/>
      <c r="SRP76" s="187"/>
      <c r="SRQ76" s="228"/>
      <c r="SRR76" s="187"/>
      <c r="SRS76" s="187"/>
      <c r="SRT76" s="187"/>
      <c r="SRU76" s="228"/>
      <c r="SRV76" s="187"/>
      <c r="SRW76" s="187"/>
      <c r="SRX76" s="187"/>
      <c r="SRY76" s="228"/>
      <c r="SRZ76" s="187"/>
      <c r="SSA76" s="187"/>
      <c r="SSB76" s="187"/>
      <c r="SSC76" s="228"/>
      <c r="SSD76" s="187"/>
      <c r="SSE76" s="187"/>
      <c r="SSF76" s="187"/>
      <c r="SSG76" s="228"/>
      <c r="SSH76" s="187"/>
      <c r="SSI76" s="187"/>
      <c r="SSJ76" s="187"/>
      <c r="SSK76" s="228"/>
      <c r="SSL76" s="187"/>
      <c r="SSM76" s="187"/>
      <c r="SSN76" s="187"/>
      <c r="SSO76" s="228"/>
      <c r="SSP76" s="187"/>
      <c r="SSQ76" s="187"/>
      <c r="SSR76" s="187"/>
      <c r="SSS76" s="228"/>
      <c r="SST76" s="187"/>
      <c r="SSU76" s="187"/>
      <c r="SSV76" s="187"/>
      <c r="SSW76" s="228"/>
      <c r="SSX76" s="187"/>
      <c r="SSY76" s="187"/>
      <c r="SSZ76" s="187"/>
      <c r="STA76" s="228"/>
      <c r="STB76" s="187"/>
      <c r="STC76" s="187"/>
      <c r="STD76" s="187"/>
      <c r="STE76" s="228"/>
      <c r="STF76" s="187"/>
      <c r="STG76" s="187"/>
      <c r="STH76" s="187"/>
      <c r="STI76" s="228"/>
      <c r="STJ76" s="187"/>
      <c r="STK76" s="187"/>
      <c r="STL76" s="187"/>
      <c r="STM76" s="228"/>
      <c r="STN76" s="187"/>
      <c r="STO76" s="187"/>
      <c r="STP76" s="187"/>
      <c r="STQ76" s="228"/>
      <c r="STR76" s="187"/>
      <c r="STS76" s="187"/>
      <c r="STT76" s="187"/>
      <c r="STU76" s="228"/>
      <c r="STV76" s="187"/>
      <c r="STW76" s="187"/>
      <c r="STX76" s="187"/>
      <c r="STY76" s="228"/>
      <c r="STZ76" s="187"/>
      <c r="SUA76" s="187"/>
      <c r="SUB76" s="187"/>
      <c r="SUC76" s="228"/>
      <c r="SUD76" s="187"/>
      <c r="SUE76" s="187"/>
      <c r="SUF76" s="187"/>
      <c r="SUG76" s="228"/>
      <c r="SUH76" s="187"/>
      <c r="SUI76" s="187"/>
      <c r="SUJ76" s="187"/>
      <c r="SUK76" s="228"/>
      <c r="SUL76" s="187"/>
      <c r="SUM76" s="187"/>
      <c r="SUN76" s="187"/>
      <c r="SUO76" s="228"/>
      <c r="SUP76" s="187"/>
      <c r="SUQ76" s="187"/>
      <c r="SUR76" s="187"/>
      <c r="SUS76" s="228"/>
      <c r="SUT76" s="187"/>
      <c r="SUU76" s="187"/>
      <c r="SUV76" s="187"/>
      <c r="SUW76" s="228"/>
      <c r="SUX76" s="187"/>
      <c r="SUY76" s="187"/>
      <c r="SUZ76" s="187"/>
      <c r="SVA76" s="228"/>
      <c r="SVB76" s="187"/>
      <c r="SVC76" s="187"/>
      <c r="SVD76" s="187"/>
      <c r="SVE76" s="228"/>
      <c r="SVF76" s="187"/>
      <c r="SVG76" s="187"/>
      <c r="SVH76" s="187"/>
      <c r="SVI76" s="228"/>
      <c r="SVJ76" s="187"/>
      <c r="SVK76" s="187"/>
      <c r="SVL76" s="187"/>
      <c r="SVM76" s="228"/>
      <c r="SVN76" s="187"/>
      <c r="SVO76" s="187"/>
      <c r="SVP76" s="187"/>
      <c r="SVQ76" s="228"/>
      <c r="SVR76" s="187"/>
      <c r="SVS76" s="187"/>
      <c r="SVT76" s="187"/>
      <c r="SVU76" s="228"/>
      <c r="SVV76" s="187"/>
      <c r="SVW76" s="187"/>
      <c r="SVX76" s="187"/>
      <c r="SVY76" s="228"/>
      <c r="SVZ76" s="187"/>
      <c r="SWA76" s="187"/>
      <c r="SWB76" s="187"/>
      <c r="SWC76" s="228"/>
      <c r="SWD76" s="187"/>
      <c r="SWE76" s="187"/>
      <c r="SWF76" s="187"/>
      <c r="SWG76" s="228"/>
      <c r="SWH76" s="187"/>
      <c r="SWI76" s="187"/>
      <c r="SWJ76" s="187"/>
      <c r="SWK76" s="228"/>
      <c r="SWL76" s="187"/>
      <c r="SWM76" s="187"/>
      <c r="SWN76" s="187"/>
      <c r="SWO76" s="228"/>
      <c r="SWP76" s="187"/>
      <c r="SWQ76" s="187"/>
      <c r="SWR76" s="187"/>
      <c r="SWS76" s="228"/>
      <c r="SWT76" s="187"/>
      <c r="SWU76" s="187"/>
      <c r="SWV76" s="187"/>
      <c r="SWW76" s="228"/>
      <c r="SWX76" s="187"/>
      <c r="SWY76" s="187"/>
      <c r="SWZ76" s="187"/>
      <c r="SXA76" s="228"/>
      <c r="SXB76" s="187"/>
      <c r="SXC76" s="187"/>
      <c r="SXD76" s="187"/>
      <c r="SXE76" s="228"/>
      <c r="SXF76" s="187"/>
      <c r="SXG76" s="187"/>
      <c r="SXH76" s="187"/>
      <c r="SXI76" s="228"/>
      <c r="SXJ76" s="187"/>
      <c r="SXK76" s="187"/>
      <c r="SXL76" s="187"/>
      <c r="SXM76" s="228"/>
      <c r="SXN76" s="187"/>
      <c r="SXO76" s="187"/>
      <c r="SXP76" s="187"/>
      <c r="SXQ76" s="228"/>
      <c r="SXR76" s="187"/>
      <c r="SXS76" s="187"/>
      <c r="SXT76" s="187"/>
      <c r="SXU76" s="228"/>
      <c r="SXV76" s="187"/>
      <c r="SXW76" s="187"/>
      <c r="SXX76" s="187"/>
      <c r="SXY76" s="228"/>
      <c r="SXZ76" s="187"/>
      <c r="SYA76" s="187"/>
      <c r="SYB76" s="187"/>
      <c r="SYC76" s="228"/>
      <c r="SYD76" s="187"/>
      <c r="SYE76" s="187"/>
      <c r="SYF76" s="187"/>
      <c r="SYG76" s="228"/>
      <c r="SYH76" s="187"/>
      <c r="SYI76" s="187"/>
      <c r="SYJ76" s="187"/>
      <c r="SYK76" s="228"/>
      <c r="SYL76" s="187"/>
      <c r="SYM76" s="187"/>
      <c r="SYN76" s="187"/>
      <c r="SYO76" s="228"/>
      <c r="SYP76" s="187"/>
      <c r="SYQ76" s="187"/>
      <c r="SYR76" s="187"/>
      <c r="SYS76" s="228"/>
      <c r="SYT76" s="187"/>
      <c r="SYU76" s="187"/>
      <c r="SYV76" s="187"/>
      <c r="SYW76" s="228"/>
      <c r="SYX76" s="187"/>
      <c r="SYY76" s="187"/>
      <c r="SYZ76" s="187"/>
      <c r="SZA76" s="228"/>
      <c r="SZB76" s="187"/>
      <c r="SZC76" s="187"/>
      <c r="SZD76" s="187"/>
      <c r="SZE76" s="228"/>
      <c r="SZF76" s="187"/>
      <c r="SZG76" s="187"/>
      <c r="SZH76" s="187"/>
      <c r="SZI76" s="228"/>
      <c r="SZJ76" s="187"/>
      <c r="SZK76" s="187"/>
      <c r="SZL76" s="187"/>
      <c r="SZM76" s="228"/>
      <c r="SZN76" s="187"/>
      <c r="SZO76" s="187"/>
      <c r="SZP76" s="187"/>
      <c r="SZQ76" s="228"/>
      <c r="SZR76" s="187"/>
      <c r="SZS76" s="187"/>
      <c r="SZT76" s="187"/>
      <c r="SZU76" s="228"/>
      <c r="SZV76" s="187"/>
      <c r="SZW76" s="187"/>
      <c r="SZX76" s="187"/>
      <c r="SZY76" s="228"/>
      <c r="SZZ76" s="187"/>
      <c r="TAA76" s="187"/>
      <c r="TAB76" s="187"/>
      <c r="TAC76" s="228"/>
      <c r="TAD76" s="187"/>
      <c r="TAE76" s="187"/>
      <c r="TAF76" s="187"/>
      <c r="TAG76" s="228"/>
      <c r="TAH76" s="187"/>
      <c r="TAI76" s="187"/>
      <c r="TAJ76" s="187"/>
      <c r="TAK76" s="228"/>
      <c r="TAL76" s="187"/>
      <c r="TAM76" s="187"/>
      <c r="TAN76" s="187"/>
      <c r="TAO76" s="228"/>
      <c r="TAP76" s="187"/>
      <c r="TAQ76" s="187"/>
      <c r="TAR76" s="187"/>
      <c r="TAS76" s="228"/>
      <c r="TAT76" s="187"/>
      <c r="TAU76" s="187"/>
      <c r="TAV76" s="187"/>
      <c r="TAW76" s="228"/>
      <c r="TAX76" s="187"/>
      <c r="TAY76" s="187"/>
      <c r="TAZ76" s="187"/>
      <c r="TBA76" s="228"/>
      <c r="TBB76" s="187"/>
      <c r="TBC76" s="187"/>
      <c r="TBD76" s="187"/>
      <c r="TBE76" s="228"/>
      <c r="TBF76" s="187"/>
      <c r="TBG76" s="187"/>
      <c r="TBH76" s="187"/>
      <c r="TBI76" s="228"/>
      <c r="TBJ76" s="187"/>
      <c r="TBK76" s="187"/>
      <c r="TBL76" s="187"/>
      <c r="TBM76" s="228"/>
      <c r="TBN76" s="187"/>
      <c r="TBO76" s="187"/>
      <c r="TBP76" s="187"/>
      <c r="TBQ76" s="228"/>
      <c r="TBR76" s="187"/>
      <c r="TBS76" s="187"/>
      <c r="TBT76" s="187"/>
      <c r="TBU76" s="228"/>
      <c r="TBV76" s="187"/>
      <c r="TBW76" s="187"/>
      <c r="TBX76" s="187"/>
      <c r="TBY76" s="228"/>
      <c r="TBZ76" s="187"/>
      <c r="TCA76" s="187"/>
      <c r="TCB76" s="187"/>
      <c r="TCC76" s="228"/>
      <c r="TCD76" s="187"/>
      <c r="TCE76" s="187"/>
      <c r="TCF76" s="187"/>
      <c r="TCG76" s="228"/>
      <c r="TCH76" s="187"/>
      <c r="TCI76" s="187"/>
      <c r="TCJ76" s="187"/>
      <c r="TCK76" s="228"/>
      <c r="TCL76" s="187"/>
      <c r="TCM76" s="187"/>
      <c r="TCN76" s="187"/>
      <c r="TCO76" s="228"/>
      <c r="TCP76" s="187"/>
      <c r="TCQ76" s="187"/>
      <c r="TCR76" s="187"/>
      <c r="TCS76" s="228"/>
      <c r="TCT76" s="187"/>
      <c r="TCU76" s="187"/>
      <c r="TCV76" s="187"/>
      <c r="TCW76" s="228"/>
      <c r="TCX76" s="187"/>
      <c r="TCY76" s="187"/>
      <c r="TCZ76" s="187"/>
      <c r="TDA76" s="228"/>
      <c r="TDB76" s="187"/>
      <c r="TDC76" s="187"/>
      <c r="TDD76" s="187"/>
      <c r="TDE76" s="228"/>
      <c r="TDF76" s="187"/>
      <c r="TDG76" s="187"/>
      <c r="TDH76" s="187"/>
      <c r="TDI76" s="228"/>
      <c r="TDJ76" s="187"/>
      <c r="TDK76" s="187"/>
      <c r="TDL76" s="187"/>
      <c r="TDM76" s="228"/>
      <c r="TDN76" s="187"/>
      <c r="TDO76" s="187"/>
      <c r="TDP76" s="187"/>
      <c r="TDQ76" s="228"/>
      <c r="TDR76" s="187"/>
      <c r="TDS76" s="187"/>
      <c r="TDT76" s="187"/>
      <c r="TDU76" s="228"/>
      <c r="TDV76" s="187"/>
      <c r="TDW76" s="187"/>
      <c r="TDX76" s="187"/>
      <c r="TDY76" s="228"/>
      <c r="TDZ76" s="187"/>
      <c r="TEA76" s="187"/>
      <c r="TEB76" s="187"/>
      <c r="TEC76" s="228"/>
      <c r="TED76" s="187"/>
      <c r="TEE76" s="187"/>
      <c r="TEF76" s="187"/>
      <c r="TEG76" s="228"/>
      <c r="TEH76" s="187"/>
      <c r="TEI76" s="187"/>
      <c r="TEJ76" s="187"/>
      <c r="TEK76" s="228"/>
      <c r="TEL76" s="187"/>
      <c r="TEM76" s="187"/>
      <c r="TEN76" s="187"/>
      <c r="TEO76" s="228"/>
      <c r="TEP76" s="187"/>
      <c r="TEQ76" s="187"/>
      <c r="TER76" s="187"/>
      <c r="TES76" s="228"/>
      <c r="TET76" s="187"/>
      <c r="TEU76" s="187"/>
      <c r="TEV76" s="187"/>
      <c r="TEW76" s="228"/>
      <c r="TEX76" s="187"/>
      <c r="TEY76" s="187"/>
      <c r="TEZ76" s="187"/>
      <c r="TFA76" s="228"/>
      <c r="TFB76" s="187"/>
      <c r="TFC76" s="187"/>
      <c r="TFD76" s="187"/>
      <c r="TFE76" s="228"/>
      <c r="TFF76" s="187"/>
      <c r="TFG76" s="187"/>
      <c r="TFH76" s="187"/>
      <c r="TFI76" s="228"/>
      <c r="TFJ76" s="187"/>
      <c r="TFK76" s="187"/>
      <c r="TFL76" s="187"/>
      <c r="TFM76" s="228"/>
      <c r="TFN76" s="187"/>
      <c r="TFO76" s="187"/>
      <c r="TFP76" s="187"/>
      <c r="TFQ76" s="228"/>
      <c r="TFR76" s="187"/>
      <c r="TFS76" s="187"/>
      <c r="TFT76" s="187"/>
      <c r="TFU76" s="228"/>
      <c r="TFV76" s="187"/>
      <c r="TFW76" s="187"/>
      <c r="TFX76" s="187"/>
      <c r="TFY76" s="228"/>
      <c r="TFZ76" s="187"/>
      <c r="TGA76" s="187"/>
      <c r="TGB76" s="187"/>
      <c r="TGC76" s="228"/>
      <c r="TGD76" s="187"/>
      <c r="TGE76" s="187"/>
      <c r="TGF76" s="187"/>
      <c r="TGG76" s="228"/>
      <c r="TGH76" s="187"/>
      <c r="TGI76" s="187"/>
      <c r="TGJ76" s="187"/>
      <c r="TGK76" s="228"/>
      <c r="TGL76" s="187"/>
      <c r="TGM76" s="187"/>
      <c r="TGN76" s="187"/>
      <c r="TGO76" s="228"/>
      <c r="TGP76" s="187"/>
      <c r="TGQ76" s="187"/>
      <c r="TGR76" s="187"/>
      <c r="TGS76" s="228"/>
      <c r="TGT76" s="187"/>
      <c r="TGU76" s="187"/>
      <c r="TGV76" s="187"/>
      <c r="TGW76" s="228"/>
      <c r="TGX76" s="187"/>
      <c r="TGY76" s="187"/>
      <c r="TGZ76" s="187"/>
      <c r="THA76" s="228"/>
      <c r="THB76" s="187"/>
      <c r="THC76" s="187"/>
      <c r="THD76" s="187"/>
      <c r="THE76" s="228"/>
      <c r="THF76" s="187"/>
      <c r="THG76" s="187"/>
      <c r="THH76" s="187"/>
      <c r="THI76" s="228"/>
      <c r="THJ76" s="187"/>
      <c r="THK76" s="187"/>
      <c r="THL76" s="187"/>
      <c r="THM76" s="228"/>
      <c r="THN76" s="187"/>
      <c r="THO76" s="187"/>
      <c r="THP76" s="187"/>
      <c r="THQ76" s="228"/>
      <c r="THR76" s="187"/>
      <c r="THS76" s="187"/>
      <c r="THT76" s="187"/>
      <c r="THU76" s="228"/>
      <c r="THV76" s="187"/>
      <c r="THW76" s="187"/>
      <c r="THX76" s="187"/>
      <c r="THY76" s="228"/>
      <c r="THZ76" s="187"/>
      <c r="TIA76" s="187"/>
      <c r="TIB76" s="187"/>
      <c r="TIC76" s="228"/>
      <c r="TID76" s="187"/>
      <c r="TIE76" s="187"/>
      <c r="TIF76" s="187"/>
      <c r="TIG76" s="228"/>
      <c r="TIH76" s="187"/>
      <c r="TII76" s="187"/>
      <c r="TIJ76" s="187"/>
      <c r="TIK76" s="228"/>
      <c r="TIL76" s="187"/>
      <c r="TIM76" s="187"/>
      <c r="TIN76" s="187"/>
      <c r="TIO76" s="228"/>
      <c r="TIP76" s="187"/>
      <c r="TIQ76" s="187"/>
      <c r="TIR76" s="187"/>
      <c r="TIS76" s="228"/>
      <c r="TIT76" s="187"/>
      <c r="TIU76" s="187"/>
      <c r="TIV76" s="187"/>
      <c r="TIW76" s="228"/>
      <c r="TIX76" s="187"/>
      <c r="TIY76" s="187"/>
      <c r="TIZ76" s="187"/>
      <c r="TJA76" s="228"/>
      <c r="TJB76" s="187"/>
      <c r="TJC76" s="187"/>
      <c r="TJD76" s="187"/>
      <c r="TJE76" s="228"/>
      <c r="TJF76" s="187"/>
      <c r="TJG76" s="187"/>
      <c r="TJH76" s="187"/>
      <c r="TJI76" s="228"/>
      <c r="TJJ76" s="187"/>
      <c r="TJK76" s="187"/>
      <c r="TJL76" s="187"/>
      <c r="TJM76" s="228"/>
      <c r="TJN76" s="187"/>
      <c r="TJO76" s="187"/>
      <c r="TJP76" s="187"/>
      <c r="TJQ76" s="228"/>
      <c r="TJR76" s="187"/>
      <c r="TJS76" s="187"/>
      <c r="TJT76" s="187"/>
      <c r="TJU76" s="228"/>
      <c r="TJV76" s="187"/>
      <c r="TJW76" s="187"/>
      <c r="TJX76" s="187"/>
      <c r="TJY76" s="228"/>
      <c r="TJZ76" s="187"/>
      <c r="TKA76" s="187"/>
      <c r="TKB76" s="187"/>
      <c r="TKC76" s="228"/>
      <c r="TKD76" s="187"/>
      <c r="TKE76" s="187"/>
      <c r="TKF76" s="187"/>
      <c r="TKG76" s="228"/>
      <c r="TKH76" s="187"/>
      <c r="TKI76" s="187"/>
      <c r="TKJ76" s="187"/>
      <c r="TKK76" s="228"/>
      <c r="TKL76" s="187"/>
      <c r="TKM76" s="187"/>
      <c r="TKN76" s="187"/>
      <c r="TKO76" s="228"/>
      <c r="TKP76" s="187"/>
      <c r="TKQ76" s="187"/>
      <c r="TKR76" s="187"/>
      <c r="TKS76" s="228"/>
      <c r="TKT76" s="187"/>
      <c r="TKU76" s="187"/>
      <c r="TKV76" s="187"/>
      <c r="TKW76" s="228"/>
      <c r="TKX76" s="187"/>
      <c r="TKY76" s="187"/>
      <c r="TKZ76" s="187"/>
      <c r="TLA76" s="228"/>
      <c r="TLB76" s="187"/>
      <c r="TLC76" s="187"/>
      <c r="TLD76" s="187"/>
      <c r="TLE76" s="228"/>
      <c r="TLF76" s="187"/>
      <c r="TLG76" s="187"/>
      <c r="TLH76" s="187"/>
      <c r="TLI76" s="228"/>
      <c r="TLJ76" s="187"/>
      <c r="TLK76" s="187"/>
      <c r="TLL76" s="187"/>
      <c r="TLM76" s="228"/>
      <c r="TLN76" s="187"/>
      <c r="TLO76" s="187"/>
      <c r="TLP76" s="187"/>
      <c r="TLQ76" s="228"/>
      <c r="TLR76" s="187"/>
      <c r="TLS76" s="187"/>
      <c r="TLT76" s="187"/>
      <c r="TLU76" s="228"/>
      <c r="TLV76" s="187"/>
      <c r="TLW76" s="187"/>
      <c r="TLX76" s="187"/>
      <c r="TLY76" s="228"/>
      <c r="TLZ76" s="187"/>
      <c r="TMA76" s="187"/>
      <c r="TMB76" s="187"/>
      <c r="TMC76" s="228"/>
      <c r="TMD76" s="187"/>
      <c r="TME76" s="187"/>
      <c r="TMF76" s="187"/>
      <c r="TMG76" s="228"/>
      <c r="TMH76" s="187"/>
      <c r="TMI76" s="187"/>
      <c r="TMJ76" s="187"/>
      <c r="TMK76" s="228"/>
      <c r="TML76" s="187"/>
      <c r="TMM76" s="187"/>
      <c r="TMN76" s="187"/>
      <c r="TMO76" s="228"/>
      <c r="TMP76" s="187"/>
      <c r="TMQ76" s="187"/>
      <c r="TMR76" s="187"/>
      <c r="TMS76" s="228"/>
      <c r="TMT76" s="187"/>
      <c r="TMU76" s="187"/>
      <c r="TMV76" s="187"/>
      <c r="TMW76" s="228"/>
      <c r="TMX76" s="187"/>
      <c r="TMY76" s="187"/>
      <c r="TMZ76" s="187"/>
      <c r="TNA76" s="228"/>
      <c r="TNB76" s="187"/>
      <c r="TNC76" s="187"/>
      <c r="TND76" s="187"/>
      <c r="TNE76" s="228"/>
      <c r="TNF76" s="187"/>
      <c r="TNG76" s="187"/>
      <c r="TNH76" s="187"/>
      <c r="TNI76" s="228"/>
      <c r="TNJ76" s="187"/>
      <c r="TNK76" s="187"/>
      <c r="TNL76" s="187"/>
      <c r="TNM76" s="228"/>
      <c r="TNN76" s="187"/>
      <c r="TNO76" s="187"/>
      <c r="TNP76" s="187"/>
      <c r="TNQ76" s="228"/>
      <c r="TNR76" s="187"/>
      <c r="TNS76" s="187"/>
      <c r="TNT76" s="187"/>
      <c r="TNU76" s="228"/>
      <c r="TNV76" s="187"/>
      <c r="TNW76" s="187"/>
      <c r="TNX76" s="187"/>
      <c r="TNY76" s="228"/>
      <c r="TNZ76" s="187"/>
      <c r="TOA76" s="187"/>
      <c r="TOB76" s="187"/>
      <c r="TOC76" s="228"/>
      <c r="TOD76" s="187"/>
      <c r="TOE76" s="187"/>
      <c r="TOF76" s="187"/>
      <c r="TOG76" s="228"/>
      <c r="TOH76" s="187"/>
      <c r="TOI76" s="187"/>
      <c r="TOJ76" s="187"/>
      <c r="TOK76" s="228"/>
      <c r="TOL76" s="187"/>
      <c r="TOM76" s="187"/>
      <c r="TON76" s="187"/>
      <c r="TOO76" s="228"/>
      <c r="TOP76" s="187"/>
      <c r="TOQ76" s="187"/>
      <c r="TOR76" s="187"/>
      <c r="TOS76" s="228"/>
      <c r="TOT76" s="187"/>
      <c r="TOU76" s="187"/>
      <c r="TOV76" s="187"/>
      <c r="TOW76" s="228"/>
      <c r="TOX76" s="187"/>
      <c r="TOY76" s="187"/>
      <c r="TOZ76" s="187"/>
      <c r="TPA76" s="228"/>
      <c r="TPB76" s="187"/>
      <c r="TPC76" s="187"/>
      <c r="TPD76" s="187"/>
      <c r="TPE76" s="228"/>
      <c r="TPF76" s="187"/>
      <c r="TPG76" s="187"/>
      <c r="TPH76" s="187"/>
      <c r="TPI76" s="228"/>
      <c r="TPJ76" s="187"/>
      <c r="TPK76" s="187"/>
      <c r="TPL76" s="187"/>
      <c r="TPM76" s="228"/>
      <c r="TPN76" s="187"/>
      <c r="TPO76" s="187"/>
      <c r="TPP76" s="187"/>
      <c r="TPQ76" s="228"/>
      <c r="TPR76" s="187"/>
      <c r="TPS76" s="187"/>
      <c r="TPT76" s="187"/>
      <c r="TPU76" s="228"/>
      <c r="TPV76" s="187"/>
      <c r="TPW76" s="187"/>
      <c r="TPX76" s="187"/>
      <c r="TPY76" s="228"/>
      <c r="TPZ76" s="187"/>
      <c r="TQA76" s="187"/>
      <c r="TQB76" s="187"/>
      <c r="TQC76" s="228"/>
      <c r="TQD76" s="187"/>
      <c r="TQE76" s="187"/>
      <c r="TQF76" s="187"/>
      <c r="TQG76" s="228"/>
      <c r="TQH76" s="187"/>
      <c r="TQI76" s="187"/>
      <c r="TQJ76" s="187"/>
      <c r="TQK76" s="228"/>
      <c r="TQL76" s="187"/>
      <c r="TQM76" s="187"/>
      <c r="TQN76" s="187"/>
      <c r="TQO76" s="228"/>
      <c r="TQP76" s="187"/>
      <c r="TQQ76" s="187"/>
      <c r="TQR76" s="187"/>
      <c r="TQS76" s="228"/>
      <c r="TQT76" s="187"/>
      <c r="TQU76" s="187"/>
      <c r="TQV76" s="187"/>
      <c r="TQW76" s="228"/>
      <c r="TQX76" s="187"/>
      <c r="TQY76" s="187"/>
      <c r="TQZ76" s="187"/>
      <c r="TRA76" s="228"/>
      <c r="TRB76" s="187"/>
      <c r="TRC76" s="187"/>
      <c r="TRD76" s="187"/>
      <c r="TRE76" s="228"/>
      <c r="TRF76" s="187"/>
      <c r="TRG76" s="187"/>
      <c r="TRH76" s="187"/>
      <c r="TRI76" s="228"/>
      <c r="TRJ76" s="187"/>
      <c r="TRK76" s="187"/>
      <c r="TRL76" s="187"/>
      <c r="TRM76" s="228"/>
      <c r="TRN76" s="187"/>
      <c r="TRO76" s="187"/>
      <c r="TRP76" s="187"/>
      <c r="TRQ76" s="228"/>
      <c r="TRR76" s="187"/>
      <c r="TRS76" s="187"/>
      <c r="TRT76" s="187"/>
      <c r="TRU76" s="228"/>
      <c r="TRV76" s="187"/>
      <c r="TRW76" s="187"/>
      <c r="TRX76" s="187"/>
      <c r="TRY76" s="228"/>
      <c r="TRZ76" s="187"/>
      <c r="TSA76" s="187"/>
      <c r="TSB76" s="187"/>
      <c r="TSC76" s="228"/>
      <c r="TSD76" s="187"/>
      <c r="TSE76" s="187"/>
      <c r="TSF76" s="187"/>
      <c r="TSG76" s="228"/>
      <c r="TSH76" s="187"/>
      <c r="TSI76" s="187"/>
      <c r="TSJ76" s="187"/>
      <c r="TSK76" s="228"/>
      <c r="TSL76" s="187"/>
      <c r="TSM76" s="187"/>
      <c r="TSN76" s="187"/>
      <c r="TSO76" s="228"/>
      <c r="TSP76" s="187"/>
      <c r="TSQ76" s="187"/>
      <c r="TSR76" s="187"/>
      <c r="TSS76" s="228"/>
      <c r="TST76" s="187"/>
      <c r="TSU76" s="187"/>
      <c r="TSV76" s="187"/>
      <c r="TSW76" s="228"/>
      <c r="TSX76" s="187"/>
      <c r="TSY76" s="187"/>
      <c r="TSZ76" s="187"/>
      <c r="TTA76" s="228"/>
      <c r="TTB76" s="187"/>
      <c r="TTC76" s="187"/>
      <c r="TTD76" s="187"/>
      <c r="TTE76" s="228"/>
      <c r="TTF76" s="187"/>
      <c r="TTG76" s="187"/>
      <c r="TTH76" s="187"/>
      <c r="TTI76" s="228"/>
      <c r="TTJ76" s="187"/>
      <c r="TTK76" s="187"/>
      <c r="TTL76" s="187"/>
      <c r="TTM76" s="228"/>
      <c r="TTN76" s="187"/>
      <c r="TTO76" s="187"/>
      <c r="TTP76" s="187"/>
      <c r="TTQ76" s="228"/>
      <c r="TTR76" s="187"/>
      <c r="TTS76" s="187"/>
      <c r="TTT76" s="187"/>
      <c r="TTU76" s="228"/>
      <c r="TTV76" s="187"/>
      <c r="TTW76" s="187"/>
      <c r="TTX76" s="187"/>
      <c r="TTY76" s="228"/>
      <c r="TTZ76" s="187"/>
      <c r="TUA76" s="187"/>
      <c r="TUB76" s="187"/>
      <c r="TUC76" s="228"/>
      <c r="TUD76" s="187"/>
      <c r="TUE76" s="187"/>
      <c r="TUF76" s="187"/>
      <c r="TUG76" s="228"/>
      <c r="TUH76" s="187"/>
      <c r="TUI76" s="187"/>
      <c r="TUJ76" s="187"/>
      <c r="TUK76" s="228"/>
      <c r="TUL76" s="187"/>
      <c r="TUM76" s="187"/>
      <c r="TUN76" s="187"/>
      <c r="TUO76" s="228"/>
      <c r="TUP76" s="187"/>
      <c r="TUQ76" s="187"/>
      <c r="TUR76" s="187"/>
      <c r="TUS76" s="228"/>
      <c r="TUT76" s="187"/>
      <c r="TUU76" s="187"/>
      <c r="TUV76" s="187"/>
      <c r="TUW76" s="228"/>
      <c r="TUX76" s="187"/>
      <c r="TUY76" s="187"/>
      <c r="TUZ76" s="187"/>
      <c r="TVA76" s="228"/>
      <c r="TVB76" s="187"/>
      <c r="TVC76" s="187"/>
      <c r="TVD76" s="187"/>
      <c r="TVE76" s="228"/>
      <c r="TVF76" s="187"/>
      <c r="TVG76" s="187"/>
      <c r="TVH76" s="187"/>
      <c r="TVI76" s="228"/>
      <c r="TVJ76" s="187"/>
      <c r="TVK76" s="187"/>
      <c r="TVL76" s="187"/>
      <c r="TVM76" s="228"/>
      <c r="TVN76" s="187"/>
      <c r="TVO76" s="187"/>
      <c r="TVP76" s="187"/>
      <c r="TVQ76" s="228"/>
      <c r="TVR76" s="187"/>
      <c r="TVS76" s="187"/>
      <c r="TVT76" s="187"/>
      <c r="TVU76" s="228"/>
      <c r="TVV76" s="187"/>
      <c r="TVW76" s="187"/>
      <c r="TVX76" s="187"/>
      <c r="TVY76" s="228"/>
      <c r="TVZ76" s="187"/>
      <c r="TWA76" s="187"/>
      <c r="TWB76" s="187"/>
      <c r="TWC76" s="228"/>
      <c r="TWD76" s="187"/>
      <c r="TWE76" s="187"/>
      <c r="TWF76" s="187"/>
      <c r="TWG76" s="228"/>
      <c r="TWH76" s="187"/>
      <c r="TWI76" s="187"/>
      <c r="TWJ76" s="187"/>
      <c r="TWK76" s="228"/>
      <c r="TWL76" s="187"/>
      <c r="TWM76" s="187"/>
      <c r="TWN76" s="187"/>
      <c r="TWO76" s="228"/>
      <c r="TWP76" s="187"/>
      <c r="TWQ76" s="187"/>
      <c r="TWR76" s="187"/>
      <c r="TWS76" s="228"/>
      <c r="TWT76" s="187"/>
      <c r="TWU76" s="187"/>
      <c r="TWV76" s="187"/>
      <c r="TWW76" s="228"/>
      <c r="TWX76" s="187"/>
      <c r="TWY76" s="187"/>
      <c r="TWZ76" s="187"/>
      <c r="TXA76" s="228"/>
      <c r="TXB76" s="187"/>
      <c r="TXC76" s="187"/>
      <c r="TXD76" s="187"/>
      <c r="TXE76" s="228"/>
      <c r="TXF76" s="187"/>
      <c r="TXG76" s="187"/>
      <c r="TXH76" s="187"/>
      <c r="TXI76" s="228"/>
      <c r="TXJ76" s="187"/>
      <c r="TXK76" s="187"/>
      <c r="TXL76" s="187"/>
      <c r="TXM76" s="228"/>
      <c r="TXN76" s="187"/>
      <c r="TXO76" s="187"/>
      <c r="TXP76" s="187"/>
      <c r="TXQ76" s="228"/>
      <c r="TXR76" s="187"/>
      <c r="TXS76" s="187"/>
      <c r="TXT76" s="187"/>
      <c r="TXU76" s="228"/>
      <c r="TXV76" s="187"/>
      <c r="TXW76" s="187"/>
      <c r="TXX76" s="187"/>
      <c r="TXY76" s="228"/>
      <c r="TXZ76" s="187"/>
      <c r="TYA76" s="187"/>
      <c r="TYB76" s="187"/>
      <c r="TYC76" s="228"/>
      <c r="TYD76" s="187"/>
      <c r="TYE76" s="187"/>
      <c r="TYF76" s="187"/>
      <c r="TYG76" s="228"/>
      <c r="TYH76" s="187"/>
      <c r="TYI76" s="187"/>
      <c r="TYJ76" s="187"/>
      <c r="TYK76" s="228"/>
      <c r="TYL76" s="187"/>
      <c r="TYM76" s="187"/>
      <c r="TYN76" s="187"/>
      <c r="TYO76" s="228"/>
      <c r="TYP76" s="187"/>
      <c r="TYQ76" s="187"/>
      <c r="TYR76" s="187"/>
      <c r="TYS76" s="228"/>
      <c r="TYT76" s="187"/>
      <c r="TYU76" s="187"/>
      <c r="TYV76" s="187"/>
      <c r="TYW76" s="228"/>
      <c r="TYX76" s="187"/>
      <c r="TYY76" s="187"/>
      <c r="TYZ76" s="187"/>
      <c r="TZA76" s="228"/>
      <c r="TZB76" s="187"/>
      <c r="TZC76" s="187"/>
      <c r="TZD76" s="187"/>
      <c r="TZE76" s="228"/>
      <c r="TZF76" s="187"/>
      <c r="TZG76" s="187"/>
      <c r="TZH76" s="187"/>
      <c r="TZI76" s="228"/>
      <c r="TZJ76" s="187"/>
      <c r="TZK76" s="187"/>
      <c r="TZL76" s="187"/>
      <c r="TZM76" s="228"/>
      <c r="TZN76" s="187"/>
      <c r="TZO76" s="187"/>
      <c r="TZP76" s="187"/>
      <c r="TZQ76" s="228"/>
      <c r="TZR76" s="187"/>
      <c r="TZS76" s="187"/>
      <c r="TZT76" s="187"/>
      <c r="TZU76" s="228"/>
      <c r="TZV76" s="187"/>
      <c r="TZW76" s="187"/>
      <c r="TZX76" s="187"/>
      <c r="TZY76" s="228"/>
      <c r="TZZ76" s="187"/>
      <c r="UAA76" s="187"/>
      <c r="UAB76" s="187"/>
      <c r="UAC76" s="228"/>
      <c r="UAD76" s="187"/>
      <c r="UAE76" s="187"/>
      <c r="UAF76" s="187"/>
      <c r="UAG76" s="228"/>
      <c r="UAH76" s="187"/>
      <c r="UAI76" s="187"/>
      <c r="UAJ76" s="187"/>
      <c r="UAK76" s="228"/>
      <c r="UAL76" s="187"/>
      <c r="UAM76" s="187"/>
      <c r="UAN76" s="187"/>
      <c r="UAO76" s="228"/>
      <c r="UAP76" s="187"/>
      <c r="UAQ76" s="187"/>
      <c r="UAR76" s="187"/>
      <c r="UAS76" s="228"/>
      <c r="UAT76" s="187"/>
      <c r="UAU76" s="187"/>
      <c r="UAV76" s="187"/>
      <c r="UAW76" s="228"/>
      <c r="UAX76" s="187"/>
      <c r="UAY76" s="187"/>
      <c r="UAZ76" s="187"/>
      <c r="UBA76" s="228"/>
      <c r="UBB76" s="187"/>
      <c r="UBC76" s="187"/>
      <c r="UBD76" s="187"/>
      <c r="UBE76" s="228"/>
      <c r="UBF76" s="187"/>
      <c r="UBG76" s="187"/>
      <c r="UBH76" s="187"/>
      <c r="UBI76" s="228"/>
      <c r="UBJ76" s="187"/>
      <c r="UBK76" s="187"/>
      <c r="UBL76" s="187"/>
      <c r="UBM76" s="228"/>
      <c r="UBN76" s="187"/>
      <c r="UBO76" s="187"/>
      <c r="UBP76" s="187"/>
      <c r="UBQ76" s="228"/>
      <c r="UBR76" s="187"/>
      <c r="UBS76" s="187"/>
      <c r="UBT76" s="187"/>
      <c r="UBU76" s="228"/>
      <c r="UBV76" s="187"/>
      <c r="UBW76" s="187"/>
      <c r="UBX76" s="187"/>
      <c r="UBY76" s="228"/>
      <c r="UBZ76" s="187"/>
      <c r="UCA76" s="187"/>
      <c r="UCB76" s="187"/>
      <c r="UCC76" s="228"/>
      <c r="UCD76" s="187"/>
      <c r="UCE76" s="187"/>
      <c r="UCF76" s="187"/>
      <c r="UCG76" s="228"/>
      <c r="UCH76" s="187"/>
      <c r="UCI76" s="187"/>
      <c r="UCJ76" s="187"/>
      <c r="UCK76" s="228"/>
      <c r="UCL76" s="187"/>
      <c r="UCM76" s="187"/>
      <c r="UCN76" s="187"/>
      <c r="UCO76" s="228"/>
      <c r="UCP76" s="187"/>
      <c r="UCQ76" s="187"/>
      <c r="UCR76" s="187"/>
      <c r="UCS76" s="228"/>
      <c r="UCT76" s="187"/>
      <c r="UCU76" s="187"/>
      <c r="UCV76" s="187"/>
      <c r="UCW76" s="228"/>
      <c r="UCX76" s="187"/>
      <c r="UCY76" s="187"/>
      <c r="UCZ76" s="187"/>
      <c r="UDA76" s="228"/>
      <c r="UDB76" s="187"/>
      <c r="UDC76" s="187"/>
      <c r="UDD76" s="187"/>
      <c r="UDE76" s="228"/>
      <c r="UDF76" s="187"/>
      <c r="UDG76" s="187"/>
      <c r="UDH76" s="187"/>
      <c r="UDI76" s="228"/>
      <c r="UDJ76" s="187"/>
      <c r="UDK76" s="187"/>
      <c r="UDL76" s="187"/>
      <c r="UDM76" s="228"/>
      <c r="UDN76" s="187"/>
      <c r="UDO76" s="187"/>
      <c r="UDP76" s="187"/>
      <c r="UDQ76" s="228"/>
      <c r="UDR76" s="187"/>
      <c r="UDS76" s="187"/>
      <c r="UDT76" s="187"/>
      <c r="UDU76" s="228"/>
      <c r="UDV76" s="187"/>
      <c r="UDW76" s="187"/>
      <c r="UDX76" s="187"/>
      <c r="UDY76" s="228"/>
      <c r="UDZ76" s="187"/>
      <c r="UEA76" s="187"/>
      <c r="UEB76" s="187"/>
      <c r="UEC76" s="228"/>
      <c r="UED76" s="187"/>
      <c r="UEE76" s="187"/>
      <c r="UEF76" s="187"/>
      <c r="UEG76" s="228"/>
      <c r="UEH76" s="187"/>
      <c r="UEI76" s="187"/>
      <c r="UEJ76" s="187"/>
      <c r="UEK76" s="228"/>
      <c r="UEL76" s="187"/>
      <c r="UEM76" s="187"/>
      <c r="UEN76" s="187"/>
      <c r="UEO76" s="228"/>
      <c r="UEP76" s="187"/>
      <c r="UEQ76" s="187"/>
      <c r="UER76" s="187"/>
      <c r="UES76" s="228"/>
      <c r="UET76" s="187"/>
      <c r="UEU76" s="187"/>
      <c r="UEV76" s="187"/>
      <c r="UEW76" s="228"/>
      <c r="UEX76" s="187"/>
      <c r="UEY76" s="187"/>
      <c r="UEZ76" s="187"/>
      <c r="UFA76" s="228"/>
      <c r="UFB76" s="187"/>
      <c r="UFC76" s="187"/>
      <c r="UFD76" s="187"/>
      <c r="UFE76" s="228"/>
      <c r="UFF76" s="187"/>
      <c r="UFG76" s="187"/>
      <c r="UFH76" s="187"/>
      <c r="UFI76" s="228"/>
      <c r="UFJ76" s="187"/>
      <c r="UFK76" s="187"/>
      <c r="UFL76" s="187"/>
      <c r="UFM76" s="228"/>
      <c r="UFN76" s="187"/>
      <c r="UFO76" s="187"/>
      <c r="UFP76" s="187"/>
      <c r="UFQ76" s="228"/>
      <c r="UFR76" s="187"/>
      <c r="UFS76" s="187"/>
      <c r="UFT76" s="187"/>
      <c r="UFU76" s="228"/>
      <c r="UFV76" s="187"/>
      <c r="UFW76" s="187"/>
      <c r="UFX76" s="187"/>
      <c r="UFY76" s="228"/>
      <c r="UFZ76" s="187"/>
      <c r="UGA76" s="187"/>
      <c r="UGB76" s="187"/>
      <c r="UGC76" s="228"/>
      <c r="UGD76" s="187"/>
      <c r="UGE76" s="187"/>
      <c r="UGF76" s="187"/>
      <c r="UGG76" s="228"/>
      <c r="UGH76" s="187"/>
      <c r="UGI76" s="187"/>
      <c r="UGJ76" s="187"/>
      <c r="UGK76" s="228"/>
      <c r="UGL76" s="187"/>
      <c r="UGM76" s="187"/>
      <c r="UGN76" s="187"/>
      <c r="UGO76" s="228"/>
      <c r="UGP76" s="187"/>
      <c r="UGQ76" s="187"/>
      <c r="UGR76" s="187"/>
      <c r="UGS76" s="228"/>
      <c r="UGT76" s="187"/>
      <c r="UGU76" s="187"/>
      <c r="UGV76" s="187"/>
      <c r="UGW76" s="228"/>
      <c r="UGX76" s="187"/>
      <c r="UGY76" s="187"/>
      <c r="UGZ76" s="187"/>
      <c r="UHA76" s="228"/>
      <c r="UHB76" s="187"/>
      <c r="UHC76" s="187"/>
      <c r="UHD76" s="187"/>
      <c r="UHE76" s="228"/>
      <c r="UHF76" s="187"/>
      <c r="UHG76" s="187"/>
      <c r="UHH76" s="187"/>
      <c r="UHI76" s="228"/>
      <c r="UHJ76" s="187"/>
      <c r="UHK76" s="187"/>
      <c r="UHL76" s="187"/>
      <c r="UHM76" s="228"/>
      <c r="UHN76" s="187"/>
      <c r="UHO76" s="187"/>
      <c r="UHP76" s="187"/>
      <c r="UHQ76" s="228"/>
      <c r="UHR76" s="187"/>
      <c r="UHS76" s="187"/>
      <c r="UHT76" s="187"/>
      <c r="UHU76" s="228"/>
      <c r="UHV76" s="187"/>
      <c r="UHW76" s="187"/>
      <c r="UHX76" s="187"/>
      <c r="UHY76" s="228"/>
      <c r="UHZ76" s="187"/>
      <c r="UIA76" s="187"/>
      <c r="UIB76" s="187"/>
      <c r="UIC76" s="228"/>
      <c r="UID76" s="187"/>
      <c r="UIE76" s="187"/>
      <c r="UIF76" s="187"/>
      <c r="UIG76" s="228"/>
      <c r="UIH76" s="187"/>
      <c r="UII76" s="187"/>
      <c r="UIJ76" s="187"/>
      <c r="UIK76" s="228"/>
      <c r="UIL76" s="187"/>
      <c r="UIM76" s="187"/>
      <c r="UIN76" s="187"/>
      <c r="UIO76" s="228"/>
      <c r="UIP76" s="187"/>
      <c r="UIQ76" s="187"/>
      <c r="UIR76" s="187"/>
      <c r="UIS76" s="228"/>
      <c r="UIT76" s="187"/>
      <c r="UIU76" s="187"/>
      <c r="UIV76" s="187"/>
      <c r="UIW76" s="228"/>
      <c r="UIX76" s="187"/>
      <c r="UIY76" s="187"/>
      <c r="UIZ76" s="187"/>
      <c r="UJA76" s="228"/>
      <c r="UJB76" s="187"/>
      <c r="UJC76" s="187"/>
      <c r="UJD76" s="187"/>
      <c r="UJE76" s="228"/>
      <c r="UJF76" s="187"/>
      <c r="UJG76" s="187"/>
      <c r="UJH76" s="187"/>
      <c r="UJI76" s="228"/>
      <c r="UJJ76" s="187"/>
      <c r="UJK76" s="187"/>
      <c r="UJL76" s="187"/>
      <c r="UJM76" s="228"/>
      <c r="UJN76" s="187"/>
      <c r="UJO76" s="187"/>
      <c r="UJP76" s="187"/>
      <c r="UJQ76" s="228"/>
      <c r="UJR76" s="187"/>
      <c r="UJS76" s="187"/>
      <c r="UJT76" s="187"/>
      <c r="UJU76" s="228"/>
      <c r="UJV76" s="187"/>
      <c r="UJW76" s="187"/>
      <c r="UJX76" s="187"/>
      <c r="UJY76" s="228"/>
      <c r="UJZ76" s="187"/>
      <c r="UKA76" s="187"/>
      <c r="UKB76" s="187"/>
      <c r="UKC76" s="228"/>
      <c r="UKD76" s="187"/>
      <c r="UKE76" s="187"/>
      <c r="UKF76" s="187"/>
      <c r="UKG76" s="228"/>
      <c r="UKH76" s="187"/>
      <c r="UKI76" s="187"/>
      <c r="UKJ76" s="187"/>
      <c r="UKK76" s="228"/>
      <c r="UKL76" s="187"/>
      <c r="UKM76" s="187"/>
      <c r="UKN76" s="187"/>
      <c r="UKO76" s="228"/>
      <c r="UKP76" s="187"/>
      <c r="UKQ76" s="187"/>
      <c r="UKR76" s="187"/>
      <c r="UKS76" s="228"/>
      <c r="UKT76" s="187"/>
      <c r="UKU76" s="187"/>
      <c r="UKV76" s="187"/>
      <c r="UKW76" s="228"/>
      <c r="UKX76" s="187"/>
      <c r="UKY76" s="187"/>
      <c r="UKZ76" s="187"/>
      <c r="ULA76" s="228"/>
      <c r="ULB76" s="187"/>
      <c r="ULC76" s="187"/>
      <c r="ULD76" s="187"/>
      <c r="ULE76" s="228"/>
      <c r="ULF76" s="187"/>
      <c r="ULG76" s="187"/>
      <c r="ULH76" s="187"/>
      <c r="ULI76" s="228"/>
      <c r="ULJ76" s="187"/>
      <c r="ULK76" s="187"/>
      <c r="ULL76" s="187"/>
      <c r="ULM76" s="228"/>
      <c r="ULN76" s="187"/>
      <c r="ULO76" s="187"/>
      <c r="ULP76" s="187"/>
      <c r="ULQ76" s="228"/>
      <c r="ULR76" s="187"/>
      <c r="ULS76" s="187"/>
      <c r="ULT76" s="187"/>
      <c r="ULU76" s="228"/>
      <c r="ULV76" s="187"/>
      <c r="ULW76" s="187"/>
      <c r="ULX76" s="187"/>
      <c r="ULY76" s="228"/>
      <c r="ULZ76" s="187"/>
      <c r="UMA76" s="187"/>
      <c r="UMB76" s="187"/>
      <c r="UMC76" s="228"/>
      <c r="UMD76" s="187"/>
      <c r="UME76" s="187"/>
      <c r="UMF76" s="187"/>
      <c r="UMG76" s="228"/>
      <c r="UMH76" s="187"/>
      <c r="UMI76" s="187"/>
      <c r="UMJ76" s="187"/>
      <c r="UMK76" s="228"/>
      <c r="UML76" s="187"/>
      <c r="UMM76" s="187"/>
      <c r="UMN76" s="187"/>
      <c r="UMO76" s="228"/>
      <c r="UMP76" s="187"/>
      <c r="UMQ76" s="187"/>
      <c r="UMR76" s="187"/>
      <c r="UMS76" s="228"/>
      <c r="UMT76" s="187"/>
      <c r="UMU76" s="187"/>
      <c r="UMV76" s="187"/>
      <c r="UMW76" s="228"/>
      <c r="UMX76" s="187"/>
      <c r="UMY76" s="187"/>
      <c r="UMZ76" s="187"/>
      <c r="UNA76" s="228"/>
      <c r="UNB76" s="187"/>
      <c r="UNC76" s="187"/>
      <c r="UND76" s="187"/>
      <c r="UNE76" s="228"/>
      <c r="UNF76" s="187"/>
      <c r="UNG76" s="187"/>
      <c r="UNH76" s="187"/>
      <c r="UNI76" s="228"/>
      <c r="UNJ76" s="187"/>
      <c r="UNK76" s="187"/>
      <c r="UNL76" s="187"/>
      <c r="UNM76" s="228"/>
      <c r="UNN76" s="187"/>
      <c r="UNO76" s="187"/>
      <c r="UNP76" s="187"/>
      <c r="UNQ76" s="228"/>
      <c r="UNR76" s="187"/>
      <c r="UNS76" s="187"/>
      <c r="UNT76" s="187"/>
      <c r="UNU76" s="228"/>
      <c r="UNV76" s="187"/>
      <c r="UNW76" s="187"/>
      <c r="UNX76" s="187"/>
      <c r="UNY76" s="228"/>
      <c r="UNZ76" s="187"/>
      <c r="UOA76" s="187"/>
      <c r="UOB76" s="187"/>
      <c r="UOC76" s="228"/>
      <c r="UOD76" s="187"/>
      <c r="UOE76" s="187"/>
      <c r="UOF76" s="187"/>
      <c r="UOG76" s="228"/>
      <c r="UOH76" s="187"/>
      <c r="UOI76" s="187"/>
      <c r="UOJ76" s="187"/>
      <c r="UOK76" s="228"/>
      <c r="UOL76" s="187"/>
      <c r="UOM76" s="187"/>
      <c r="UON76" s="187"/>
      <c r="UOO76" s="228"/>
      <c r="UOP76" s="187"/>
      <c r="UOQ76" s="187"/>
      <c r="UOR76" s="187"/>
      <c r="UOS76" s="228"/>
      <c r="UOT76" s="187"/>
      <c r="UOU76" s="187"/>
      <c r="UOV76" s="187"/>
      <c r="UOW76" s="228"/>
      <c r="UOX76" s="187"/>
      <c r="UOY76" s="187"/>
      <c r="UOZ76" s="187"/>
      <c r="UPA76" s="228"/>
      <c r="UPB76" s="187"/>
      <c r="UPC76" s="187"/>
      <c r="UPD76" s="187"/>
      <c r="UPE76" s="228"/>
      <c r="UPF76" s="187"/>
      <c r="UPG76" s="187"/>
      <c r="UPH76" s="187"/>
      <c r="UPI76" s="228"/>
      <c r="UPJ76" s="187"/>
      <c r="UPK76" s="187"/>
      <c r="UPL76" s="187"/>
      <c r="UPM76" s="228"/>
      <c r="UPN76" s="187"/>
      <c r="UPO76" s="187"/>
      <c r="UPP76" s="187"/>
      <c r="UPQ76" s="228"/>
      <c r="UPR76" s="187"/>
      <c r="UPS76" s="187"/>
      <c r="UPT76" s="187"/>
      <c r="UPU76" s="228"/>
      <c r="UPV76" s="187"/>
      <c r="UPW76" s="187"/>
      <c r="UPX76" s="187"/>
      <c r="UPY76" s="228"/>
      <c r="UPZ76" s="187"/>
      <c r="UQA76" s="187"/>
      <c r="UQB76" s="187"/>
      <c r="UQC76" s="228"/>
      <c r="UQD76" s="187"/>
      <c r="UQE76" s="187"/>
      <c r="UQF76" s="187"/>
      <c r="UQG76" s="228"/>
      <c r="UQH76" s="187"/>
      <c r="UQI76" s="187"/>
      <c r="UQJ76" s="187"/>
      <c r="UQK76" s="228"/>
      <c r="UQL76" s="187"/>
      <c r="UQM76" s="187"/>
      <c r="UQN76" s="187"/>
      <c r="UQO76" s="228"/>
      <c r="UQP76" s="187"/>
      <c r="UQQ76" s="187"/>
      <c r="UQR76" s="187"/>
      <c r="UQS76" s="228"/>
      <c r="UQT76" s="187"/>
      <c r="UQU76" s="187"/>
      <c r="UQV76" s="187"/>
      <c r="UQW76" s="228"/>
      <c r="UQX76" s="187"/>
      <c r="UQY76" s="187"/>
      <c r="UQZ76" s="187"/>
      <c r="URA76" s="228"/>
      <c r="URB76" s="187"/>
      <c r="URC76" s="187"/>
      <c r="URD76" s="187"/>
      <c r="URE76" s="228"/>
      <c r="URF76" s="187"/>
      <c r="URG76" s="187"/>
      <c r="URH76" s="187"/>
      <c r="URI76" s="228"/>
      <c r="URJ76" s="187"/>
      <c r="URK76" s="187"/>
      <c r="URL76" s="187"/>
      <c r="URM76" s="228"/>
      <c r="URN76" s="187"/>
      <c r="URO76" s="187"/>
      <c r="URP76" s="187"/>
      <c r="URQ76" s="228"/>
      <c r="URR76" s="187"/>
      <c r="URS76" s="187"/>
      <c r="URT76" s="187"/>
      <c r="URU76" s="228"/>
      <c r="URV76" s="187"/>
      <c r="URW76" s="187"/>
      <c r="URX76" s="187"/>
      <c r="URY76" s="228"/>
      <c r="URZ76" s="187"/>
      <c r="USA76" s="187"/>
      <c r="USB76" s="187"/>
      <c r="USC76" s="228"/>
      <c r="USD76" s="187"/>
      <c r="USE76" s="187"/>
      <c r="USF76" s="187"/>
      <c r="USG76" s="228"/>
      <c r="USH76" s="187"/>
      <c r="USI76" s="187"/>
      <c r="USJ76" s="187"/>
      <c r="USK76" s="228"/>
      <c r="USL76" s="187"/>
      <c r="USM76" s="187"/>
      <c r="USN76" s="187"/>
      <c r="USO76" s="228"/>
      <c r="USP76" s="187"/>
      <c r="USQ76" s="187"/>
      <c r="USR76" s="187"/>
      <c r="USS76" s="228"/>
      <c r="UST76" s="187"/>
      <c r="USU76" s="187"/>
      <c r="USV76" s="187"/>
      <c r="USW76" s="228"/>
      <c r="USX76" s="187"/>
      <c r="USY76" s="187"/>
      <c r="USZ76" s="187"/>
      <c r="UTA76" s="228"/>
      <c r="UTB76" s="187"/>
      <c r="UTC76" s="187"/>
      <c r="UTD76" s="187"/>
      <c r="UTE76" s="228"/>
      <c r="UTF76" s="187"/>
      <c r="UTG76" s="187"/>
      <c r="UTH76" s="187"/>
      <c r="UTI76" s="228"/>
      <c r="UTJ76" s="187"/>
      <c r="UTK76" s="187"/>
      <c r="UTL76" s="187"/>
      <c r="UTM76" s="228"/>
      <c r="UTN76" s="187"/>
      <c r="UTO76" s="187"/>
      <c r="UTP76" s="187"/>
      <c r="UTQ76" s="228"/>
      <c r="UTR76" s="187"/>
      <c r="UTS76" s="187"/>
      <c r="UTT76" s="187"/>
      <c r="UTU76" s="228"/>
      <c r="UTV76" s="187"/>
      <c r="UTW76" s="187"/>
      <c r="UTX76" s="187"/>
      <c r="UTY76" s="228"/>
      <c r="UTZ76" s="187"/>
      <c r="UUA76" s="187"/>
      <c r="UUB76" s="187"/>
      <c r="UUC76" s="228"/>
      <c r="UUD76" s="187"/>
      <c r="UUE76" s="187"/>
      <c r="UUF76" s="187"/>
      <c r="UUG76" s="228"/>
      <c r="UUH76" s="187"/>
      <c r="UUI76" s="187"/>
      <c r="UUJ76" s="187"/>
      <c r="UUK76" s="228"/>
      <c r="UUL76" s="187"/>
      <c r="UUM76" s="187"/>
      <c r="UUN76" s="187"/>
      <c r="UUO76" s="228"/>
      <c r="UUP76" s="187"/>
      <c r="UUQ76" s="187"/>
      <c r="UUR76" s="187"/>
      <c r="UUS76" s="228"/>
      <c r="UUT76" s="187"/>
      <c r="UUU76" s="187"/>
      <c r="UUV76" s="187"/>
      <c r="UUW76" s="228"/>
      <c r="UUX76" s="187"/>
      <c r="UUY76" s="187"/>
      <c r="UUZ76" s="187"/>
      <c r="UVA76" s="228"/>
      <c r="UVB76" s="187"/>
      <c r="UVC76" s="187"/>
      <c r="UVD76" s="187"/>
      <c r="UVE76" s="228"/>
      <c r="UVF76" s="187"/>
      <c r="UVG76" s="187"/>
      <c r="UVH76" s="187"/>
      <c r="UVI76" s="228"/>
      <c r="UVJ76" s="187"/>
      <c r="UVK76" s="187"/>
      <c r="UVL76" s="187"/>
      <c r="UVM76" s="228"/>
      <c r="UVN76" s="187"/>
      <c r="UVO76" s="187"/>
      <c r="UVP76" s="187"/>
      <c r="UVQ76" s="228"/>
      <c r="UVR76" s="187"/>
      <c r="UVS76" s="187"/>
      <c r="UVT76" s="187"/>
      <c r="UVU76" s="228"/>
      <c r="UVV76" s="187"/>
      <c r="UVW76" s="187"/>
      <c r="UVX76" s="187"/>
      <c r="UVY76" s="228"/>
      <c r="UVZ76" s="187"/>
      <c r="UWA76" s="187"/>
      <c r="UWB76" s="187"/>
      <c r="UWC76" s="228"/>
      <c r="UWD76" s="187"/>
      <c r="UWE76" s="187"/>
      <c r="UWF76" s="187"/>
      <c r="UWG76" s="228"/>
      <c r="UWH76" s="187"/>
      <c r="UWI76" s="187"/>
      <c r="UWJ76" s="187"/>
      <c r="UWK76" s="228"/>
      <c r="UWL76" s="187"/>
      <c r="UWM76" s="187"/>
      <c r="UWN76" s="187"/>
      <c r="UWO76" s="228"/>
      <c r="UWP76" s="187"/>
      <c r="UWQ76" s="187"/>
      <c r="UWR76" s="187"/>
      <c r="UWS76" s="228"/>
      <c r="UWT76" s="187"/>
      <c r="UWU76" s="187"/>
      <c r="UWV76" s="187"/>
      <c r="UWW76" s="228"/>
      <c r="UWX76" s="187"/>
      <c r="UWY76" s="187"/>
      <c r="UWZ76" s="187"/>
      <c r="UXA76" s="228"/>
      <c r="UXB76" s="187"/>
      <c r="UXC76" s="187"/>
      <c r="UXD76" s="187"/>
      <c r="UXE76" s="228"/>
      <c r="UXF76" s="187"/>
      <c r="UXG76" s="187"/>
      <c r="UXH76" s="187"/>
      <c r="UXI76" s="228"/>
      <c r="UXJ76" s="187"/>
      <c r="UXK76" s="187"/>
      <c r="UXL76" s="187"/>
      <c r="UXM76" s="228"/>
      <c r="UXN76" s="187"/>
      <c r="UXO76" s="187"/>
      <c r="UXP76" s="187"/>
      <c r="UXQ76" s="228"/>
      <c r="UXR76" s="187"/>
      <c r="UXS76" s="187"/>
      <c r="UXT76" s="187"/>
      <c r="UXU76" s="228"/>
      <c r="UXV76" s="187"/>
      <c r="UXW76" s="187"/>
      <c r="UXX76" s="187"/>
      <c r="UXY76" s="228"/>
      <c r="UXZ76" s="187"/>
      <c r="UYA76" s="187"/>
      <c r="UYB76" s="187"/>
      <c r="UYC76" s="228"/>
      <c r="UYD76" s="187"/>
      <c r="UYE76" s="187"/>
      <c r="UYF76" s="187"/>
      <c r="UYG76" s="228"/>
      <c r="UYH76" s="187"/>
      <c r="UYI76" s="187"/>
      <c r="UYJ76" s="187"/>
      <c r="UYK76" s="228"/>
      <c r="UYL76" s="187"/>
      <c r="UYM76" s="187"/>
      <c r="UYN76" s="187"/>
      <c r="UYO76" s="228"/>
      <c r="UYP76" s="187"/>
      <c r="UYQ76" s="187"/>
      <c r="UYR76" s="187"/>
      <c r="UYS76" s="228"/>
      <c r="UYT76" s="187"/>
      <c r="UYU76" s="187"/>
      <c r="UYV76" s="187"/>
      <c r="UYW76" s="228"/>
      <c r="UYX76" s="187"/>
      <c r="UYY76" s="187"/>
      <c r="UYZ76" s="187"/>
      <c r="UZA76" s="228"/>
      <c r="UZB76" s="187"/>
      <c r="UZC76" s="187"/>
      <c r="UZD76" s="187"/>
      <c r="UZE76" s="228"/>
      <c r="UZF76" s="187"/>
      <c r="UZG76" s="187"/>
      <c r="UZH76" s="187"/>
      <c r="UZI76" s="228"/>
      <c r="UZJ76" s="187"/>
      <c r="UZK76" s="187"/>
      <c r="UZL76" s="187"/>
      <c r="UZM76" s="228"/>
      <c r="UZN76" s="187"/>
      <c r="UZO76" s="187"/>
      <c r="UZP76" s="187"/>
      <c r="UZQ76" s="228"/>
      <c r="UZR76" s="187"/>
      <c r="UZS76" s="187"/>
      <c r="UZT76" s="187"/>
      <c r="UZU76" s="228"/>
      <c r="UZV76" s="187"/>
      <c r="UZW76" s="187"/>
      <c r="UZX76" s="187"/>
      <c r="UZY76" s="228"/>
      <c r="UZZ76" s="187"/>
      <c r="VAA76" s="187"/>
      <c r="VAB76" s="187"/>
      <c r="VAC76" s="228"/>
      <c r="VAD76" s="187"/>
      <c r="VAE76" s="187"/>
      <c r="VAF76" s="187"/>
      <c r="VAG76" s="228"/>
      <c r="VAH76" s="187"/>
      <c r="VAI76" s="187"/>
      <c r="VAJ76" s="187"/>
      <c r="VAK76" s="228"/>
      <c r="VAL76" s="187"/>
      <c r="VAM76" s="187"/>
      <c r="VAN76" s="187"/>
      <c r="VAO76" s="228"/>
      <c r="VAP76" s="187"/>
      <c r="VAQ76" s="187"/>
      <c r="VAR76" s="187"/>
      <c r="VAS76" s="228"/>
      <c r="VAT76" s="187"/>
      <c r="VAU76" s="187"/>
      <c r="VAV76" s="187"/>
      <c r="VAW76" s="228"/>
      <c r="VAX76" s="187"/>
      <c r="VAY76" s="187"/>
      <c r="VAZ76" s="187"/>
      <c r="VBA76" s="228"/>
      <c r="VBB76" s="187"/>
      <c r="VBC76" s="187"/>
      <c r="VBD76" s="187"/>
      <c r="VBE76" s="228"/>
      <c r="VBF76" s="187"/>
      <c r="VBG76" s="187"/>
      <c r="VBH76" s="187"/>
      <c r="VBI76" s="228"/>
      <c r="VBJ76" s="187"/>
      <c r="VBK76" s="187"/>
      <c r="VBL76" s="187"/>
      <c r="VBM76" s="228"/>
      <c r="VBN76" s="187"/>
      <c r="VBO76" s="187"/>
      <c r="VBP76" s="187"/>
      <c r="VBQ76" s="228"/>
      <c r="VBR76" s="187"/>
      <c r="VBS76" s="187"/>
      <c r="VBT76" s="187"/>
      <c r="VBU76" s="228"/>
      <c r="VBV76" s="187"/>
      <c r="VBW76" s="187"/>
      <c r="VBX76" s="187"/>
      <c r="VBY76" s="228"/>
      <c r="VBZ76" s="187"/>
      <c r="VCA76" s="187"/>
      <c r="VCB76" s="187"/>
      <c r="VCC76" s="228"/>
      <c r="VCD76" s="187"/>
      <c r="VCE76" s="187"/>
      <c r="VCF76" s="187"/>
      <c r="VCG76" s="228"/>
      <c r="VCH76" s="187"/>
      <c r="VCI76" s="187"/>
      <c r="VCJ76" s="187"/>
      <c r="VCK76" s="228"/>
      <c r="VCL76" s="187"/>
      <c r="VCM76" s="187"/>
      <c r="VCN76" s="187"/>
      <c r="VCO76" s="228"/>
      <c r="VCP76" s="187"/>
      <c r="VCQ76" s="187"/>
      <c r="VCR76" s="187"/>
      <c r="VCS76" s="228"/>
      <c r="VCT76" s="187"/>
      <c r="VCU76" s="187"/>
      <c r="VCV76" s="187"/>
      <c r="VCW76" s="228"/>
      <c r="VCX76" s="187"/>
      <c r="VCY76" s="187"/>
      <c r="VCZ76" s="187"/>
      <c r="VDA76" s="228"/>
      <c r="VDB76" s="187"/>
      <c r="VDC76" s="187"/>
      <c r="VDD76" s="187"/>
      <c r="VDE76" s="228"/>
      <c r="VDF76" s="187"/>
      <c r="VDG76" s="187"/>
      <c r="VDH76" s="187"/>
      <c r="VDI76" s="228"/>
      <c r="VDJ76" s="187"/>
      <c r="VDK76" s="187"/>
      <c r="VDL76" s="187"/>
      <c r="VDM76" s="228"/>
      <c r="VDN76" s="187"/>
      <c r="VDO76" s="187"/>
      <c r="VDP76" s="187"/>
      <c r="VDQ76" s="228"/>
      <c r="VDR76" s="187"/>
      <c r="VDS76" s="187"/>
      <c r="VDT76" s="187"/>
      <c r="VDU76" s="228"/>
      <c r="VDV76" s="187"/>
      <c r="VDW76" s="187"/>
      <c r="VDX76" s="187"/>
      <c r="VDY76" s="228"/>
      <c r="VDZ76" s="187"/>
      <c r="VEA76" s="187"/>
      <c r="VEB76" s="187"/>
      <c r="VEC76" s="228"/>
      <c r="VED76" s="187"/>
      <c r="VEE76" s="187"/>
      <c r="VEF76" s="187"/>
      <c r="VEG76" s="228"/>
      <c r="VEH76" s="187"/>
      <c r="VEI76" s="187"/>
      <c r="VEJ76" s="187"/>
      <c r="VEK76" s="228"/>
      <c r="VEL76" s="187"/>
      <c r="VEM76" s="187"/>
      <c r="VEN76" s="187"/>
      <c r="VEO76" s="228"/>
      <c r="VEP76" s="187"/>
      <c r="VEQ76" s="187"/>
      <c r="VER76" s="187"/>
      <c r="VES76" s="228"/>
      <c r="VET76" s="187"/>
      <c r="VEU76" s="187"/>
      <c r="VEV76" s="187"/>
      <c r="VEW76" s="228"/>
      <c r="VEX76" s="187"/>
      <c r="VEY76" s="187"/>
      <c r="VEZ76" s="187"/>
      <c r="VFA76" s="228"/>
      <c r="VFB76" s="187"/>
      <c r="VFC76" s="187"/>
      <c r="VFD76" s="187"/>
      <c r="VFE76" s="228"/>
      <c r="VFF76" s="187"/>
      <c r="VFG76" s="187"/>
      <c r="VFH76" s="187"/>
      <c r="VFI76" s="228"/>
      <c r="VFJ76" s="187"/>
      <c r="VFK76" s="187"/>
      <c r="VFL76" s="187"/>
      <c r="VFM76" s="228"/>
      <c r="VFN76" s="187"/>
      <c r="VFO76" s="187"/>
      <c r="VFP76" s="187"/>
      <c r="VFQ76" s="228"/>
      <c r="VFR76" s="187"/>
      <c r="VFS76" s="187"/>
      <c r="VFT76" s="187"/>
      <c r="VFU76" s="228"/>
      <c r="VFV76" s="187"/>
      <c r="VFW76" s="187"/>
      <c r="VFX76" s="187"/>
      <c r="VFY76" s="228"/>
      <c r="VFZ76" s="187"/>
      <c r="VGA76" s="187"/>
      <c r="VGB76" s="187"/>
      <c r="VGC76" s="228"/>
      <c r="VGD76" s="187"/>
      <c r="VGE76" s="187"/>
      <c r="VGF76" s="187"/>
      <c r="VGG76" s="228"/>
      <c r="VGH76" s="187"/>
      <c r="VGI76" s="187"/>
      <c r="VGJ76" s="187"/>
      <c r="VGK76" s="228"/>
      <c r="VGL76" s="187"/>
      <c r="VGM76" s="187"/>
      <c r="VGN76" s="187"/>
      <c r="VGO76" s="228"/>
      <c r="VGP76" s="187"/>
      <c r="VGQ76" s="187"/>
      <c r="VGR76" s="187"/>
      <c r="VGS76" s="228"/>
      <c r="VGT76" s="187"/>
      <c r="VGU76" s="187"/>
      <c r="VGV76" s="187"/>
      <c r="VGW76" s="228"/>
      <c r="VGX76" s="187"/>
      <c r="VGY76" s="187"/>
      <c r="VGZ76" s="187"/>
      <c r="VHA76" s="228"/>
      <c r="VHB76" s="187"/>
      <c r="VHC76" s="187"/>
      <c r="VHD76" s="187"/>
      <c r="VHE76" s="228"/>
      <c r="VHF76" s="187"/>
      <c r="VHG76" s="187"/>
      <c r="VHH76" s="187"/>
      <c r="VHI76" s="228"/>
      <c r="VHJ76" s="187"/>
      <c r="VHK76" s="187"/>
      <c r="VHL76" s="187"/>
      <c r="VHM76" s="228"/>
      <c r="VHN76" s="187"/>
      <c r="VHO76" s="187"/>
      <c r="VHP76" s="187"/>
      <c r="VHQ76" s="228"/>
      <c r="VHR76" s="187"/>
      <c r="VHS76" s="187"/>
      <c r="VHT76" s="187"/>
      <c r="VHU76" s="228"/>
      <c r="VHV76" s="187"/>
      <c r="VHW76" s="187"/>
      <c r="VHX76" s="187"/>
      <c r="VHY76" s="228"/>
      <c r="VHZ76" s="187"/>
      <c r="VIA76" s="187"/>
      <c r="VIB76" s="187"/>
      <c r="VIC76" s="228"/>
      <c r="VID76" s="187"/>
      <c r="VIE76" s="187"/>
      <c r="VIF76" s="187"/>
      <c r="VIG76" s="228"/>
      <c r="VIH76" s="187"/>
      <c r="VII76" s="187"/>
      <c r="VIJ76" s="187"/>
      <c r="VIK76" s="228"/>
      <c r="VIL76" s="187"/>
      <c r="VIM76" s="187"/>
      <c r="VIN76" s="187"/>
      <c r="VIO76" s="228"/>
      <c r="VIP76" s="187"/>
      <c r="VIQ76" s="187"/>
      <c r="VIR76" s="187"/>
      <c r="VIS76" s="228"/>
      <c r="VIT76" s="187"/>
      <c r="VIU76" s="187"/>
      <c r="VIV76" s="187"/>
      <c r="VIW76" s="228"/>
      <c r="VIX76" s="187"/>
      <c r="VIY76" s="187"/>
      <c r="VIZ76" s="187"/>
      <c r="VJA76" s="228"/>
      <c r="VJB76" s="187"/>
      <c r="VJC76" s="187"/>
      <c r="VJD76" s="187"/>
      <c r="VJE76" s="228"/>
      <c r="VJF76" s="187"/>
      <c r="VJG76" s="187"/>
      <c r="VJH76" s="187"/>
      <c r="VJI76" s="228"/>
      <c r="VJJ76" s="187"/>
      <c r="VJK76" s="187"/>
      <c r="VJL76" s="187"/>
      <c r="VJM76" s="228"/>
      <c r="VJN76" s="187"/>
      <c r="VJO76" s="187"/>
      <c r="VJP76" s="187"/>
      <c r="VJQ76" s="228"/>
      <c r="VJR76" s="187"/>
      <c r="VJS76" s="187"/>
      <c r="VJT76" s="187"/>
      <c r="VJU76" s="228"/>
      <c r="VJV76" s="187"/>
      <c r="VJW76" s="187"/>
      <c r="VJX76" s="187"/>
      <c r="VJY76" s="228"/>
      <c r="VJZ76" s="187"/>
      <c r="VKA76" s="187"/>
      <c r="VKB76" s="187"/>
      <c r="VKC76" s="228"/>
      <c r="VKD76" s="187"/>
      <c r="VKE76" s="187"/>
      <c r="VKF76" s="187"/>
      <c r="VKG76" s="228"/>
      <c r="VKH76" s="187"/>
      <c r="VKI76" s="187"/>
      <c r="VKJ76" s="187"/>
      <c r="VKK76" s="228"/>
      <c r="VKL76" s="187"/>
      <c r="VKM76" s="187"/>
      <c r="VKN76" s="187"/>
      <c r="VKO76" s="228"/>
      <c r="VKP76" s="187"/>
      <c r="VKQ76" s="187"/>
      <c r="VKR76" s="187"/>
      <c r="VKS76" s="228"/>
      <c r="VKT76" s="187"/>
      <c r="VKU76" s="187"/>
      <c r="VKV76" s="187"/>
      <c r="VKW76" s="228"/>
      <c r="VKX76" s="187"/>
      <c r="VKY76" s="187"/>
      <c r="VKZ76" s="187"/>
      <c r="VLA76" s="228"/>
      <c r="VLB76" s="187"/>
      <c r="VLC76" s="187"/>
      <c r="VLD76" s="187"/>
      <c r="VLE76" s="228"/>
      <c r="VLF76" s="187"/>
      <c r="VLG76" s="187"/>
      <c r="VLH76" s="187"/>
      <c r="VLI76" s="228"/>
      <c r="VLJ76" s="187"/>
      <c r="VLK76" s="187"/>
      <c r="VLL76" s="187"/>
      <c r="VLM76" s="228"/>
      <c r="VLN76" s="187"/>
      <c r="VLO76" s="187"/>
      <c r="VLP76" s="187"/>
      <c r="VLQ76" s="228"/>
      <c r="VLR76" s="187"/>
      <c r="VLS76" s="187"/>
      <c r="VLT76" s="187"/>
      <c r="VLU76" s="228"/>
      <c r="VLV76" s="187"/>
      <c r="VLW76" s="187"/>
      <c r="VLX76" s="187"/>
      <c r="VLY76" s="228"/>
      <c r="VLZ76" s="187"/>
      <c r="VMA76" s="187"/>
      <c r="VMB76" s="187"/>
      <c r="VMC76" s="228"/>
      <c r="VMD76" s="187"/>
      <c r="VME76" s="187"/>
      <c r="VMF76" s="187"/>
      <c r="VMG76" s="228"/>
      <c r="VMH76" s="187"/>
      <c r="VMI76" s="187"/>
      <c r="VMJ76" s="187"/>
      <c r="VMK76" s="228"/>
      <c r="VML76" s="187"/>
      <c r="VMM76" s="187"/>
      <c r="VMN76" s="187"/>
      <c r="VMO76" s="228"/>
      <c r="VMP76" s="187"/>
      <c r="VMQ76" s="187"/>
      <c r="VMR76" s="187"/>
      <c r="VMS76" s="228"/>
      <c r="VMT76" s="187"/>
      <c r="VMU76" s="187"/>
      <c r="VMV76" s="187"/>
      <c r="VMW76" s="228"/>
      <c r="VMX76" s="187"/>
      <c r="VMY76" s="187"/>
      <c r="VMZ76" s="187"/>
      <c r="VNA76" s="228"/>
      <c r="VNB76" s="187"/>
      <c r="VNC76" s="187"/>
      <c r="VND76" s="187"/>
      <c r="VNE76" s="228"/>
      <c r="VNF76" s="187"/>
      <c r="VNG76" s="187"/>
      <c r="VNH76" s="187"/>
      <c r="VNI76" s="228"/>
      <c r="VNJ76" s="187"/>
      <c r="VNK76" s="187"/>
      <c r="VNL76" s="187"/>
      <c r="VNM76" s="228"/>
      <c r="VNN76" s="187"/>
      <c r="VNO76" s="187"/>
      <c r="VNP76" s="187"/>
      <c r="VNQ76" s="228"/>
      <c r="VNR76" s="187"/>
      <c r="VNS76" s="187"/>
      <c r="VNT76" s="187"/>
      <c r="VNU76" s="228"/>
      <c r="VNV76" s="187"/>
      <c r="VNW76" s="187"/>
      <c r="VNX76" s="187"/>
      <c r="VNY76" s="228"/>
      <c r="VNZ76" s="187"/>
      <c r="VOA76" s="187"/>
      <c r="VOB76" s="187"/>
      <c r="VOC76" s="228"/>
      <c r="VOD76" s="187"/>
      <c r="VOE76" s="187"/>
      <c r="VOF76" s="187"/>
      <c r="VOG76" s="228"/>
      <c r="VOH76" s="187"/>
      <c r="VOI76" s="187"/>
      <c r="VOJ76" s="187"/>
      <c r="VOK76" s="228"/>
      <c r="VOL76" s="187"/>
      <c r="VOM76" s="187"/>
      <c r="VON76" s="187"/>
      <c r="VOO76" s="228"/>
      <c r="VOP76" s="187"/>
      <c r="VOQ76" s="187"/>
      <c r="VOR76" s="187"/>
      <c r="VOS76" s="228"/>
      <c r="VOT76" s="187"/>
      <c r="VOU76" s="187"/>
      <c r="VOV76" s="187"/>
      <c r="VOW76" s="228"/>
      <c r="VOX76" s="187"/>
      <c r="VOY76" s="187"/>
      <c r="VOZ76" s="187"/>
      <c r="VPA76" s="228"/>
      <c r="VPB76" s="187"/>
      <c r="VPC76" s="187"/>
      <c r="VPD76" s="187"/>
      <c r="VPE76" s="228"/>
      <c r="VPF76" s="187"/>
      <c r="VPG76" s="187"/>
      <c r="VPH76" s="187"/>
      <c r="VPI76" s="228"/>
      <c r="VPJ76" s="187"/>
      <c r="VPK76" s="187"/>
      <c r="VPL76" s="187"/>
      <c r="VPM76" s="228"/>
      <c r="VPN76" s="187"/>
      <c r="VPO76" s="187"/>
      <c r="VPP76" s="187"/>
      <c r="VPQ76" s="228"/>
      <c r="VPR76" s="187"/>
      <c r="VPS76" s="187"/>
      <c r="VPT76" s="187"/>
      <c r="VPU76" s="228"/>
      <c r="VPV76" s="187"/>
      <c r="VPW76" s="187"/>
      <c r="VPX76" s="187"/>
      <c r="VPY76" s="228"/>
      <c r="VPZ76" s="187"/>
      <c r="VQA76" s="187"/>
      <c r="VQB76" s="187"/>
      <c r="VQC76" s="228"/>
      <c r="VQD76" s="187"/>
      <c r="VQE76" s="187"/>
      <c r="VQF76" s="187"/>
      <c r="VQG76" s="228"/>
      <c r="VQH76" s="187"/>
      <c r="VQI76" s="187"/>
      <c r="VQJ76" s="187"/>
      <c r="VQK76" s="228"/>
      <c r="VQL76" s="187"/>
      <c r="VQM76" s="187"/>
      <c r="VQN76" s="187"/>
      <c r="VQO76" s="228"/>
      <c r="VQP76" s="187"/>
      <c r="VQQ76" s="187"/>
      <c r="VQR76" s="187"/>
      <c r="VQS76" s="228"/>
      <c r="VQT76" s="187"/>
      <c r="VQU76" s="187"/>
      <c r="VQV76" s="187"/>
      <c r="VQW76" s="228"/>
      <c r="VQX76" s="187"/>
      <c r="VQY76" s="187"/>
      <c r="VQZ76" s="187"/>
      <c r="VRA76" s="228"/>
      <c r="VRB76" s="187"/>
      <c r="VRC76" s="187"/>
      <c r="VRD76" s="187"/>
      <c r="VRE76" s="228"/>
      <c r="VRF76" s="187"/>
      <c r="VRG76" s="187"/>
      <c r="VRH76" s="187"/>
      <c r="VRI76" s="228"/>
      <c r="VRJ76" s="187"/>
      <c r="VRK76" s="187"/>
      <c r="VRL76" s="187"/>
      <c r="VRM76" s="228"/>
      <c r="VRN76" s="187"/>
      <c r="VRO76" s="187"/>
      <c r="VRP76" s="187"/>
      <c r="VRQ76" s="228"/>
      <c r="VRR76" s="187"/>
      <c r="VRS76" s="187"/>
      <c r="VRT76" s="187"/>
      <c r="VRU76" s="228"/>
      <c r="VRV76" s="187"/>
      <c r="VRW76" s="187"/>
      <c r="VRX76" s="187"/>
      <c r="VRY76" s="228"/>
      <c r="VRZ76" s="187"/>
      <c r="VSA76" s="187"/>
      <c r="VSB76" s="187"/>
      <c r="VSC76" s="228"/>
      <c r="VSD76" s="187"/>
      <c r="VSE76" s="187"/>
      <c r="VSF76" s="187"/>
      <c r="VSG76" s="228"/>
      <c r="VSH76" s="187"/>
      <c r="VSI76" s="187"/>
      <c r="VSJ76" s="187"/>
      <c r="VSK76" s="228"/>
      <c r="VSL76" s="187"/>
      <c r="VSM76" s="187"/>
      <c r="VSN76" s="187"/>
      <c r="VSO76" s="228"/>
      <c r="VSP76" s="187"/>
      <c r="VSQ76" s="187"/>
      <c r="VSR76" s="187"/>
      <c r="VSS76" s="228"/>
      <c r="VST76" s="187"/>
      <c r="VSU76" s="187"/>
      <c r="VSV76" s="187"/>
      <c r="VSW76" s="228"/>
      <c r="VSX76" s="187"/>
      <c r="VSY76" s="187"/>
      <c r="VSZ76" s="187"/>
      <c r="VTA76" s="228"/>
      <c r="VTB76" s="187"/>
      <c r="VTC76" s="187"/>
      <c r="VTD76" s="187"/>
      <c r="VTE76" s="228"/>
      <c r="VTF76" s="187"/>
      <c r="VTG76" s="187"/>
      <c r="VTH76" s="187"/>
      <c r="VTI76" s="228"/>
      <c r="VTJ76" s="187"/>
      <c r="VTK76" s="187"/>
      <c r="VTL76" s="187"/>
      <c r="VTM76" s="228"/>
      <c r="VTN76" s="187"/>
      <c r="VTO76" s="187"/>
      <c r="VTP76" s="187"/>
      <c r="VTQ76" s="228"/>
      <c r="VTR76" s="187"/>
      <c r="VTS76" s="187"/>
      <c r="VTT76" s="187"/>
      <c r="VTU76" s="228"/>
      <c r="VTV76" s="187"/>
      <c r="VTW76" s="187"/>
      <c r="VTX76" s="187"/>
      <c r="VTY76" s="228"/>
      <c r="VTZ76" s="187"/>
      <c r="VUA76" s="187"/>
      <c r="VUB76" s="187"/>
      <c r="VUC76" s="228"/>
      <c r="VUD76" s="187"/>
      <c r="VUE76" s="187"/>
      <c r="VUF76" s="187"/>
      <c r="VUG76" s="228"/>
      <c r="VUH76" s="187"/>
      <c r="VUI76" s="187"/>
      <c r="VUJ76" s="187"/>
      <c r="VUK76" s="228"/>
      <c r="VUL76" s="187"/>
      <c r="VUM76" s="187"/>
      <c r="VUN76" s="187"/>
      <c r="VUO76" s="228"/>
      <c r="VUP76" s="187"/>
      <c r="VUQ76" s="187"/>
      <c r="VUR76" s="187"/>
      <c r="VUS76" s="228"/>
      <c r="VUT76" s="187"/>
      <c r="VUU76" s="187"/>
      <c r="VUV76" s="187"/>
      <c r="VUW76" s="228"/>
      <c r="VUX76" s="187"/>
      <c r="VUY76" s="187"/>
      <c r="VUZ76" s="187"/>
      <c r="VVA76" s="228"/>
      <c r="VVB76" s="187"/>
      <c r="VVC76" s="187"/>
      <c r="VVD76" s="187"/>
      <c r="VVE76" s="228"/>
      <c r="VVF76" s="187"/>
      <c r="VVG76" s="187"/>
      <c r="VVH76" s="187"/>
      <c r="VVI76" s="228"/>
      <c r="VVJ76" s="187"/>
      <c r="VVK76" s="187"/>
      <c r="VVL76" s="187"/>
      <c r="VVM76" s="228"/>
      <c r="VVN76" s="187"/>
      <c r="VVO76" s="187"/>
      <c r="VVP76" s="187"/>
      <c r="VVQ76" s="228"/>
      <c r="VVR76" s="187"/>
      <c r="VVS76" s="187"/>
      <c r="VVT76" s="187"/>
      <c r="VVU76" s="228"/>
      <c r="VVV76" s="187"/>
      <c r="VVW76" s="187"/>
      <c r="VVX76" s="187"/>
      <c r="VVY76" s="228"/>
      <c r="VVZ76" s="187"/>
      <c r="VWA76" s="187"/>
      <c r="VWB76" s="187"/>
      <c r="VWC76" s="228"/>
      <c r="VWD76" s="187"/>
      <c r="VWE76" s="187"/>
      <c r="VWF76" s="187"/>
      <c r="VWG76" s="228"/>
      <c r="VWH76" s="187"/>
      <c r="VWI76" s="187"/>
      <c r="VWJ76" s="187"/>
      <c r="VWK76" s="228"/>
      <c r="VWL76" s="187"/>
      <c r="VWM76" s="187"/>
      <c r="VWN76" s="187"/>
      <c r="VWO76" s="228"/>
      <c r="VWP76" s="187"/>
      <c r="VWQ76" s="187"/>
      <c r="VWR76" s="187"/>
      <c r="VWS76" s="228"/>
      <c r="VWT76" s="187"/>
      <c r="VWU76" s="187"/>
      <c r="VWV76" s="187"/>
      <c r="VWW76" s="228"/>
      <c r="VWX76" s="187"/>
      <c r="VWY76" s="187"/>
      <c r="VWZ76" s="187"/>
      <c r="VXA76" s="228"/>
      <c r="VXB76" s="187"/>
      <c r="VXC76" s="187"/>
      <c r="VXD76" s="187"/>
      <c r="VXE76" s="228"/>
      <c r="VXF76" s="187"/>
      <c r="VXG76" s="187"/>
      <c r="VXH76" s="187"/>
      <c r="VXI76" s="228"/>
      <c r="VXJ76" s="187"/>
      <c r="VXK76" s="187"/>
      <c r="VXL76" s="187"/>
      <c r="VXM76" s="228"/>
      <c r="VXN76" s="187"/>
      <c r="VXO76" s="187"/>
      <c r="VXP76" s="187"/>
      <c r="VXQ76" s="228"/>
      <c r="VXR76" s="187"/>
      <c r="VXS76" s="187"/>
      <c r="VXT76" s="187"/>
      <c r="VXU76" s="228"/>
      <c r="VXV76" s="187"/>
      <c r="VXW76" s="187"/>
      <c r="VXX76" s="187"/>
      <c r="VXY76" s="228"/>
      <c r="VXZ76" s="187"/>
      <c r="VYA76" s="187"/>
      <c r="VYB76" s="187"/>
      <c r="VYC76" s="228"/>
      <c r="VYD76" s="187"/>
      <c r="VYE76" s="187"/>
      <c r="VYF76" s="187"/>
      <c r="VYG76" s="228"/>
      <c r="VYH76" s="187"/>
      <c r="VYI76" s="187"/>
      <c r="VYJ76" s="187"/>
      <c r="VYK76" s="228"/>
      <c r="VYL76" s="187"/>
      <c r="VYM76" s="187"/>
      <c r="VYN76" s="187"/>
      <c r="VYO76" s="228"/>
      <c r="VYP76" s="187"/>
      <c r="VYQ76" s="187"/>
      <c r="VYR76" s="187"/>
      <c r="VYS76" s="228"/>
      <c r="VYT76" s="187"/>
      <c r="VYU76" s="187"/>
      <c r="VYV76" s="187"/>
      <c r="VYW76" s="228"/>
      <c r="VYX76" s="187"/>
      <c r="VYY76" s="187"/>
      <c r="VYZ76" s="187"/>
      <c r="VZA76" s="228"/>
      <c r="VZB76" s="187"/>
      <c r="VZC76" s="187"/>
      <c r="VZD76" s="187"/>
      <c r="VZE76" s="228"/>
      <c r="VZF76" s="187"/>
      <c r="VZG76" s="187"/>
      <c r="VZH76" s="187"/>
      <c r="VZI76" s="228"/>
      <c r="VZJ76" s="187"/>
      <c r="VZK76" s="187"/>
      <c r="VZL76" s="187"/>
      <c r="VZM76" s="228"/>
      <c r="VZN76" s="187"/>
      <c r="VZO76" s="187"/>
      <c r="VZP76" s="187"/>
      <c r="VZQ76" s="228"/>
      <c r="VZR76" s="187"/>
      <c r="VZS76" s="187"/>
      <c r="VZT76" s="187"/>
      <c r="VZU76" s="228"/>
      <c r="VZV76" s="187"/>
      <c r="VZW76" s="187"/>
      <c r="VZX76" s="187"/>
      <c r="VZY76" s="228"/>
      <c r="VZZ76" s="187"/>
      <c r="WAA76" s="187"/>
      <c r="WAB76" s="187"/>
      <c r="WAC76" s="228"/>
      <c r="WAD76" s="187"/>
      <c r="WAE76" s="187"/>
      <c r="WAF76" s="187"/>
      <c r="WAG76" s="228"/>
      <c r="WAH76" s="187"/>
      <c r="WAI76" s="187"/>
      <c r="WAJ76" s="187"/>
      <c r="WAK76" s="228"/>
      <c r="WAL76" s="187"/>
      <c r="WAM76" s="187"/>
      <c r="WAN76" s="187"/>
      <c r="WAO76" s="228"/>
      <c r="WAP76" s="187"/>
      <c r="WAQ76" s="187"/>
      <c r="WAR76" s="187"/>
      <c r="WAS76" s="228"/>
      <c r="WAT76" s="187"/>
      <c r="WAU76" s="187"/>
      <c r="WAV76" s="187"/>
      <c r="WAW76" s="228"/>
      <c r="WAX76" s="187"/>
      <c r="WAY76" s="187"/>
      <c r="WAZ76" s="187"/>
      <c r="WBA76" s="228"/>
      <c r="WBB76" s="187"/>
      <c r="WBC76" s="187"/>
      <c r="WBD76" s="187"/>
      <c r="WBE76" s="228"/>
      <c r="WBF76" s="187"/>
      <c r="WBG76" s="187"/>
      <c r="WBH76" s="187"/>
      <c r="WBI76" s="228"/>
      <c r="WBJ76" s="187"/>
      <c r="WBK76" s="187"/>
      <c r="WBL76" s="187"/>
      <c r="WBM76" s="228"/>
      <c r="WBN76" s="187"/>
      <c r="WBO76" s="187"/>
      <c r="WBP76" s="187"/>
      <c r="WBQ76" s="228"/>
      <c r="WBR76" s="187"/>
      <c r="WBS76" s="187"/>
      <c r="WBT76" s="187"/>
      <c r="WBU76" s="228"/>
      <c r="WBV76" s="187"/>
      <c r="WBW76" s="187"/>
      <c r="WBX76" s="187"/>
      <c r="WBY76" s="228"/>
      <c r="WBZ76" s="187"/>
      <c r="WCA76" s="187"/>
      <c r="WCB76" s="187"/>
      <c r="WCC76" s="228"/>
      <c r="WCD76" s="187"/>
      <c r="WCE76" s="187"/>
      <c r="WCF76" s="187"/>
      <c r="WCG76" s="228"/>
      <c r="WCH76" s="187"/>
      <c r="WCI76" s="187"/>
      <c r="WCJ76" s="187"/>
      <c r="WCK76" s="228"/>
      <c r="WCL76" s="187"/>
      <c r="WCM76" s="187"/>
      <c r="WCN76" s="187"/>
      <c r="WCO76" s="228"/>
      <c r="WCP76" s="187"/>
      <c r="WCQ76" s="187"/>
      <c r="WCR76" s="187"/>
      <c r="WCS76" s="228"/>
      <c r="WCT76" s="187"/>
      <c r="WCU76" s="187"/>
      <c r="WCV76" s="187"/>
      <c r="WCW76" s="228"/>
      <c r="WCX76" s="187"/>
      <c r="WCY76" s="187"/>
      <c r="WCZ76" s="187"/>
      <c r="WDA76" s="228"/>
      <c r="WDB76" s="187"/>
      <c r="WDC76" s="187"/>
      <c r="WDD76" s="187"/>
      <c r="WDE76" s="228"/>
      <c r="WDF76" s="187"/>
      <c r="WDG76" s="187"/>
      <c r="WDH76" s="187"/>
      <c r="WDI76" s="228"/>
      <c r="WDJ76" s="187"/>
      <c r="WDK76" s="187"/>
      <c r="WDL76" s="187"/>
      <c r="WDM76" s="228"/>
      <c r="WDN76" s="187"/>
      <c r="WDO76" s="187"/>
      <c r="WDP76" s="187"/>
      <c r="WDQ76" s="228"/>
      <c r="WDR76" s="187"/>
      <c r="WDS76" s="187"/>
      <c r="WDT76" s="187"/>
      <c r="WDU76" s="228"/>
      <c r="WDV76" s="187"/>
      <c r="WDW76" s="187"/>
      <c r="WDX76" s="187"/>
      <c r="WDY76" s="228"/>
      <c r="WDZ76" s="187"/>
      <c r="WEA76" s="187"/>
      <c r="WEB76" s="187"/>
      <c r="WEC76" s="228"/>
      <c r="WED76" s="187"/>
      <c r="WEE76" s="187"/>
      <c r="WEF76" s="187"/>
      <c r="WEG76" s="228"/>
      <c r="WEH76" s="187"/>
      <c r="WEI76" s="187"/>
      <c r="WEJ76" s="187"/>
      <c r="WEK76" s="228"/>
      <c r="WEL76" s="187"/>
      <c r="WEM76" s="187"/>
      <c r="WEN76" s="187"/>
      <c r="WEO76" s="228"/>
      <c r="WEP76" s="187"/>
      <c r="WEQ76" s="187"/>
      <c r="WER76" s="187"/>
      <c r="WES76" s="228"/>
      <c r="WET76" s="187"/>
      <c r="WEU76" s="187"/>
      <c r="WEV76" s="187"/>
      <c r="WEW76" s="228"/>
      <c r="WEX76" s="187"/>
      <c r="WEY76" s="187"/>
      <c r="WEZ76" s="187"/>
      <c r="WFA76" s="228"/>
      <c r="WFB76" s="187"/>
      <c r="WFC76" s="187"/>
      <c r="WFD76" s="187"/>
      <c r="WFE76" s="228"/>
      <c r="WFF76" s="187"/>
      <c r="WFG76" s="187"/>
      <c r="WFH76" s="187"/>
      <c r="WFI76" s="228"/>
      <c r="WFJ76" s="187"/>
      <c r="WFK76" s="187"/>
      <c r="WFL76" s="187"/>
      <c r="WFM76" s="228"/>
      <c r="WFN76" s="187"/>
      <c r="WFO76" s="187"/>
      <c r="WFP76" s="187"/>
      <c r="WFQ76" s="228"/>
      <c r="WFR76" s="187"/>
      <c r="WFS76" s="187"/>
      <c r="WFT76" s="187"/>
      <c r="WFU76" s="228"/>
      <c r="WFV76" s="187"/>
      <c r="WFW76" s="187"/>
      <c r="WFX76" s="187"/>
      <c r="WFY76" s="228"/>
      <c r="WFZ76" s="187"/>
      <c r="WGA76" s="187"/>
      <c r="WGB76" s="187"/>
      <c r="WGC76" s="228"/>
      <c r="WGD76" s="187"/>
      <c r="WGE76" s="187"/>
      <c r="WGF76" s="187"/>
      <c r="WGG76" s="228"/>
      <c r="WGH76" s="187"/>
      <c r="WGI76" s="187"/>
      <c r="WGJ76" s="187"/>
      <c r="WGK76" s="228"/>
      <c r="WGL76" s="187"/>
      <c r="WGM76" s="187"/>
      <c r="WGN76" s="187"/>
      <c r="WGO76" s="228"/>
      <c r="WGP76" s="187"/>
      <c r="WGQ76" s="187"/>
      <c r="WGR76" s="187"/>
      <c r="WGS76" s="228"/>
      <c r="WGT76" s="187"/>
      <c r="WGU76" s="187"/>
      <c r="WGV76" s="187"/>
      <c r="WGW76" s="228"/>
      <c r="WGX76" s="187"/>
      <c r="WGY76" s="187"/>
      <c r="WGZ76" s="187"/>
      <c r="WHA76" s="228"/>
      <c r="WHB76" s="187"/>
      <c r="WHC76" s="187"/>
      <c r="WHD76" s="187"/>
      <c r="WHE76" s="228"/>
      <c r="WHF76" s="187"/>
      <c r="WHG76" s="187"/>
      <c r="WHH76" s="187"/>
      <c r="WHI76" s="228"/>
      <c r="WHJ76" s="187"/>
      <c r="WHK76" s="187"/>
      <c r="WHL76" s="187"/>
      <c r="WHM76" s="228"/>
      <c r="WHN76" s="187"/>
      <c r="WHO76" s="187"/>
      <c r="WHP76" s="187"/>
      <c r="WHQ76" s="228"/>
      <c r="WHR76" s="187"/>
      <c r="WHS76" s="187"/>
      <c r="WHT76" s="187"/>
      <c r="WHU76" s="228"/>
      <c r="WHV76" s="187"/>
      <c r="WHW76" s="187"/>
      <c r="WHX76" s="187"/>
      <c r="WHY76" s="228"/>
      <c r="WHZ76" s="187"/>
      <c r="WIA76" s="187"/>
      <c r="WIB76" s="187"/>
      <c r="WIC76" s="228"/>
      <c r="WID76" s="187"/>
      <c r="WIE76" s="187"/>
      <c r="WIF76" s="187"/>
      <c r="WIG76" s="228"/>
      <c r="WIH76" s="187"/>
      <c r="WII76" s="187"/>
      <c r="WIJ76" s="187"/>
      <c r="WIK76" s="228"/>
      <c r="WIL76" s="187"/>
      <c r="WIM76" s="187"/>
      <c r="WIN76" s="187"/>
      <c r="WIO76" s="228"/>
      <c r="WIP76" s="187"/>
      <c r="WIQ76" s="187"/>
      <c r="WIR76" s="187"/>
      <c r="WIS76" s="228"/>
      <c r="WIT76" s="187"/>
      <c r="WIU76" s="187"/>
      <c r="WIV76" s="187"/>
      <c r="WIW76" s="228"/>
      <c r="WIX76" s="187"/>
      <c r="WIY76" s="187"/>
      <c r="WIZ76" s="187"/>
      <c r="WJA76" s="228"/>
      <c r="WJB76" s="187"/>
      <c r="WJC76" s="187"/>
      <c r="WJD76" s="187"/>
      <c r="WJE76" s="228"/>
      <c r="WJF76" s="187"/>
      <c r="WJG76" s="187"/>
      <c r="WJH76" s="187"/>
      <c r="WJI76" s="228"/>
      <c r="WJJ76" s="187"/>
      <c r="WJK76" s="187"/>
      <c r="WJL76" s="187"/>
      <c r="WJM76" s="228"/>
      <c r="WJN76" s="187"/>
      <c r="WJO76" s="187"/>
      <c r="WJP76" s="187"/>
      <c r="WJQ76" s="228"/>
      <c r="WJR76" s="187"/>
      <c r="WJS76" s="187"/>
      <c r="WJT76" s="187"/>
      <c r="WJU76" s="228"/>
      <c r="WJV76" s="187"/>
      <c r="WJW76" s="187"/>
      <c r="WJX76" s="187"/>
      <c r="WJY76" s="228"/>
      <c r="WJZ76" s="187"/>
      <c r="WKA76" s="187"/>
      <c r="WKB76" s="187"/>
      <c r="WKC76" s="228"/>
      <c r="WKD76" s="187"/>
      <c r="WKE76" s="187"/>
      <c r="WKF76" s="187"/>
      <c r="WKG76" s="228"/>
      <c r="WKH76" s="187"/>
      <c r="WKI76" s="187"/>
      <c r="WKJ76" s="187"/>
      <c r="WKK76" s="228"/>
      <c r="WKL76" s="187"/>
      <c r="WKM76" s="187"/>
      <c r="WKN76" s="187"/>
      <c r="WKO76" s="228"/>
      <c r="WKP76" s="187"/>
      <c r="WKQ76" s="187"/>
      <c r="WKR76" s="187"/>
      <c r="WKS76" s="228"/>
      <c r="WKT76" s="187"/>
      <c r="WKU76" s="187"/>
      <c r="WKV76" s="187"/>
      <c r="WKW76" s="228"/>
      <c r="WKX76" s="187"/>
      <c r="WKY76" s="187"/>
      <c r="WKZ76" s="187"/>
      <c r="WLA76" s="228"/>
      <c r="WLB76" s="187"/>
      <c r="WLC76" s="187"/>
      <c r="WLD76" s="187"/>
      <c r="WLE76" s="228"/>
      <c r="WLF76" s="187"/>
      <c r="WLG76" s="187"/>
      <c r="WLH76" s="187"/>
      <c r="WLI76" s="228"/>
      <c r="WLJ76" s="187"/>
      <c r="WLK76" s="187"/>
      <c r="WLL76" s="187"/>
      <c r="WLM76" s="228"/>
      <c r="WLN76" s="187"/>
      <c r="WLO76" s="187"/>
      <c r="WLP76" s="187"/>
      <c r="WLQ76" s="228"/>
      <c r="WLR76" s="187"/>
      <c r="WLS76" s="187"/>
      <c r="WLT76" s="187"/>
      <c r="WLU76" s="228"/>
      <c r="WLV76" s="187"/>
      <c r="WLW76" s="187"/>
      <c r="WLX76" s="187"/>
      <c r="WLY76" s="228"/>
      <c r="WLZ76" s="187"/>
      <c r="WMA76" s="187"/>
      <c r="WMB76" s="187"/>
      <c r="WMC76" s="228"/>
      <c r="WMD76" s="187"/>
      <c r="WME76" s="187"/>
      <c r="WMF76" s="187"/>
      <c r="WMG76" s="228"/>
      <c r="WMH76" s="187"/>
      <c r="WMI76" s="187"/>
      <c r="WMJ76" s="187"/>
      <c r="WMK76" s="228"/>
      <c r="WML76" s="187"/>
      <c r="WMM76" s="187"/>
      <c r="WMN76" s="187"/>
      <c r="WMO76" s="228"/>
      <c r="WMP76" s="187"/>
      <c r="WMQ76" s="187"/>
      <c r="WMR76" s="187"/>
      <c r="WMS76" s="228"/>
      <c r="WMT76" s="187"/>
      <c r="WMU76" s="187"/>
      <c r="WMV76" s="187"/>
      <c r="WMW76" s="228"/>
      <c r="WMX76" s="187"/>
      <c r="WMY76" s="187"/>
      <c r="WMZ76" s="187"/>
      <c r="WNA76" s="228"/>
      <c r="WNB76" s="187"/>
      <c r="WNC76" s="187"/>
      <c r="WND76" s="187"/>
      <c r="WNE76" s="228"/>
      <c r="WNF76" s="187"/>
      <c r="WNG76" s="187"/>
      <c r="WNH76" s="187"/>
      <c r="WNI76" s="228"/>
      <c r="WNJ76" s="187"/>
      <c r="WNK76" s="187"/>
      <c r="WNL76" s="187"/>
      <c r="WNM76" s="228"/>
      <c r="WNN76" s="187"/>
      <c r="WNO76" s="187"/>
      <c r="WNP76" s="187"/>
      <c r="WNQ76" s="228"/>
      <c r="WNR76" s="187"/>
      <c r="WNS76" s="187"/>
      <c r="WNT76" s="187"/>
      <c r="WNU76" s="228"/>
      <c r="WNV76" s="187"/>
      <c r="WNW76" s="187"/>
      <c r="WNX76" s="187"/>
      <c r="WNY76" s="228"/>
      <c r="WNZ76" s="187"/>
      <c r="WOA76" s="187"/>
      <c r="WOB76" s="187"/>
      <c r="WOC76" s="228"/>
      <c r="WOD76" s="187"/>
      <c r="WOE76" s="187"/>
      <c r="WOF76" s="187"/>
      <c r="WOG76" s="228"/>
      <c r="WOH76" s="187"/>
      <c r="WOI76" s="187"/>
      <c r="WOJ76" s="187"/>
      <c r="WOK76" s="228"/>
      <c r="WOL76" s="187"/>
      <c r="WOM76" s="187"/>
      <c r="WON76" s="187"/>
      <c r="WOO76" s="228"/>
      <c r="WOP76" s="187"/>
      <c r="WOQ76" s="187"/>
      <c r="WOR76" s="187"/>
      <c r="WOS76" s="228"/>
      <c r="WOT76" s="187"/>
      <c r="WOU76" s="187"/>
      <c r="WOV76" s="187"/>
      <c r="WOW76" s="228"/>
      <c r="WOX76" s="187"/>
      <c r="WOY76" s="187"/>
      <c r="WOZ76" s="187"/>
      <c r="WPA76" s="228"/>
      <c r="WPB76" s="187"/>
      <c r="WPC76" s="187"/>
      <c r="WPD76" s="187"/>
      <c r="WPE76" s="228"/>
      <c r="WPF76" s="187"/>
      <c r="WPG76" s="187"/>
      <c r="WPH76" s="187"/>
      <c r="WPI76" s="228"/>
      <c r="WPJ76" s="187"/>
      <c r="WPK76" s="187"/>
      <c r="WPL76" s="187"/>
      <c r="WPM76" s="228"/>
      <c r="WPN76" s="187"/>
      <c r="WPO76" s="187"/>
      <c r="WPP76" s="187"/>
      <c r="WPQ76" s="228"/>
      <c r="WPR76" s="187"/>
      <c r="WPS76" s="187"/>
      <c r="WPT76" s="187"/>
      <c r="WPU76" s="228"/>
      <c r="WPV76" s="187"/>
      <c r="WPW76" s="187"/>
      <c r="WPX76" s="187"/>
      <c r="WPY76" s="228"/>
      <c r="WPZ76" s="187"/>
      <c r="WQA76" s="187"/>
      <c r="WQB76" s="187"/>
      <c r="WQC76" s="228"/>
      <c r="WQD76" s="187"/>
      <c r="WQE76" s="187"/>
      <c r="WQF76" s="187"/>
      <c r="WQG76" s="228"/>
      <c r="WQH76" s="187"/>
      <c r="WQI76" s="187"/>
      <c r="WQJ76" s="187"/>
      <c r="WQK76" s="228"/>
      <c r="WQL76" s="187"/>
      <c r="WQM76" s="187"/>
      <c r="WQN76" s="187"/>
      <c r="WQO76" s="228"/>
      <c r="WQP76" s="187"/>
      <c r="WQQ76" s="187"/>
      <c r="WQR76" s="187"/>
      <c r="WQS76" s="228"/>
      <c r="WQT76" s="187"/>
      <c r="WQU76" s="187"/>
      <c r="WQV76" s="187"/>
      <c r="WQW76" s="228"/>
      <c r="WQX76" s="187"/>
      <c r="WQY76" s="187"/>
      <c r="WQZ76" s="187"/>
      <c r="WRA76" s="228"/>
      <c r="WRB76" s="187"/>
      <c r="WRC76" s="187"/>
      <c r="WRD76" s="187"/>
      <c r="WRE76" s="228"/>
      <c r="WRF76" s="187"/>
      <c r="WRG76" s="187"/>
      <c r="WRH76" s="187"/>
      <c r="WRI76" s="228"/>
      <c r="WRJ76" s="187"/>
      <c r="WRK76" s="187"/>
      <c r="WRL76" s="187"/>
      <c r="WRM76" s="228"/>
      <c r="WRN76" s="187"/>
      <c r="WRO76" s="187"/>
      <c r="WRP76" s="187"/>
      <c r="WRQ76" s="228"/>
      <c r="WRR76" s="187"/>
      <c r="WRS76" s="187"/>
      <c r="WRT76" s="187"/>
      <c r="WRU76" s="228"/>
      <c r="WRV76" s="187"/>
      <c r="WRW76" s="187"/>
      <c r="WRX76" s="187"/>
      <c r="WRY76" s="228"/>
      <c r="WRZ76" s="187"/>
      <c r="WSA76" s="187"/>
      <c r="WSB76" s="187"/>
      <c r="WSC76" s="228"/>
      <c r="WSD76" s="187"/>
      <c r="WSE76" s="187"/>
      <c r="WSF76" s="187"/>
      <c r="WSG76" s="228"/>
      <c r="WSH76" s="187"/>
      <c r="WSI76" s="187"/>
      <c r="WSJ76" s="187"/>
      <c r="WSK76" s="228"/>
      <c r="WSL76" s="187"/>
      <c r="WSM76" s="187"/>
      <c r="WSN76" s="187"/>
      <c r="WSO76" s="228"/>
      <c r="WSP76" s="187"/>
      <c r="WSQ76" s="187"/>
      <c r="WSR76" s="187"/>
      <c r="WSS76" s="228"/>
      <c r="WST76" s="187"/>
      <c r="WSU76" s="187"/>
      <c r="WSV76" s="187"/>
      <c r="WSW76" s="228"/>
      <c r="WSX76" s="187"/>
      <c r="WSY76" s="187"/>
      <c r="WSZ76" s="187"/>
      <c r="WTA76" s="228"/>
      <c r="WTB76" s="187"/>
      <c r="WTC76" s="187"/>
      <c r="WTD76" s="187"/>
      <c r="WTE76" s="228"/>
      <c r="WTF76" s="187"/>
      <c r="WTG76" s="187"/>
      <c r="WTH76" s="187"/>
      <c r="WTI76" s="228"/>
      <c r="WTJ76" s="187"/>
      <c r="WTK76" s="187"/>
      <c r="WTL76" s="187"/>
      <c r="WTM76" s="228"/>
      <c r="WTN76" s="187"/>
      <c r="WTO76" s="187"/>
      <c r="WTP76" s="187"/>
      <c r="WTQ76" s="228"/>
      <c r="WTR76" s="187"/>
      <c r="WTS76" s="187"/>
      <c r="WTT76" s="187"/>
      <c r="WTU76" s="228"/>
      <c r="WTV76" s="187"/>
      <c r="WTW76" s="187"/>
      <c r="WTX76" s="187"/>
      <c r="WTY76" s="228"/>
      <c r="WTZ76" s="187"/>
      <c r="WUA76" s="187"/>
      <c r="WUB76" s="187"/>
      <c r="WUC76" s="228"/>
      <c r="WUD76" s="187"/>
      <c r="WUE76" s="187"/>
      <c r="WUF76" s="187"/>
      <c r="WUG76" s="228"/>
      <c r="WUH76" s="187"/>
      <c r="WUI76" s="187"/>
      <c r="WUJ76" s="187"/>
      <c r="WUK76" s="228"/>
      <c r="WUL76" s="187"/>
      <c r="WUM76" s="187"/>
      <c r="WUN76" s="187"/>
      <c r="WUO76" s="228"/>
      <c r="WUP76" s="187"/>
      <c r="WUQ76" s="187"/>
      <c r="WUR76" s="187"/>
      <c r="WUS76" s="228"/>
      <c r="WUT76" s="187"/>
      <c r="WUU76" s="187"/>
      <c r="WUV76" s="187"/>
      <c r="WUW76" s="228"/>
      <c r="WUX76" s="187"/>
      <c r="WUY76" s="187"/>
      <c r="WUZ76" s="187"/>
      <c r="WVA76" s="228"/>
      <c r="WVB76" s="187"/>
      <c r="WVC76" s="187"/>
      <c r="WVD76" s="187"/>
      <c r="WVE76" s="228"/>
      <c r="WVF76" s="187"/>
      <c r="WVG76" s="187"/>
      <c r="WVH76" s="187"/>
      <c r="WVI76" s="228"/>
      <c r="WVJ76" s="187"/>
      <c r="WVK76" s="187"/>
      <c r="WVL76" s="187"/>
      <c r="WVM76" s="228"/>
      <c r="WVN76" s="187"/>
      <c r="WVO76" s="187"/>
      <c r="WVP76" s="187"/>
      <c r="WVQ76" s="228"/>
      <c r="WVR76" s="187"/>
      <c r="WVS76" s="187"/>
      <c r="WVT76" s="187"/>
      <c r="WVU76" s="228"/>
      <c r="WVV76" s="187"/>
      <c r="WVW76" s="187"/>
      <c r="WVX76" s="187"/>
      <c r="WVY76" s="228"/>
      <c r="WVZ76" s="187"/>
      <c r="WWA76" s="187"/>
      <c r="WWB76" s="187"/>
      <c r="WWC76" s="228"/>
      <c r="WWD76" s="187"/>
      <c r="WWE76" s="187"/>
      <c r="WWF76" s="187"/>
      <c r="WWG76" s="228"/>
      <c r="WWH76" s="187"/>
      <c r="WWI76" s="187"/>
      <c r="WWJ76" s="187"/>
      <c r="WWK76" s="228"/>
      <c r="WWL76" s="187"/>
      <c r="WWM76" s="187"/>
      <c r="WWN76" s="187"/>
      <c r="WWO76" s="228"/>
      <c r="WWP76" s="187"/>
      <c r="WWQ76" s="187"/>
      <c r="WWR76" s="187"/>
      <c r="WWS76" s="228"/>
      <c r="WWT76" s="187"/>
      <c r="WWU76" s="187"/>
      <c r="WWV76" s="187"/>
      <c r="WWW76" s="228"/>
      <c r="WWX76" s="187"/>
      <c r="WWY76" s="187"/>
      <c r="WWZ76" s="187"/>
      <c r="WXA76" s="228"/>
      <c r="WXB76" s="187"/>
      <c r="WXC76" s="187"/>
      <c r="WXD76" s="187"/>
      <c r="WXE76" s="228"/>
      <c r="WXF76" s="187"/>
      <c r="WXG76" s="187"/>
      <c r="WXH76" s="187"/>
      <c r="WXI76" s="228"/>
      <c r="WXJ76" s="187"/>
      <c r="WXK76" s="187"/>
      <c r="WXL76" s="187"/>
      <c r="WXM76" s="228"/>
      <c r="WXN76" s="187"/>
      <c r="WXO76" s="187"/>
      <c r="WXP76" s="187"/>
      <c r="WXQ76" s="228"/>
      <c r="WXR76" s="187"/>
      <c r="WXS76" s="187"/>
      <c r="WXT76" s="187"/>
      <c r="WXU76" s="228"/>
      <c r="WXV76" s="187"/>
      <c r="WXW76" s="187"/>
      <c r="WXX76" s="187"/>
      <c r="WXY76" s="228"/>
      <c r="WXZ76" s="187"/>
      <c r="WYA76" s="187"/>
      <c r="WYB76" s="187"/>
      <c r="WYC76" s="228"/>
      <c r="WYD76" s="187"/>
      <c r="WYE76" s="187"/>
      <c r="WYF76" s="187"/>
      <c r="WYG76" s="228"/>
      <c r="WYH76" s="187"/>
      <c r="WYI76" s="187"/>
      <c r="WYJ76" s="187"/>
      <c r="WYK76" s="228"/>
      <c r="WYL76" s="187"/>
      <c r="WYM76" s="187"/>
      <c r="WYN76" s="187"/>
      <c r="WYO76" s="228"/>
      <c r="WYP76" s="187"/>
      <c r="WYQ76" s="187"/>
      <c r="WYR76" s="187"/>
      <c r="WYS76" s="228"/>
      <c r="WYT76" s="187"/>
      <c r="WYU76" s="187"/>
      <c r="WYV76" s="187"/>
      <c r="WYW76" s="228"/>
      <c r="WYX76" s="187"/>
      <c r="WYY76" s="187"/>
      <c r="WYZ76" s="187"/>
      <c r="WZA76" s="228"/>
      <c r="WZB76" s="187"/>
      <c r="WZC76" s="187"/>
      <c r="WZD76" s="187"/>
      <c r="WZE76" s="228"/>
      <c r="WZF76" s="187"/>
      <c r="WZG76" s="187"/>
      <c r="WZH76" s="187"/>
      <c r="WZI76" s="228"/>
      <c r="WZJ76" s="187"/>
      <c r="WZK76" s="187"/>
      <c r="WZL76" s="187"/>
      <c r="WZM76" s="228"/>
      <c r="WZN76" s="187"/>
      <c r="WZO76" s="187"/>
      <c r="WZP76" s="187"/>
      <c r="WZQ76" s="228"/>
      <c r="WZR76" s="187"/>
      <c r="WZS76" s="187"/>
      <c r="WZT76" s="187"/>
      <c r="WZU76" s="228"/>
      <c r="WZV76" s="187"/>
      <c r="WZW76" s="187"/>
      <c r="WZX76" s="187"/>
      <c r="WZY76" s="228"/>
      <c r="WZZ76" s="187"/>
      <c r="XAA76" s="187"/>
      <c r="XAB76" s="187"/>
      <c r="XAC76" s="228"/>
      <c r="XAD76" s="187"/>
      <c r="XAE76" s="187"/>
      <c r="XAF76" s="187"/>
      <c r="XAG76" s="228"/>
      <c r="XAH76" s="187"/>
      <c r="XAI76" s="187"/>
      <c r="XAJ76" s="187"/>
      <c r="XAK76" s="228"/>
      <c r="XAL76" s="187"/>
      <c r="XAM76" s="187"/>
      <c r="XAN76" s="187"/>
      <c r="XAO76" s="228"/>
      <c r="XAP76" s="187"/>
      <c r="XAQ76" s="187"/>
      <c r="XAR76" s="187"/>
      <c r="XAS76" s="228"/>
      <c r="XAT76" s="187"/>
      <c r="XAU76" s="187"/>
      <c r="XAV76" s="187"/>
      <c r="XAW76" s="228"/>
      <c r="XAX76" s="187"/>
      <c r="XAY76" s="187"/>
      <c r="XAZ76" s="187"/>
      <c r="XBA76" s="228"/>
      <c r="XBB76" s="187"/>
      <c r="XBC76" s="187"/>
      <c r="XBD76" s="187"/>
      <c r="XBE76" s="228"/>
      <c r="XBF76" s="187"/>
      <c r="XBG76" s="187"/>
      <c r="XBH76" s="187"/>
      <c r="XBI76" s="228"/>
      <c r="XBJ76" s="187"/>
      <c r="XBK76" s="187"/>
      <c r="XBL76" s="187"/>
      <c r="XBM76" s="228"/>
      <c r="XBN76" s="187"/>
      <c r="XBO76" s="187"/>
      <c r="XBP76" s="187"/>
      <c r="XBQ76" s="228"/>
      <c r="XBR76" s="187"/>
      <c r="XBS76" s="187"/>
      <c r="XBT76" s="187"/>
      <c r="XBU76" s="228"/>
      <c r="XBV76" s="187"/>
      <c r="XBW76" s="187"/>
      <c r="XBX76" s="187"/>
      <c r="XBY76" s="228"/>
      <c r="XBZ76" s="187"/>
      <c r="XCA76" s="187"/>
      <c r="XCB76" s="187"/>
      <c r="XCC76" s="228"/>
      <c r="XCD76" s="187"/>
      <c r="XCE76" s="187"/>
      <c r="XCF76" s="187"/>
      <c r="XCG76" s="228"/>
      <c r="XCH76" s="187"/>
      <c r="XCI76" s="187"/>
      <c r="XCJ76" s="187"/>
      <c r="XCK76" s="228"/>
      <c r="XCL76" s="187"/>
      <c r="XCM76" s="187"/>
      <c r="XCN76" s="187"/>
      <c r="XCO76" s="228"/>
      <c r="XCP76" s="187"/>
      <c r="XCQ76" s="187"/>
      <c r="XCR76" s="187"/>
      <c r="XCS76" s="228"/>
      <c r="XCT76" s="187"/>
      <c r="XCU76" s="187"/>
      <c r="XCV76" s="187"/>
      <c r="XCW76" s="228"/>
      <c r="XCX76" s="187"/>
      <c r="XCY76" s="187"/>
      <c r="XCZ76" s="187"/>
      <c r="XDA76" s="228"/>
      <c r="XDB76" s="187"/>
      <c r="XDC76" s="187"/>
      <c r="XDD76" s="187"/>
      <c r="XDE76" s="228"/>
      <c r="XDF76" s="187"/>
      <c r="XDG76" s="187"/>
      <c r="XDH76" s="187"/>
      <c r="XDI76" s="228"/>
      <c r="XDJ76" s="187"/>
      <c r="XDK76" s="187"/>
      <c r="XDL76" s="187"/>
      <c r="XDM76" s="228"/>
      <c r="XDN76" s="187"/>
      <c r="XDO76" s="187"/>
      <c r="XDP76" s="187"/>
      <c r="XDQ76" s="228"/>
      <c r="XDR76" s="187"/>
      <c r="XDS76" s="187"/>
      <c r="XDT76" s="187"/>
      <c r="XDU76" s="228"/>
      <c r="XDV76" s="187"/>
      <c r="XDW76" s="187"/>
      <c r="XDX76" s="187"/>
      <c r="XDY76" s="228"/>
      <c r="XDZ76" s="187"/>
      <c r="XEA76" s="187"/>
      <c r="XEB76" s="187"/>
      <c r="XEC76" s="228"/>
      <c r="XED76" s="187"/>
      <c r="XEE76" s="187"/>
      <c r="XEF76" s="187"/>
      <c r="XEG76" s="228"/>
      <c r="XEH76" s="187"/>
      <c r="XEI76" s="187"/>
      <c r="XEJ76" s="187"/>
      <c r="XEK76" s="228"/>
      <c r="XEL76" s="187"/>
      <c r="XEM76" s="187"/>
      <c r="XEN76" s="187"/>
      <c r="XEO76" s="228"/>
      <c r="XEP76" s="187"/>
      <c r="XEQ76" s="187"/>
      <c r="XER76" s="187"/>
      <c r="XES76" s="228"/>
      <c r="XET76" s="187"/>
      <c r="XEU76" s="187"/>
      <c r="XEV76" s="187"/>
      <c r="XEW76" s="228"/>
      <c r="XEX76" s="187"/>
      <c r="XEY76" s="187"/>
      <c r="XEZ76" s="187"/>
      <c r="XFA76" s="228"/>
      <c r="XFB76" s="187"/>
      <c r="XFC76" s="187"/>
      <c r="XFD76" s="187"/>
    </row>
    <row r="77" spans="1:16384" x14ac:dyDescent="0.25">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row>
    <row r="78" spans="1:16384" x14ac:dyDescent="0.25">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row>
    <row r="79" spans="1:16384" x14ac:dyDescent="0.25">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row>
    <row r="80" spans="1:16384" x14ac:dyDescent="0.25">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row>
    <row r="81" spans="5:64" x14ac:dyDescent="0.25">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row>
    <row r="82" spans="5:64" x14ac:dyDescent="0.25">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row>
    <row r="83" spans="5:64" x14ac:dyDescent="0.25">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row>
    <row r="84" spans="5:64" x14ac:dyDescent="0.25">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row>
    <row r="85" spans="5:64" x14ac:dyDescent="0.25">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row>
    <row r="86" spans="5:64" x14ac:dyDescent="0.25">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row>
    <row r="87" spans="5:64" x14ac:dyDescent="0.25">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row>
  </sheetData>
  <mergeCells count="23468">
    <mergeCell ref="A1:D1"/>
    <mergeCell ref="A71:D71"/>
    <mergeCell ref="XEW76:XEZ76"/>
    <mergeCell ref="XFA76:XFD76"/>
    <mergeCell ref="XDY76:XEB76"/>
    <mergeCell ref="XEC76:XEF76"/>
    <mergeCell ref="XEG76:XEJ76"/>
    <mergeCell ref="XEK76:XEN76"/>
    <mergeCell ref="XEO76:XER76"/>
    <mergeCell ref="XES76:XEV76"/>
    <mergeCell ref="XDA76:XDD76"/>
    <mergeCell ref="XDE76:XDH76"/>
    <mergeCell ref="XDI76:XDL76"/>
    <mergeCell ref="XDM76:XDP76"/>
    <mergeCell ref="XDQ76:XDT76"/>
    <mergeCell ref="XDU76:XDX76"/>
    <mergeCell ref="XCC76:XCF76"/>
    <mergeCell ref="XCG76:XCJ76"/>
    <mergeCell ref="XCK76:XCN76"/>
    <mergeCell ref="XCO76:XCR76"/>
    <mergeCell ref="XCS76:XCV76"/>
    <mergeCell ref="XCW76:XCZ76"/>
    <mergeCell ref="XBE76:XBH76"/>
    <mergeCell ref="XBI76:XBL76"/>
    <mergeCell ref="XBM76:XBP76"/>
    <mergeCell ref="XBQ76:XBT76"/>
    <mergeCell ref="XBU76:XBX76"/>
    <mergeCell ref="XBY76:XCB76"/>
    <mergeCell ref="XAG76:XAJ76"/>
    <mergeCell ref="XAK76:XAN76"/>
    <mergeCell ref="XAO76:XAR76"/>
    <mergeCell ref="XAS76:XAV76"/>
    <mergeCell ref="XAW76:XAZ76"/>
    <mergeCell ref="XBA76:XBD76"/>
    <mergeCell ref="WZI76:WZL76"/>
    <mergeCell ref="WZM76:WZP76"/>
    <mergeCell ref="WZQ76:WZT76"/>
    <mergeCell ref="WZU76:WZX76"/>
    <mergeCell ref="WZY76:XAB76"/>
    <mergeCell ref="XAC76:XAF76"/>
    <mergeCell ref="WYK76:WYN76"/>
    <mergeCell ref="WYO76:WYR76"/>
    <mergeCell ref="WYS76:WYV76"/>
    <mergeCell ref="WYW76:WYZ76"/>
    <mergeCell ref="WZA76:WZD76"/>
    <mergeCell ref="WZE76:WZH76"/>
    <mergeCell ref="WXM76:WXP76"/>
    <mergeCell ref="WXQ76:WXT76"/>
    <mergeCell ref="WXU76:WXX76"/>
    <mergeCell ref="WXY76:WYB76"/>
    <mergeCell ref="WYC76:WYF76"/>
    <mergeCell ref="WYG76:WYJ76"/>
    <mergeCell ref="WWO76:WWR76"/>
    <mergeCell ref="WWS76:WWV76"/>
    <mergeCell ref="WWW76:WWZ76"/>
    <mergeCell ref="WXA76:WXD76"/>
    <mergeCell ref="WXE76:WXH76"/>
    <mergeCell ref="WXI76:WXL76"/>
    <mergeCell ref="WVQ76:WVT76"/>
    <mergeCell ref="WVU76:WVX76"/>
    <mergeCell ref="WVY76:WWB76"/>
    <mergeCell ref="WWC76:WWF76"/>
    <mergeCell ref="WWG76:WWJ76"/>
    <mergeCell ref="WWK76:WWN76"/>
    <mergeCell ref="WUS76:WUV76"/>
    <mergeCell ref="WUW76:WUZ76"/>
    <mergeCell ref="WVA76:WVD76"/>
    <mergeCell ref="WVE76:WVH76"/>
    <mergeCell ref="WVI76:WVL76"/>
    <mergeCell ref="WVM76:WVP76"/>
    <mergeCell ref="WTU76:WTX76"/>
    <mergeCell ref="WTY76:WUB76"/>
    <mergeCell ref="WUC76:WUF76"/>
    <mergeCell ref="WUG76:WUJ76"/>
    <mergeCell ref="WUK76:WUN76"/>
    <mergeCell ref="WUO76:WUR76"/>
    <mergeCell ref="WSW76:WSZ76"/>
    <mergeCell ref="WTA76:WTD76"/>
    <mergeCell ref="WTE76:WTH76"/>
    <mergeCell ref="WTI76:WTL76"/>
    <mergeCell ref="WTM76:WTP76"/>
    <mergeCell ref="WTQ76:WTT76"/>
    <mergeCell ref="WRY76:WSB76"/>
    <mergeCell ref="WSC76:WSF76"/>
    <mergeCell ref="WSG76:WSJ76"/>
    <mergeCell ref="WSK76:WSN76"/>
    <mergeCell ref="WSO76:WSR76"/>
    <mergeCell ref="WSS76:WSV76"/>
    <mergeCell ref="WRA76:WRD76"/>
    <mergeCell ref="WRE76:WRH76"/>
    <mergeCell ref="WRI76:WRL76"/>
    <mergeCell ref="WRM76:WRP76"/>
    <mergeCell ref="WRQ76:WRT76"/>
    <mergeCell ref="WRU76:WRX76"/>
    <mergeCell ref="WQC76:WQF76"/>
    <mergeCell ref="WQG76:WQJ76"/>
    <mergeCell ref="WQK76:WQN76"/>
    <mergeCell ref="WQO76:WQR76"/>
    <mergeCell ref="WQS76:WQV76"/>
    <mergeCell ref="WQW76:WQZ76"/>
    <mergeCell ref="WPE76:WPH76"/>
    <mergeCell ref="WPI76:WPL76"/>
    <mergeCell ref="WPM76:WPP76"/>
    <mergeCell ref="WPQ76:WPT76"/>
    <mergeCell ref="WPU76:WPX76"/>
    <mergeCell ref="WPY76:WQB76"/>
    <mergeCell ref="WOG76:WOJ76"/>
    <mergeCell ref="WOK76:WON76"/>
    <mergeCell ref="WOO76:WOR76"/>
    <mergeCell ref="WOS76:WOV76"/>
    <mergeCell ref="WOW76:WOZ76"/>
    <mergeCell ref="WPA76:WPD76"/>
    <mergeCell ref="WNI76:WNL76"/>
    <mergeCell ref="WNM76:WNP76"/>
    <mergeCell ref="WNQ76:WNT76"/>
    <mergeCell ref="WNU76:WNX76"/>
    <mergeCell ref="WNY76:WOB76"/>
    <mergeCell ref="WOC76:WOF76"/>
    <mergeCell ref="WMK76:WMN76"/>
    <mergeCell ref="WMO76:WMR76"/>
    <mergeCell ref="WMS76:WMV76"/>
    <mergeCell ref="WMW76:WMZ76"/>
    <mergeCell ref="WNA76:WND76"/>
    <mergeCell ref="WNE76:WNH76"/>
    <mergeCell ref="WLM76:WLP76"/>
    <mergeCell ref="WLQ76:WLT76"/>
    <mergeCell ref="WLU76:WLX76"/>
    <mergeCell ref="WLY76:WMB76"/>
    <mergeCell ref="WMC76:WMF76"/>
    <mergeCell ref="WMG76:WMJ76"/>
    <mergeCell ref="WKO76:WKR76"/>
    <mergeCell ref="WKS76:WKV76"/>
    <mergeCell ref="WKW76:WKZ76"/>
    <mergeCell ref="WLA76:WLD76"/>
    <mergeCell ref="WLE76:WLH76"/>
    <mergeCell ref="WLI76:WLL76"/>
    <mergeCell ref="WJQ76:WJT76"/>
    <mergeCell ref="WJU76:WJX76"/>
    <mergeCell ref="WJY76:WKB76"/>
    <mergeCell ref="WKC76:WKF76"/>
    <mergeCell ref="WKG76:WKJ76"/>
    <mergeCell ref="WKK76:WKN76"/>
    <mergeCell ref="WIS76:WIV76"/>
    <mergeCell ref="WIW76:WIZ76"/>
    <mergeCell ref="WJA76:WJD76"/>
    <mergeCell ref="WJE76:WJH76"/>
    <mergeCell ref="WJI76:WJL76"/>
    <mergeCell ref="WJM76:WJP76"/>
    <mergeCell ref="WHU76:WHX76"/>
    <mergeCell ref="WHY76:WIB76"/>
    <mergeCell ref="WIC76:WIF76"/>
    <mergeCell ref="WIG76:WIJ76"/>
    <mergeCell ref="WIK76:WIN76"/>
    <mergeCell ref="WIO76:WIR76"/>
    <mergeCell ref="WGW76:WGZ76"/>
    <mergeCell ref="WHA76:WHD76"/>
    <mergeCell ref="WHE76:WHH76"/>
    <mergeCell ref="WHI76:WHL76"/>
    <mergeCell ref="WHM76:WHP76"/>
    <mergeCell ref="WHQ76:WHT76"/>
    <mergeCell ref="WFY76:WGB76"/>
    <mergeCell ref="WGC76:WGF76"/>
    <mergeCell ref="WGG76:WGJ76"/>
    <mergeCell ref="WGK76:WGN76"/>
    <mergeCell ref="WGO76:WGR76"/>
    <mergeCell ref="WGS76:WGV76"/>
    <mergeCell ref="WFA76:WFD76"/>
    <mergeCell ref="WFE76:WFH76"/>
    <mergeCell ref="WFI76:WFL76"/>
    <mergeCell ref="WFM76:WFP76"/>
    <mergeCell ref="WFQ76:WFT76"/>
    <mergeCell ref="WFU76:WFX76"/>
    <mergeCell ref="WEC76:WEF76"/>
    <mergeCell ref="WEG76:WEJ76"/>
    <mergeCell ref="WEK76:WEN76"/>
    <mergeCell ref="WEO76:WER76"/>
    <mergeCell ref="WES76:WEV76"/>
    <mergeCell ref="WEW76:WEZ76"/>
    <mergeCell ref="WDE76:WDH76"/>
    <mergeCell ref="WDI76:WDL76"/>
    <mergeCell ref="WDM76:WDP76"/>
    <mergeCell ref="WDQ76:WDT76"/>
    <mergeCell ref="WDU76:WDX76"/>
    <mergeCell ref="WDY76:WEB76"/>
    <mergeCell ref="WCG76:WCJ76"/>
    <mergeCell ref="WCK76:WCN76"/>
    <mergeCell ref="WCO76:WCR76"/>
    <mergeCell ref="WCS76:WCV76"/>
    <mergeCell ref="WCW76:WCZ76"/>
    <mergeCell ref="WDA76:WDD76"/>
    <mergeCell ref="WBI76:WBL76"/>
    <mergeCell ref="WBM76:WBP76"/>
    <mergeCell ref="WBQ76:WBT76"/>
    <mergeCell ref="WBU76:WBX76"/>
    <mergeCell ref="WBY76:WCB76"/>
    <mergeCell ref="WCC76:WCF76"/>
    <mergeCell ref="WAK76:WAN76"/>
    <mergeCell ref="WAO76:WAR76"/>
    <mergeCell ref="WAS76:WAV76"/>
    <mergeCell ref="WAW76:WAZ76"/>
    <mergeCell ref="WBA76:WBD76"/>
    <mergeCell ref="WBE76:WBH76"/>
    <mergeCell ref="VZM76:VZP76"/>
    <mergeCell ref="VZQ76:VZT76"/>
    <mergeCell ref="VZU76:VZX76"/>
    <mergeCell ref="VZY76:WAB76"/>
    <mergeCell ref="WAC76:WAF76"/>
    <mergeCell ref="WAG76:WAJ76"/>
    <mergeCell ref="VYO76:VYR76"/>
    <mergeCell ref="VYS76:VYV76"/>
    <mergeCell ref="VYW76:VYZ76"/>
    <mergeCell ref="VZA76:VZD76"/>
    <mergeCell ref="VZE76:VZH76"/>
    <mergeCell ref="VZI76:VZL76"/>
    <mergeCell ref="VXQ76:VXT76"/>
    <mergeCell ref="VXU76:VXX76"/>
    <mergeCell ref="VXY76:VYB76"/>
    <mergeCell ref="VYC76:VYF76"/>
    <mergeCell ref="VYG76:VYJ76"/>
    <mergeCell ref="VYK76:VYN76"/>
    <mergeCell ref="VWS76:VWV76"/>
    <mergeCell ref="VWW76:VWZ76"/>
    <mergeCell ref="VXA76:VXD76"/>
    <mergeCell ref="VXE76:VXH76"/>
    <mergeCell ref="VXI76:VXL76"/>
    <mergeCell ref="VXM76:VXP76"/>
    <mergeCell ref="VVU76:VVX76"/>
    <mergeCell ref="VVY76:VWB76"/>
    <mergeCell ref="VWC76:VWF76"/>
    <mergeCell ref="VWG76:VWJ76"/>
    <mergeCell ref="VWK76:VWN76"/>
    <mergeCell ref="VWO76:VWR76"/>
    <mergeCell ref="VUW76:VUZ76"/>
    <mergeCell ref="VVA76:VVD76"/>
    <mergeCell ref="VVE76:VVH76"/>
    <mergeCell ref="VVI76:VVL76"/>
    <mergeCell ref="VVM76:VVP76"/>
    <mergeCell ref="VVQ76:VVT76"/>
    <mergeCell ref="VTY76:VUB76"/>
    <mergeCell ref="VUC76:VUF76"/>
    <mergeCell ref="VUG76:VUJ76"/>
    <mergeCell ref="VUK76:VUN76"/>
    <mergeCell ref="VUO76:VUR76"/>
    <mergeCell ref="VUS76:VUV76"/>
    <mergeCell ref="VTA76:VTD76"/>
    <mergeCell ref="VTE76:VTH76"/>
    <mergeCell ref="VTI76:VTL76"/>
    <mergeCell ref="VTM76:VTP76"/>
    <mergeCell ref="VTQ76:VTT76"/>
    <mergeCell ref="VTU76:VTX76"/>
    <mergeCell ref="VSC76:VSF76"/>
    <mergeCell ref="VSG76:VSJ76"/>
    <mergeCell ref="VSK76:VSN76"/>
    <mergeCell ref="VSO76:VSR76"/>
    <mergeCell ref="VSS76:VSV76"/>
    <mergeCell ref="VSW76:VSZ76"/>
    <mergeCell ref="VRE76:VRH76"/>
    <mergeCell ref="VRI76:VRL76"/>
    <mergeCell ref="VRM76:VRP76"/>
    <mergeCell ref="VRQ76:VRT76"/>
    <mergeCell ref="VRU76:VRX76"/>
    <mergeCell ref="VRY76:VSB76"/>
    <mergeCell ref="VQG76:VQJ76"/>
    <mergeCell ref="VQK76:VQN76"/>
    <mergeCell ref="VQO76:VQR76"/>
    <mergeCell ref="VQS76:VQV76"/>
    <mergeCell ref="VQW76:VQZ76"/>
    <mergeCell ref="VRA76:VRD76"/>
    <mergeCell ref="VPI76:VPL76"/>
    <mergeCell ref="VPM76:VPP76"/>
    <mergeCell ref="VPQ76:VPT76"/>
    <mergeCell ref="VPU76:VPX76"/>
    <mergeCell ref="VPY76:VQB76"/>
    <mergeCell ref="VQC76:VQF76"/>
    <mergeCell ref="VOK76:VON76"/>
    <mergeCell ref="VOO76:VOR76"/>
    <mergeCell ref="VOS76:VOV76"/>
    <mergeCell ref="VOW76:VOZ76"/>
    <mergeCell ref="VPA76:VPD76"/>
    <mergeCell ref="VPE76:VPH76"/>
    <mergeCell ref="VNM76:VNP76"/>
    <mergeCell ref="VNQ76:VNT76"/>
    <mergeCell ref="VNU76:VNX76"/>
    <mergeCell ref="VNY76:VOB76"/>
    <mergeCell ref="VOC76:VOF76"/>
    <mergeCell ref="VOG76:VOJ76"/>
    <mergeCell ref="VMO76:VMR76"/>
    <mergeCell ref="VMS76:VMV76"/>
    <mergeCell ref="VMW76:VMZ76"/>
    <mergeCell ref="VNA76:VND76"/>
    <mergeCell ref="VNE76:VNH76"/>
    <mergeCell ref="VNI76:VNL76"/>
    <mergeCell ref="VLQ76:VLT76"/>
    <mergeCell ref="VLU76:VLX76"/>
    <mergeCell ref="VLY76:VMB76"/>
    <mergeCell ref="VMC76:VMF76"/>
    <mergeCell ref="VMG76:VMJ76"/>
    <mergeCell ref="VMK76:VMN76"/>
    <mergeCell ref="VKS76:VKV76"/>
    <mergeCell ref="VKW76:VKZ76"/>
    <mergeCell ref="VLA76:VLD76"/>
    <mergeCell ref="VLE76:VLH76"/>
    <mergeCell ref="VLI76:VLL76"/>
    <mergeCell ref="VLM76:VLP76"/>
    <mergeCell ref="VJU76:VJX76"/>
    <mergeCell ref="VJY76:VKB76"/>
    <mergeCell ref="VKC76:VKF76"/>
    <mergeCell ref="VKG76:VKJ76"/>
    <mergeCell ref="VKK76:VKN76"/>
    <mergeCell ref="VKO76:VKR76"/>
    <mergeCell ref="VIW76:VIZ76"/>
    <mergeCell ref="VJA76:VJD76"/>
    <mergeCell ref="VJE76:VJH76"/>
    <mergeCell ref="VJI76:VJL76"/>
    <mergeCell ref="VJM76:VJP76"/>
    <mergeCell ref="VJQ76:VJT76"/>
    <mergeCell ref="VHY76:VIB76"/>
    <mergeCell ref="VIC76:VIF76"/>
    <mergeCell ref="VIG76:VIJ76"/>
    <mergeCell ref="VIK76:VIN76"/>
    <mergeCell ref="VIO76:VIR76"/>
    <mergeCell ref="VIS76:VIV76"/>
    <mergeCell ref="VHA76:VHD76"/>
    <mergeCell ref="VHE76:VHH76"/>
    <mergeCell ref="VHI76:VHL76"/>
    <mergeCell ref="VHM76:VHP76"/>
    <mergeCell ref="VHQ76:VHT76"/>
    <mergeCell ref="VHU76:VHX76"/>
    <mergeCell ref="VGC76:VGF76"/>
    <mergeCell ref="VGG76:VGJ76"/>
    <mergeCell ref="VGK76:VGN76"/>
    <mergeCell ref="VGO76:VGR76"/>
    <mergeCell ref="VGS76:VGV76"/>
    <mergeCell ref="VGW76:VGZ76"/>
    <mergeCell ref="VFE76:VFH76"/>
    <mergeCell ref="VFI76:VFL76"/>
    <mergeCell ref="VFM76:VFP76"/>
    <mergeCell ref="VFQ76:VFT76"/>
    <mergeCell ref="VFU76:VFX76"/>
    <mergeCell ref="VFY76:VGB76"/>
    <mergeCell ref="VEG76:VEJ76"/>
    <mergeCell ref="VEK76:VEN76"/>
    <mergeCell ref="VEO76:VER76"/>
    <mergeCell ref="VES76:VEV76"/>
    <mergeCell ref="VEW76:VEZ76"/>
    <mergeCell ref="VFA76:VFD76"/>
    <mergeCell ref="VDI76:VDL76"/>
    <mergeCell ref="VDM76:VDP76"/>
    <mergeCell ref="VDQ76:VDT76"/>
    <mergeCell ref="VDU76:VDX76"/>
    <mergeCell ref="VDY76:VEB76"/>
    <mergeCell ref="VEC76:VEF76"/>
    <mergeCell ref="VCK76:VCN76"/>
    <mergeCell ref="VCO76:VCR76"/>
    <mergeCell ref="VCS76:VCV76"/>
    <mergeCell ref="VCW76:VCZ76"/>
    <mergeCell ref="VDA76:VDD76"/>
    <mergeCell ref="VDE76:VDH76"/>
    <mergeCell ref="VBM76:VBP76"/>
    <mergeCell ref="VBQ76:VBT76"/>
    <mergeCell ref="VBU76:VBX76"/>
    <mergeCell ref="VBY76:VCB76"/>
    <mergeCell ref="VCC76:VCF76"/>
    <mergeCell ref="VCG76:VCJ76"/>
    <mergeCell ref="VAO76:VAR76"/>
    <mergeCell ref="VAS76:VAV76"/>
    <mergeCell ref="VAW76:VAZ76"/>
    <mergeCell ref="VBA76:VBD76"/>
    <mergeCell ref="VBE76:VBH76"/>
    <mergeCell ref="VBI76:VBL76"/>
    <mergeCell ref="UZQ76:UZT76"/>
    <mergeCell ref="UZU76:UZX76"/>
    <mergeCell ref="UZY76:VAB76"/>
    <mergeCell ref="VAC76:VAF76"/>
    <mergeCell ref="VAG76:VAJ76"/>
    <mergeCell ref="VAK76:VAN76"/>
    <mergeCell ref="UYS76:UYV76"/>
    <mergeCell ref="UYW76:UYZ76"/>
    <mergeCell ref="UZA76:UZD76"/>
    <mergeCell ref="UZE76:UZH76"/>
    <mergeCell ref="UZI76:UZL76"/>
    <mergeCell ref="UZM76:UZP76"/>
    <mergeCell ref="UXU76:UXX76"/>
    <mergeCell ref="UXY76:UYB76"/>
    <mergeCell ref="UYC76:UYF76"/>
    <mergeCell ref="UYG76:UYJ76"/>
    <mergeCell ref="UYK76:UYN76"/>
    <mergeCell ref="UYO76:UYR76"/>
    <mergeCell ref="UWW76:UWZ76"/>
    <mergeCell ref="UXA76:UXD76"/>
    <mergeCell ref="UXE76:UXH76"/>
    <mergeCell ref="UXI76:UXL76"/>
    <mergeCell ref="UXM76:UXP76"/>
    <mergeCell ref="UXQ76:UXT76"/>
    <mergeCell ref="UVY76:UWB76"/>
    <mergeCell ref="UWC76:UWF76"/>
    <mergeCell ref="UWG76:UWJ76"/>
    <mergeCell ref="UWK76:UWN76"/>
    <mergeCell ref="UWO76:UWR76"/>
    <mergeCell ref="UWS76:UWV76"/>
    <mergeCell ref="UVA76:UVD76"/>
    <mergeCell ref="UVE76:UVH76"/>
    <mergeCell ref="UVI76:UVL76"/>
    <mergeCell ref="UVM76:UVP76"/>
    <mergeCell ref="UVQ76:UVT76"/>
    <mergeCell ref="UVU76:UVX76"/>
    <mergeCell ref="UUC76:UUF76"/>
    <mergeCell ref="UUG76:UUJ76"/>
    <mergeCell ref="UUK76:UUN76"/>
    <mergeCell ref="UUO76:UUR76"/>
    <mergeCell ref="UUS76:UUV76"/>
    <mergeCell ref="UUW76:UUZ76"/>
    <mergeCell ref="UTE76:UTH76"/>
    <mergeCell ref="UTI76:UTL76"/>
    <mergeCell ref="UTM76:UTP76"/>
    <mergeCell ref="UTQ76:UTT76"/>
    <mergeCell ref="UTU76:UTX76"/>
    <mergeCell ref="UTY76:UUB76"/>
    <mergeCell ref="USG76:USJ76"/>
    <mergeCell ref="USK76:USN76"/>
    <mergeCell ref="USO76:USR76"/>
    <mergeCell ref="USS76:USV76"/>
    <mergeCell ref="USW76:USZ76"/>
    <mergeCell ref="UTA76:UTD76"/>
    <mergeCell ref="URI76:URL76"/>
    <mergeCell ref="URM76:URP76"/>
    <mergeCell ref="URQ76:URT76"/>
    <mergeCell ref="URU76:URX76"/>
    <mergeCell ref="URY76:USB76"/>
    <mergeCell ref="USC76:USF76"/>
    <mergeCell ref="UQK76:UQN76"/>
    <mergeCell ref="UQO76:UQR76"/>
    <mergeCell ref="UQS76:UQV76"/>
    <mergeCell ref="UQW76:UQZ76"/>
    <mergeCell ref="URA76:URD76"/>
    <mergeCell ref="URE76:URH76"/>
    <mergeCell ref="UPM76:UPP76"/>
    <mergeCell ref="UPQ76:UPT76"/>
    <mergeCell ref="UPU76:UPX76"/>
    <mergeCell ref="UPY76:UQB76"/>
    <mergeCell ref="UQC76:UQF76"/>
    <mergeCell ref="UQG76:UQJ76"/>
    <mergeCell ref="UOO76:UOR76"/>
    <mergeCell ref="UOS76:UOV76"/>
    <mergeCell ref="UOW76:UOZ76"/>
    <mergeCell ref="UPA76:UPD76"/>
    <mergeCell ref="UPE76:UPH76"/>
    <mergeCell ref="UPI76:UPL76"/>
    <mergeCell ref="UNQ76:UNT76"/>
    <mergeCell ref="UNU76:UNX76"/>
    <mergeCell ref="UNY76:UOB76"/>
    <mergeCell ref="UOC76:UOF76"/>
    <mergeCell ref="UOG76:UOJ76"/>
    <mergeCell ref="UOK76:UON76"/>
    <mergeCell ref="UMS76:UMV76"/>
    <mergeCell ref="UMW76:UMZ76"/>
    <mergeCell ref="UNA76:UND76"/>
    <mergeCell ref="UNE76:UNH76"/>
    <mergeCell ref="UNI76:UNL76"/>
    <mergeCell ref="UNM76:UNP76"/>
    <mergeCell ref="ULU76:ULX76"/>
    <mergeCell ref="ULY76:UMB76"/>
    <mergeCell ref="UMC76:UMF76"/>
    <mergeCell ref="UMG76:UMJ76"/>
    <mergeCell ref="UMK76:UMN76"/>
    <mergeCell ref="UMO76:UMR76"/>
    <mergeCell ref="UKW76:UKZ76"/>
    <mergeCell ref="ULA76:ULD76"/>
    <mergeCell ref="ULE76:ULH76"/>
    <mergeCell ref="ULI76:ULL76"/>
    <mergeCell ref="ULM76:ULP76"/>
    <mergeCell ref="ULQ76:ULT76"/>
    <mergeCell ref="UJY76:UKB76"/>
    <mergeCell ref="UKC76:UKF76"/>
    <mergeCell ref="UKG76:UKJ76"/>
    <mergeCell ref="UKK76:UKN76"/>
    <mergeCell ref="UKO76:UKR76"/>
    <mergeCell ref="UKS76:UKV76"/>
    <mergeCell ref="UJA76:UJD76"/>
    <mergeCell ref="UJE76:UJH76"/>
    <mergeCell ref="UJI76:UJL76"/>
    <mergeCell ref="UJM76:UJP76"/>
    <mergeCell ref="UJQ76:UJT76"/>
    <mergeCell ref="UJU76:UJX76"/>
    <mergeCell ref="UIC76:UIF76"/>
    <mergeCell ref="UIG76:UIJ76"/>
    <mergeCell ref="UIK76:UIN76"/>
    <mergeCell ref="UIO76:UIR76"/>
    <mergeCell ref="UIS76:UIV76"/>
    <mergeCell ref="UIW76:UIZ76"/>
    <mergeCell ref="UHE76:UHH76"/>
    <mergeCell ref="UHI76:UHL76"/>
    <mergeCell ref="UHM76:UHP76"/>
    <mergeCell ref="UHQ76:UHT76"/>
    <mergeCell ref="UHU76:UHX76"/>
    <mergeCell ref="UHY76:UIB76"/>
    <mergeCell ref="UGG76:UGJ76"/>
    <mergeCell ref="UGK76:UGN76"/>
    <mergeCell ref="UGO76:UGR76"/>
    <mergeCell ref="UGS76:UGV76"/>
    <mergeCell ref="UGW76:UGZ76"/>
    <mergeCell ref="UHA76:UHD76"/>
    <mergeCell ref="UFI76:UFL76"/>
    <mergeCell ref="UFM76:UFP76"/>
    <mergeCell ref="UFQ76:UFT76"/>
    <mergeCell ref="UFU76:UFX76"/>
    <mergeCell ref="UFY76:UGB76"/>
    <mergeCell ref="UGC76:UGF76"/>
    <mergeCell ref="UEK76:UEN76"/>
    <mergeCell ref="UEO76:UER76"/>
    <mergeCell ref="UES76:UEV76"/>
    <mergeCell ref="UEW76:UEZ76"/>
    <mergeCell ref="UFA76:UFD76"/>
    <mergeCell ref="UFE76:UFH76"/>
    <mergeCell ref="UDM76:UDP76"/>
    <mergeCell ref="UDQ76:UDT76"/>
    <mergeCell ref="UDU76:UDX76"/>
    <mergeCell ref="UDY76:UEB76"/>
    <mergeCell ref="UEC76:UEF76"/>
    <mergeCell ref="UEG76:UEJ76"/>
    <mergeCell ref="UCO76:UCR76"/>
    <mergeCell ref="UCS76:UCV76"/>
    <mergeCell ref="UCW76:UCZ76"/>
    <mergeCell ref="UDA76:UDD76"/>
    <mergeCell ref="UDE76:UDH76"/>
    <mergeCell ref="UDI76:UDL76"/>
    <mergeCell ref="UBQ76:UBT76"/>
    <mergeCell ref="UBU76:UBX76"/>
    <mergeCell ref="UBY76:UCB76"/>
    <mergeCell ref="UCC76:UCF76"/>
    <mergeCell ref="UCG76:UCJ76"/>
    <mergeCell ref="UCK76:UCN76"/>
    <mergeCell ref="UAS76:UAV76"/>
    <mergeCell ref="UAW76:UAZ76"/>
    <mergeCell ref="UBA76:UBD76"/>
    <mergeCell ref="UBE76:UBH76"/>
    <mergeCell ref="UBI76:UBL76"/>
    <mergeCell ref="UBM76:UBP76"/>
    <mergeCell ref="TZU76:TZX76"/>
    <mergeCell ref="TZY76:UAB76"/>
    <mergeCell ref="UAC76:UAF76"/>
    <mergeCell ref="UAG76:UAJ76"/>
    <mergeCell ref="UAK76:UAN76"/>
    <mergeCell ref="UAO76:UAR76"/>
    <mergeCell ref="TYW76:TYZ76"/>
    <mergeCell ref="TZA76:TZD76"/>
    <mergeCell ref="TZE76:TZH76"/>
    <mergeCell ref="TZI76:TZL76"/>
    <mergeCell ref="TZM76:TZP76"/>
    <mergeCell ref="TZQ76:TZT76"/>
    <mergeCell ref="TXY76:TYB76"/>
    <mergeCell ref="TYC76:TYF76"/>
    <mergeCell ref="TYG76:TYJ76"/>
    <mergeCell ref="TYK76:TYN76"/>
    <mergeCell ref="TYO76:TYR76"/>
    <mergeCell ref="TYS76:TYV76"/>
    <mergeCell ref="TXA76:TXD76"/>
    <mergeCell ref="TXE76:TXH76"/>
    <mergeCell ref="TXI76:TXL76"/>
    <mergeCell ref="TXM76:TXP76"/>
    <mergeCell ref="TXQ76:TXT76"/>
    <mergeCell ref="TXU76:TXX76"/>
    <mergeCell ref="TWC76:TWF76"/>
    <mergeCell ref="TWG76:TWJ76"/>
    <mergeCell ref="TWK76:TWN76"/>
    <mergeCell ref="TWO76:TWR76"/>
    <mergeCell ref="TWS76:TWV76"/>
    <mergeCell ref="TWW76:TWZ76"/>
    <mergeCell ref="TVE76:TVH76"/>
    <mergeCell ref="TVI76:TVL76"/>
    <mergeCell ref="TVM76:TVP76"/>
    <mergeCell ref="TVQ76:TVT76"/>
    <mergeCell ref="TVU76:TVX76"/>
    <mergeCell ref="TVY76:TWB76"/>
    <mergeCell ref="TUG76:TUJ76"/>
    <mergeCell ref="TUK76:TUN76"/>
    <mergeCell ref="TUO76:TUR76"/>
    <mergeCell ref="TUS76:TUV76"/>
    <mergeCell ref="TUW76:TUZ76"/>
    <mergeCell ref="TVA76:TVD76"/>
    <mergeCell ref="TTI76:TTL76"/>
    <mergeCell ref="TTM76:TTP76"/>
    <mergeCell ref="TTQ76:TTT76"/>
    <mergeCell ref="TTU76:TTX76"/>
    <mergeCell ref="TTY76:TUB76"/>
    <mergeCell ref="TUC76:TUF76"/>
    <mergeCell ref="TSK76:TSN76"/>
    <mergeCell ref="TSO76:TSR76"/>
    <mergeCell ref="TSS76:TSV76"/>
    <mergeCell ref="TSW76:TSZ76"/>
    <mergeCell ref="TTA76:TTD76"/>
    <mergeCell ref="TTE76:TTH76"/>
    <mergeCell ref="TRM76:TRP76"/>
    <mergeCell ref="TRQ76:TRT76"/>
    <mergeCell ref="TRU76:TRX76"/>
    <mergeCell ref="TRY76:TSB76"/>
    <mergeCell ref="TSC76:TSF76"/>
    <mergeCell ref="TSG76:TSJ76"/>
    <mergeCell ref="TQO76:TQR76"/>
    <mergeCell ref="TQS76:TQV76"/>
    <mergeCell ref="TQW76:TQZ76"/>
    <mergeCell ref="TRA76:TRD76"/>
    <mergeCell ref="TRE76:TRH76"/>
    <mergeCell ref="TRI76:TRL76"/>
    <mergeCell ref="TPQ76:TPT76"/>
    <mergeCell ref="TPU76:TPX76"/>
    <mergeCell ref="TPY76:TQB76"/>
    <mergeCell ref="TQC76:TQF76"/>
    <mergeCell ref="TQG76:TQJ76"/>
    <mergeCell ref="TQK76:TQN76"/>
    <mergeCell ref="TOS76:TOV76"/>
    <mergeCell ref="TOW76:TOZ76"/>
    <mergeCell ref="TPA76:TPD76"/>
    <mergeCell ref="TPE76:TPH76"/>
    <mergeCell ref="TPI76:TPL76"/>
    <mergeCell ref="TPM76:TPP76"/>
    <mergeCell ref="TNU76:TNX76"/>
    <mergeCell ref="TNY76:TOB76"/>
    <mergeCell ref="TOC76:TOF76"/>
    <mergeCell ref="TOG76:TOJ76"/>
    <mergeCell ref="TOK76:TON76"/>
    <mergeCell ref="TOO76:TOR76"/>
    <mergeCell ref="TMW76:TMZ76"/>
    <mergeCell ref="TNA76:TND76"/>
    <mergeCell ref="TNE76:TNH76"/>
    <mergeCell ref="TNI76:TNL76"/>
    <mergeCell ref="TNM76:TNP76"/>
    <mergeCell ref="TNQ76:TNT76"/>
    <mergeCell ref="TLY76:TMB76"/>
    <mergeCell ref="TMC76:TMF76"/>
    <mergeCell ref="TMG76:TMJ76"/>
    <mergeCell ref="TMK76:TMN76"/>
    <mergeCell ref="TMO76:TMR76"/>
    <mergeCell ref="TMS76:TMV76"/>
    <mergeCell ref="TLA76:TLD76"/>
    <mergeCell ref="TLE76:TLH76"/>
    <mergeCell ref="TLI76:TLL76"/>
    <mergeCell ref="TLM76:TLP76"/>
    <mergeCell ref="TLQ76:TLT76"/>
    <mergeCell ref="TLU76:TLX76"/>
    <mergeCell ref="TKC76:TKF76"/>
    <mergeCell ref="TKG76:TKJ76"/>
    <mergeCell ref="TKK76:TKN76"/>
    <mergeCell ref="TKO76:TKR76"/>
    <mergeCell ref="TKS76:TKV76"/>
    <mergeCell ref="TKW76:TKZ76"/>
    <mergeCell ref="TJE76:TJH76"/>
    <mergeCell ref="TJI76:TJL76"/>
    <mergeCell ref="TJM76:TJP76"/>
    <mergeCell ref="TJQ76:TJT76"/>
    <mergeCell ref="TJU76:TJX76"/>
    <mergeCell ref="TJY76:TKB76"/>
    <mergeCell ref="TIG76:TIJ76"/>
    <mergeCell ref="TIK76:TIN76"/>
    <mergeCell ref="TIO76:TIR76"/>
    <mergeCell ref="TIS76:TIV76"/>
    <mergeCell ref="TIW76:TIZ76"/>
    <mergeCell ref="TJA76:TJD76"/>
    <mergeCell ref="THI76:THL76"/>
    <mergeCell ref="THM76:THP76"/>
    <mergeCell ref="THQ76:THT76"/>
    <mergeCell ref="THU76:THX76"/>
    <mergeCell ref="THY76:TIB76"/>
    <mergeCell ref="TIC76:TIF76"/>
    <mergeCell ref="TGK76:TGN76"/>
    <mergeCell ref="TGO76:TGR76"/>
    <mergeCell ref="TGS76:TGV76"/>
    <mergeCell ref="TGW76:TGZ76"/>
    <mergeCell ref="THA76:THD76"/>
    <mergeCell ref="THE76:THH76"/>
    <mergeCell ref="TFM76:TFP76"/>
    <mergeCell ref="TFQ76:TFT76"/>
    <mergeCell ref="TFU76:TFX76"/>
    <mergeCell ref="TFY76:TGB76"/>
    <mergeCell ref="TGC76:TGF76"/>
    <mergeCell ref="TGG76:TGJ76"/>
    <mergeCell ref="TEO76:TER76"/>
    <mergeCell ref="TES76:TEV76"/>
    <mergeCell ref="TEW76:TEZ76"/>
    <mergeCell ref="TFA76:TFD76"/>
    <mergeCell ref="TFE76:TFH76"/>
    <mergeCell ref="TFI76:TFL76"/>
    <mergeCell ref="TDQ76:TDT76"/>
    <mergeCell ref="TDU76:TDX76"/>
    <mergeCell ref="TDY76:TEB76"/>
    <mergeCell ref="TEC76:TEF76"/>
    <mergeCell ref="TEG76:TEJ76"/>
    <mergeCell ref="TEK76:TEN76"/>
    <mergeCell ref="TCS76:TCV76"/>
    <mergeCell ref="TCW76:TCZ76"/>
    <mergeCell ref="TDA76:TDD76"/>
    <mergeCell ref="TDE76:TDH76"/>
    <mergeCell ref="TDI76:TDL76"/>
    <mergeCell ref="TDM76:TDP76"/>
    <mergeCell ref="TBU76:TBX76"/>
    <mergeCell ref="TBY76:TCB76"/>
    <mergeCell ref="TCC76:TCF76"/>
    <mergeCell ref="TCG76:TCJ76"/>
    <mergeCell ref="TCK76:TCN76"/>
    <mergeCell ref="TCO76:TCR76"/>
    <mergeCell ref="TAW76:TAZ76"/>
    <mergeCell ref="TBA76:TBD76"/>
    <mergeCell ref="TBE76:TBH76"/>
    <mergeCell ref="TBI76:TBL76"/>
    <mergeCell ref="TBM76:TBP76"/>
    <mergeCell ref="TBQ76:TBT76"/>
    <mergeCell ref="SZY76:TAB76"/>
    <mergeCell ref="TAC76:TAF76"/>
    <mergeCell ref="TAG76:TAJ76"/>
    <mergeCell ref="TAK76:TAN76"/>
    <mergeCell ref="TAO76:TAR76"/>
    <mergeCell ref="TAS76:TAV76"/>
    <mergeCell ref="SZA76:SZD76"/>
    <mergeCell ref="SZE76:SZH76"/>
    <mergeCell ref="SZI76:SZL76"/>
    <mergeCell ref="SZM76:SZP76"/>
    <mergeCell ref="SZQ76:SZT76"/>
    <mergeCell ref="SZU76:SZX76"/>
    <mergeCell ref="SYC76:SYF76"/>
    <mergeCell ref="SYG76:SYJ76"/>
    <mergeCell ref="SYK76:SYN76"/>
    <mergeCell ref="SYO76:SYR76"/>
    <mergeCell ref="SYS76:SYV76"/>
    <mergeCell ref="SYW76:SYZ76"/>
    <mergeCell ref="SXE76:SXH76"/>
    <mergeCell ref="SXI76:SXL76"/>
    <mergeCell ref="SXM76:SXP76"/>
    <mergeCell ref="SXQ76:SXT76"/>
    <mergeCell ref="SXU76:SXX76"/>
    <mergeCell ref="SXY76:SYB76"/>
    <mergeCell ref="SWG76:SWJ76"/>
    <mergeCell ref="SWK76:SWN76"/>
    <mergeCell ref="SWO76:SWR76"/>
    <mergeCell ref="SWS76:SWV76"/>
    <mergeCell ref="SWW76:SWZ76"/>
    <mergeCell ref="SXA76:SXD76"/>
    <mergeCell ref="SVI76:SVL76"/>
    <mergeCell ref="SVM76:SVP76"/>
    <mergeCell ref="SVQ76:SVT76"/>
    <mergeCell ref="SVU76:SVX76"/>
    <mergeCell ref="SVY76:SWB76"/>
    <mergeCell ref="SWC76:SWF76"/>
    <mergeCell ref="SUK76:SUN76"/>
    <mergeCell ref="SUO76:SUR76"/>
    <mergeCell ref="SUS76:SUV76"/>
    <mergeCell ref="SUW76:SUZ76"/>
    <mergeCell ref="SVA76:SVD76"/>
    <mergeCell ref="SVE76:SVH76"/>
    <mergeCell ref="STM76:STP76"/>
    <mergeCell ref="STQ76:STT76"/>
    <mergeCell ref="STU76:STX76"/>
    <mergeCell ref="STY76:SUB76"/>
    <mergeCell ref="SUC76:SUF76"/>
    <mergeCell ref="SUG76:SUJ76"/>
    <mergeCell ref="SSO76:SSR76"/>
    <mergeCell ref="SSS76:SSV76"/>
    <mergeCell ref="SSW76:SSZ76"/>
    <mergeCell ref="STA76:STD76"/>
    <mergeCell ref="STE76:STH76"/>
    <mergeCell ref="STI76:STL76"/>
    <mergeCell ref="SRQ76:SRT76"/>
    <mergeCell ref="SRU76:SRX76"/>
    <mergeCell ref="SRY76:SSB76"/>
    <mergeCell ref="SSC76:SSF76"/>
    <mergeCell ref="SSG76:SSJ76"/>
    <mergeCell ref="SSK76:SSN76"/>
    <mergeCell ref="SQS76:SQV76"/>
    <mergeCell ref="SQW76:SQZ76"/>
    <mergeCell ref="SRA76:SRD76"/>
    <mergeCell ref="SRE76:SRH76"/>
    <mergeCell ref="SRI76:SRL76"/>
    <mergeCell ref="SRM76:SRP76"/>
    <mergeCell ref="SPU76:SPX76"/>
    <mergeCell ref="SPY76:SQB76"/>
    <mergeCell ref="SQC76:SQF76"/>
    <mergeCell ref="SQG76:SQJ76"/>
    <mergeCell ref="SQK76:SQN76"/>
    <mergeCell ref="SQO76:SQR76"/>
    <mergeCell ref="SOW76:SOZ76"/>
    <mergeCell ref="SPA76:SPD76"/>
    <mergeCell ref="SPE76:SPH76"/>
    <mergeCell ref="SPI76:SPL76"/>
    <mergeCell ref="SPM76:SPP76"/>
    <mergeCell ref="SPQ76:SPT76"/>
    <mergeCell ref="SNY76:SOB76"/>
    <mergeCell ref="SOC76:SOF76"/>
    <mergeCell ref="SOG76:SOJ76"/>
    <mergeCell ref="SOK76:SON76"/>
    <mergeCell ref="SOO76:SOR76"/>
    <mergeCell ref="SOS76:SOV76"/>
    <mergeCell ref="SNA76:SND76"/>
    <mergeCell ref="SNE76:SNH76"/>
    <mergeCell ref="SNI76:SNL76"/>
    <mergeCell ref="SNM76:SNP76"/>
    <mergeCell ref="SNQ76:SNT76"/>
    <mergeCell ref="SNU76:SNX76"/>
    <mergeCell ref="SMC76:SMF76"/>
    <mergeCell ref="SMG76:SMJ76"/>
    <mergeCell ref="SMK76:SMN76"/>
    <mergeCell ref="SMO76:SMR76"/>
    <mergeCell ref="SMS76:SMV76"/>
    <mergeCell ref="SMW76:SMZ76"/>
    <mergeCell ref="SLE76:SLH76"/>
    <mergeCell ref="SLI76:SLL76"/>
    <mergeCell ref="SLM76:SLP76"/>
    <mergeCell ref="SLQ76:SLT76"/>
    <mergeCell ref="SLU76:SLX76"/>
    <mergeCell ref="SLY76:SMB76"/>
    <mergeCell ref="SKG76:SKJ76"/>
    <mergeCell ref="SKK76:SKN76"/>
    <mergeCell ref="SKO76:SKR76"/>
    <mergeCell ref="SKS76:SKV76"/>
    <mergeCell ref="SKW76:SKZ76"/>
    <mergeCell ref="SLA76:SLD76"/>
    <mergeCell ref="SJI76:SJL76"/>
    <mergeCell ref="SJM76:SJP76"/>
    <mergeCell ref="SJQ76:SJT76"/>
    <mergeCell ref="SJU76:SJX76"/>
    <mergeCell ref="SJY76:SKB76"/>
    <mergeCell ref="SKC76:SKF76"/>
    <mergeCell ref="SIK76:SIN76"/>
    <mergeCell ref="SIO76:SIR76"/>
    <mergeCell ref="SIS76:SIV76"/>
    <mergeCell ref="SIW76:SIZ76"/>
    <mergeCell ref="SJA76:SJD76"/>
    <mergeCell ref="SJE76:SJH76"/>
    <mergeCell ref="SHM76:SHP76"/>
    <mergeCell ref="SHQ76:SHT76"/>
    <mergeCell ref="SHU76:SHX76"/>
    <mergeCell ref="SHY76:SIB76"/>
    <mergeCell ref="SIC76:SIF76"/>
    <mergeCell ref="SIG76:SIJ76"/>
    <mergeCell ref="SGO76:SGR76"/>
    <mergeCell ref="SGS76:SGV76"/>
    <mergeCell ref="SGW76:SGZ76"/>
    <mergeCell ref="SHA76:SHD76"/>
    <mergeCell ref="SHE76:SHH76"/>
    <mergeCell ref="SHI76:SHL76"/>
    <mergeCell ref="SFQ76:SFT76"/>
    <mergeCell ref="SFU76:SFX76"/>
    <mergeCell ref="SFY76:SGB76"/>
    <mergeCell ref="SGC76:SGF76"/>
    <mergeCell ref="SGG76:SGJ76"/>
    <mergeCell ref="SGK76:SGN76"/>
    <mergeCell ref="SES76:SEV76"/>
    <mergeCell ref="SEW76:SEZ76"/>
    <mergeCell ref="SFA76:SFD76"/>
    <mergeCell ref="SFE76:SFH76"/>
    <mergeCell ref="SFI76:SFL76"/>
    <mergeCell ref="SFM76:SFP76"/>
    <mergeCell ref="SDU76:SDX76"/>
    <mergeCell ref="SDY76:SEB76"/>
    <mergeCell ref="SEC76:SEF76"/>
    <mergeCell ref="SEG76:SEJ76"/>
    <mergeCell ref="SEK76:SEN76"/>
    <mergeCell ref="SEO76:SER76"/>
    <mergeCell ref="SCW76:SCZ76"/>
    <mergeCell ref="SDA76:SDD76"/>
    <mergeCell ref="SDE76:SDH76"/>
    <mergeCell ref="SDI76:SDL76"/>
    <mergeCell ref="SDM76:SDP76"/>
    <mergeCell ref="SDQ76:SDT76"/>
    <mergeCell ref="SBY76:SCB76"/>
    <mergeCell ref="SCC76:SCF76"/>
    <mergeCell ref="SCG76:SCJ76"/>
    <mergeCell ref="SCK76:SCN76"/>
    <mergeCell ref="SCO76:SCR76"/>
    <mergeCell ref="SCS76:SCV76"/>
    <mergeCell ref="SBA76:SBD76"/>
    <mergeCell ref="SBE76:SBH76"/>
    <mergeCell ref="SBI76:SBL76"/>
    <mergeCell ref="SBM76:SBP76"/>
    <mergeCell ref="SBQ76:SBT76"/>
    <mergeCell ref="SBU76:SBX76"/>
    <mergeCell ref="SAC76:SAF76"/>
    <mergeCell ref="SAG76:SAJ76"/>
    <mergeCell ref="SAK76:SAN76"/>
    <mergeCell ref="SAO76:SAR76"/>
    <mergeCell ref="SAS76:SAV76"/>
    <mergeCell ref="SAW76:SAZ76"/>
    <mergeCell ref="RZE76:RZH76"/>
    <mergeCell ref="RZI76:RZL76"/>
    <mergeCell ref="RZM76:RZP76"/>
    <mergeCell ref="RZQ76:RZT76"/>
    <mergeCell ref="RZU76:RZX76"/>
    <mergeCell ref="RZY76:SAB76"/>
    <mergeCell ref="RYG76:RYJ76"/>
    <mergeCell ref="RYK76:RYN76"/>
    <mergeCell ref="RYO76:RYR76"/>
    <mergeCell ref="RYS76:RYV76"/>
    <mergeCell ref="RYW76:RYZ76"/>
    <mergeCell ref="RZA76:RZD76"/>
    <mergeCell ref="RXI76:RXL76"/>
    <mergeCell ref="RXM76:RXP76"/>
    <mergeCell ref="RXQ76:RXT76"/>
    <mergeCell ref="RXU76:RXX76"/>
    <mergeCell ref="RXY76:RYB76"/>
    <mergeCell ref="RYC76:RYF76"/>
    <mergeCell ref="RWK76:RWN76"/>
    <mergeCell ref="RWO76:RWR76"/>
    <mergeCell ref="RWS76:RWV76"/>
    <mergeCell ref="RWW76:RWZ76"/>
    <mergeCell ref="RXA76:RXD76"/>
    <mergeCell ref="RXE76:RXH76"/>
    <mergeCell ref="RVM76:RVP76"/>
    <mergeCell ref="RVQ76:RVT76"/>
    <mergeCell ref="RVU76:RVX76"/>
    <mergeCell ref="RVY76:RWB76"/>
    <mergeCell ref="RWC76:RWF76"/>
    <mergeCell ref="RWG76:RWJ76"/>
    <mergeCell ref="RUO76:RUR76"/>
    <mergeCell ref="RUS76:RUV76"/>
    <mergeCell ref="RUW76:RUZ76"/>
    <mergeCell ref="RVA76:RVD76"/>
    <mergeCell ref="RVE76:RVH76"/>
    <mergeCell ref="RVI76:RVL76"/>
    <mergeCell ref="RTQ76:RTT76"/>
    <mergeCell ref="RTU76:RTX76"/>
    <mergeCell ref="RTY76:RUB76"/>
    <mergeCell ref="RUC76:RUF76"/>
    <mergeCell ref="RUG76:RUJ76"/>
    <mergeCell ref="RUK76:RUN76"/>
    <mergeCell ref="RSS76:RSV76"/>
    <mergeCell ref="RSW76:RSZ76"/>
    <mergeCell ref="RTA76:RTD76"/>
    <mergeCell ref="RTE76:RTH76"/>
    <mergeCell ref="RTI76:RTL76"/>
    <mergeCell ref="RTM76:RTP76"/>
    <mergeCell ref="RRU76:RRX76"/>
    <mergeCell ref="RRY76:RSB76"/>
    <mergeCell ref="RSC76:RSF76"/>
    <mergeCell ref="RSG76:RSJ76"/>
    <mergeCell ref="RSK76:RSN76"/>
    <mergeCell ref="RSO76:RSR76"/>
    <mergeCell ref="RQW76:RQZ76"/>
    <mergeCell ref="RRA76:RRD76"/>
    <mergeCell ref="RRE76:RRH76"/>
    <mergeCell ref="RRI76:RRL76"/>
    <mergeCell ref="RRM76:RRP76"/>
    <mergeCell ref="RRQ76:RRT76"/>
    <mergeCell ref="RPY76:RQB76"/>
    <mergeCell ref="RQC76:RQF76"/>
    <mergeCell ref="RQG76:RQJ76"/>
    <mergeCell ref="RQK76:RQN76"/>
    <mergeCell ref="RQO76:RQR76"/>
    <mergeCell ref="RQS76:RQV76"/>
    <mergeCell ref="RPA76:RPD76"/>
    <mergeCell ref="RPE76:RPH76"/>
    <mergeCell ref="RPI76:RPL76"/>
    <mergeCell ref="RPM76:RPP76"/>
    <mergeCell ref="RPQ76:RPT76"/>
    <mergeCell ref="RPU76:RPX76"/>
    <mergeCell ref="ROC76:ROF76"/>
    <mergeCell ref="ROG76:ROJ76"/>
    <mergeCell ref="ROK76:RON76"/>
    <mergeCell ref="ROO76:ROR76"/>
    <mergeCell ref="ROS76:ROV76"/>
    <mergeCell ref="ROW76:ROZ76"/>
    <mergeCell ref="RNE76:RNH76"/>
    <mergeCell ref="RNI76:RNL76"/>
    <mergeCell ref="RNM76:RNP76"/>
    <mergeCell ref="RNQ76:RNT76"/>
    <mergeCell ref="RNU76:RNX76"/>
    <mergeCell ref="RNY76:ROB76"/>
    <mergeCell ref="RMG76:RMJ76"/>
    <mergeCell ref="RMK76:RMN76"/>
    <mergeCell ref="RMO76:RMR76"/>
    <mergeCell ref="RMS76:RMV76"/>
    <mergeCell ref="RMW76:RMZ76"/>
    <mergeCell ref="RNA76:RND76"/>
    <mergeCell ref="RLI76:RLL76"/>
    <mergeCell ref="RLM76:RLP76"/>
    <mergeCell ref="RLQ76:RLT76"/>
    <mergeCell ref="RLU76:RLX76"/>
    <mergeCell ref="RLY76:RMB76"/>
    <mergeCell ref="RMC76:RMF76"/>
    <mergeCell ref="RKK76:RKN76"/>
    <mergeCell ref="RKO76:RKR76"/>
    <mergeCell ref="RKS76:RKV76"/>
    <mergeCell ref="RKW76:RKZ76"/>
    <mergeCell ref="RLA76:RLD76"/>
    <mergeCell ref="RLE76:RLH76"/>
    <mergeCell ref="RJM76:RJP76"/>
    <mergeCell ref="RJQ76:RJT76"/>
    <mergeCell ref="RJU76:RJX76"/>
    <mergeCell ref="RJY76:RKB76"/>
    <mergeCell ref="RKC76:RKF76"/>
    <mergeCell ref="RKG76:RKJ76"/>
    <mergeCell ref="RIO76:RIR76"/>
    <mergeCell ref="RIS76:RIV76"/>
    <mergeCell ref="RIW76:RIZ76"/>
    <mergeCell ref="RJA76:RJD76"/>
    <mergeCell ref="RJE76:RJH76"/>
    <mergeCell ref="RJI76:RJL76"/>
    <mergeCell ref="RHQ76:RHT76"/>
    <mergeCell ref="RHU76:RHX76"/>
    <mergeCell ref="RHY76:RIB76"/>
    <mergeCell ref="RIC76:RIF76"/>
    <mergeCell ref="RIG76:RIJ76"/>
    <mergeCell ref="RIK76:RIN76"/>
    <mergeCell ref="RGS76:RGV76"/>
    <mergeCell ref="RGW76:RGZ76"/>
    <mergeCell ref="RHA76:RHD76"/>
    <mergeCell ref="RHE76:RHH76"/>
    <mergeCell ref="RHI76:RHL76"/>
    <mergeCell ref="RHM76:RHP76"/>
    <mergeCell ref="RFU76:RFX76"/>
    <mergeCell ref="RFY76:RGB76"/>
    <mergeCell ref="RGC76:RGF76"/>
    <mergeCell ref="RGG76:RGJ76"/>
    <mergeCell ref="RGK76:RGN76"/>
    <mergeCell ref="RGO76:RGR76"/>
    <mergeCell ref="REW76:REZ76"/>
    <mergeCell ref="RFA76:RFD76"/>
    <mergeCell ref="RFE76:RFH76"/>
    <mergeCell ref="RFI76:RFL76"/>
    <mergeCell ref="RFM76:RFP76"/>
    <mergeCell ref="RFQ76:RFT76"/>
    <mergeCell ref="RDY76:REB76"/>
    <mergeCell ref="REC76:REF76"/>
    <mergeCell ref="REG76:REJ76"/>
    <mergeCell ref="REK76:REN76"/>
    <mergeCell ref="REO76:RER76"/>
    <mergeCell ref="RES76:REV76"/>
    <mergeCell ref="RDA76:RDD76"/>
    <mergeCell ref="RDE76:RDH76"/>
    <mergeCell ref="RDI76:RDL76"/>
    <mergeCell ref="RDM76:RDP76"/>
    <mergeCell ref="RDQ76:RDT76"/>
    <mergeCell ref="RDU76:RDX76"/>
    <mergeCell ref="RCC76:RCF76"/>
    <mergeCell ref="RCG76:RCJ76"/>
    <mergeCell ref="RCK76:RCN76"/>
    <mergeCell ref="RCO76:RCR76"/>
    <mergeCell ref="RCS76:RCV76"/>
    <mergeCell ref="RCW76:RCZ76"/>
    <mergeCell ref="RBE76:RBH76"/>
    <mergeCell ref="RBI76:RBL76"/>
    <mergeCell ref="RBM76:RBP76"/>
    <mergeCell ref="RBQ76:RBT76"/>
    <mergeCell ref="RBU76:RBX76"/>
    <mergeCell ref="RBY76:RCB76"/>
    <mergeCell ref="RAG76:RAJ76"/>
    <mergeCell ref="RAK76:RAN76"/>
    <mergeCell ref="RAO76:RAR76"/>
    <mergeCell ref="RAS76:RAV76"/>
    <mergeCell ref="RAW76:RAZ76"/>
    <mergeCell ref="RBA76:RBD76"/>
    <mergeCell ref="QZI76:QZL76"/>
    <mergeCell ref="QZM76:QZP76"/>
    <mergeCell ref="QZQ76:QZT76"/>
    <mergeCell ref="QZU76:QZX76"/>
    <mergeCell ref="QZY76:RAB76"/>
    <mergeCell ref="RAC76:RAF76"/>
    <mergeCell ref="QYK76:QYN76"/>
    <mergeCell ref="QYO76:QYR76"/>
    <mergeCell ref="QYS76:QYV76"/>
    <mergeCell ref="QYW76:QYZ76"/>
    <mergeCell ref="QZA76:QZD76"/>
    <mergeCell ref="QZE76:QZH76"/>
    <mergeCell ref="QXM76:QXP76"/>
    <mergeCell ref="QXQ76:QXT76"/>
    <mergeCell ref="QXU76:QXX76"/>
    <mergeCell ref="QXY76:QYB76"/>
    <mergeCell ref="QYC76:QYF76"/>
    <mergeCell ref="QYG76:QYJ76"/>
    <mergeCell ref="QWO76:QWR76"/>
    <mergeCell ref="QWS76:QWV76"/>
    <mergeCell ref="QWW76:QWZ76"/>
    <mergeCell ref="QXA76:QXD76"/>
    <mergeCell ref="QXE76:QXH76"/>
    <mergeCell ref="QXI76:QXL76"/>
    <mergeCell ref="QVQ76:QVT76"/>
    <mergeCell ref="QVU76:QVX76"/>
    <mergeCell ref="QVY76:QWB76"/>
    <mergeCell ref="QWC76:QWF76"/>
    <mergeCell ref="QWG76:QWJ76"/>
    <mergeCell ref="QWK76:QWN76"/>
    <mergeCell ref="QUS76:QUV76"/>
    <mergeCell ref="QUW76:QUZ76"/>
    <mergeCell ref="QVA76:QVD76"/>
    <mergeCell ref="QVE76:QVH76"/>
    <mergeCell ref="QVI76:QVL76"/>
    <mergeCell ref="QVM76:QVP76"/>
    <mergeCell ref="QTU76:QTX76"/>
    <mergeCell ref="QTY76:QUB76"/>
    <mergeCell ref="QUC76:QUF76"/>
    <mergeCell ref="QUG76:QUJ76"/>
    <mergeCell ref="QUK76:QUN76"/>
    <mergeCell ref="QUO76:QUR76"/>
    <mergeCell ref="QSW76:QSZ76"/>
    <mergeCell ref="QTA76:QTD76"/>
    <mergeCell ref="QTE76:QTH76"/>
    <mergeCell ref="QTI76:QTL76"/>
    <mergeCell ref="QTM76:QTP76"/>
    <mergeCell ref="QTQ76:QTT76"/>
    <mergeCell ref="QRY76:QSB76"/>
    <mergeCell ref="QSC76:QSF76"/>
    <mergeCell ref="QSG76:QSJ76"/>
    <mergeCell ref="QSK76:QSN76"/>
    <mergeCell ref="QSO76:QSR76"/>
    <mergeCell ref="QSS76:QSV76"/>
    <mergeCell ref="QRA76:QRD76"/>
    <mergeCell ref="QRE76:QRH76"/>
    <mergeCell ref="QRI76:QRL76"/>
    <mergeCell ref="QRM76:QRP76"/>
    <mergeCell ref="QRQ76:QRT76"/>
    <mergeCell ref="QRU76:QRX76"/>
    <mergeCell ref="QQC76:QQF76"/>
    <mergeCell ref="QQG76:QQJ76"/>
    <mergeCell ref="QQK76:QQN76"/>
    <mergeCell ref="QQO76:QQR76"/>
    <mergeCell ref="QQS76:QQV76"/>
    <mergeCell ref="QQW76:QQZ76"/>
    <mergeCell ref="QPE76:QPH76"/>
    <mergeCell ref="QPI76:QPL76"/>
    <mergeCell ref="QPM76:QPP76"/>
    <mergeCell ref="QPQ76:QPT76"/>
    <mergeCell ref="QPU76:QPX76"/>
    <mergeCell ref="QPY76:QQB76"/>
    <mergeCell ref="QOG76:QOJ76"/>
    <mergeCell ref="QOK76:QON76"/>
    <mergeCell ref="QOO76:QOR76"/>
    <mergeCell ref="QOS76:QOV76"/>
    <mergeCell ref="QOW76:QOZ76"/>
    <mergeCell ref="QPA76:QPD76"/>
    <mergeCell ref="QNI76:QNL76"/>
    <mergeCell ref="QNM76:QNP76"/>
    <mergeCell ref="QNQ76:QNT76"/>
    <mergeCell ref="QNU76:QNX76"/>
    <mergeCell ref="QNY76:QOB76"/>
    <mergeCell ref="QOC76:QOF76"/>
    <mergeCell ref="QMK76:QMN76"/>
    <mergeCell ref="QMO76:QMR76"/>
    <mergeCell ref="QMS76:QMV76"/>
    <mergeCell ref="QMW76:QMZ76"/>
    <mergeCell ref="QNA76:QND76"/>
    <mergeCell ref="QNE76:QNH76"/>
    <mergeCell ref="QLM76:QLP76"/>
    <mergeCell ref="QLQ76:QLT76"/>
    <mergeCell ref="QLU76:QLX76"/>
    <mergeCell ref="QLY76:QMB76"/>
    <mergeCell ref="QMC76:QMF76"/>
    <mergeCell ref="QMG76:QMJ76"/>
    <mergeCell ref="QKO76:QKR76"/>
    <mergeCell ref="QKS76:QKV76"/>
    <mergeCell ref="QKW76:QKZ76"/>
    <mergeCell ref="QLA76:QLD76"/>
    <mergeCell ref="QLE76:QLH76"/>
    <mergeCell ref="QLI76:QLL76"/>
    <mergeCell ref="QJQ76:QJT76"/>
    <mergeCell ref="QJU76:QJX76"/>
    <mergeCell ref="QJY76:QKB76"/>
    <mergeCell ref="QKC76:QKF76"/>
    <mergeCell ref="QKG76:QKJ76"/>
    <mergeCell ref="QKK76:QKN76"/>
    <mergeCell ref="QIS76:QIV76"/>
    <mergeCell ref="QIW76:QIZ76"/>
    <mergeCell ref="QJA76:QJD76"/>
    <mergeCell ref="QJE76:QJH76"/>
    <mergeCell ref="QJI76:QJL76"/>
    <mergeCell ref="QJM76:QJP76"/>
    <mergeCell ref="QHU76:QHX76"/>
    <mergeCell ref="QHY76:QIB76"/>
    <mergeCell ref="QIC76:QIF76"/>
    <mergeCell ref="QIG76:QIJ76"/>
    <mergeCell ref="QIK76:QIN76"/>
    <mergeCell ref="QIO76:QIR76"/>
    <mergeCell ref="QGW76:QGZ76"/>
    <mergeCell ref="QHA76:QHD76"/>
    <mergeCell ref="QHE76:QHH76"/>
    <mergeCell ref="QHI76:QHL76"/>
    <mergeCell ref="QHM76:QHP76"/>
    <mergeCell ref="QHQ76:QHT76"/>
    <mergeCell ref="QFY76:QGB76"/>
    <mergeCell ref="QGC76:QGF76"/>
    <mergeCell ref="QGG76:QGJ76"/>
    <mergeCell ref="QGK76:QGN76"/>
    <mergeCell ref="QGO76:QGR76"/>
    <mergeCell ref="QGS76:QGV76"/>
    <mergeCell ref="QFA76:QFD76"/>
    <mergeCell ref="QFE76:QFH76"/>
    <mergeCell ref="QFI76:QFL76"/>
    <mergeCell ref="QFM76:QFP76"/>
    <mergeCell ref="QFQ76:QFT76"/>
    <mergeCell ref="QFU76:QFX76"/>
    <mergeCell ref="QEC76:QEF76"/>
    <mergeCell ref="QEG76:QEJ76"/>
    <mergeCell ref="QEK76:QEN76"/>
    <mergeCell ref="QEO76:QER76"/>
    <mergeCell ref="QES76:QEV76"/>
    <mergeCell ref="QEW76:QEZ76"/>
    <mergeCell ref="QDE76:QDH76"/>
    <mergeCell ref="QDI76:QDL76"/>
    <mergeCell ref="QDM76:QDP76"/>
    <mergeCell ref="QDQ76:QDT76"/>
    <mergeCell ref="QDU76:QDX76"/>
    <mergeCell ref="QDY76:QEB76"/>
    <mergeCell ref="QCG76:QCJ76"/>
    <mergeCell ref="QCK76:QCN76"/>
    <mergeCell ref="QCO76:QCR76"/>
    <mergeCell ref="QCS76:QCV76"/>
    <mergeCell ref="QCW76:QCZ76"/>
    <mergeCell ref="QDA76:QDD76"/>
    <mergeCell ref="QBI76:QBL76"/>
    <mergeCell ref="QBM76:QBP76"/>
    <mergeCell ref="QBQ76:QBT76"/>
    <mergeCell ref="QBU76:QBX76"/>
    <mergeCell ref="QBY76:QCB76"/>
    <mergeCell ref="QCC76:QCF76"/>
    <mergeCell ref="QAK76:QAN76"/>
    <mergeCell ref="QAO76:QAR76"/>
    <mergeCell ref="QAS76:QAV76"/>
    <mergeCell ref="QAW76:QAZ76"/>
    <mergeCell ref="QBA76:QBD76"/>
    <mergeCell ref="QBE76:QBH76"/>
    <mergeCell ref="PZM76:PZP76"/>
    <mergeCell ref="PZQ76:PZT76"/>
    <mergeCell ref="PZU76:PZX76"/>
    <mergeCell ref="PZY76:QAB76"/>
    <mergeCell ref="QAC76:QAF76"/>
    <mergeCell ref="QAG76:QAJ76"/>
    <mergeCell ref="PYO76:PYR76"/>
    <mergeCell ref="PYS76:PYV76"/>
    <mergeCell ref="PYW76:PYZ76"/>
    <mergeCell ref="PZA76:PZD76"/>
    <mergeCell ref="PZE76:PZH76"/>
    <mergeCell ref="PZI76:PZL76"/>
    <mergeCell ref="PXQ76:PXT76"/>
    <mergeCell ref="PXU76:PXX76"/>
    <mergeCell ref="PXY76:PYB76"/>
    <mergeCell ref="PYC76:PYF76"/>
    <mergeCell ref="PYG76:PYJ76"/>
    <mergeCell ref="PYK76:PYN76"/>
    <mergeCell ref="PWS76:PWV76"/>
    <mergeCell ref="PWW76:PWZ76"/>
    <mergeCell ref="PXA76:PXD76"/>
    <mergeCell ref="PXE76:PXH76"/>
    <mergeCell ref="PXI76:PXL76"/>
    <mergeCell ref="PXM76:PXP76"/>
    <mergeCell ref="PVU76:PVX76"/>
    <mergeCell ref="PVY76:PWB76"/>
    <mergeCell ref="PWC76:PWF76"/>
    <mergeCell ref="PWG76:PWJ76"/>
    <mergeCell ref="PWK76:PWN76"/>
    <mergeCell ref="PWO76:PWR76"/>
    <mergeCell ref="PUW76:PUZ76"/>
    <mergeCell ref="PVA76:PVD76"/>
    <mergeCell ref="PVE76:PVH76"/>
    <mergeCell ref="PVI76:PVL76"/>
    <mergeCell ref="PVM76:PVP76"/>
    <mergeCell ref="PVQ76:PVT76"/>
    <mergeCell ref="PTY76:PUB76"/>
    <mergeCell ref="PUC76:PUF76"/>
    <mergeCell ref="PUG76:PUJ76"/>
    <mergeCell ref="PUK76:PUN76"/>
    <mergeCell ref="PUO76:PUR76"/>
    <mergeCell ref="PUS76:PUV76"/>
    <mergeCell ref="PTA76:PTD76"/>
    <mergeCell ref="PTE76:PTH76"/>
    <mergeCell ref="PTI76:PTL76"/>
    <mergeCell ref="PTM76:PTP76"/>
    <mergeCell ref="PTQ76:PTT76"/>
    <mergeCell ref="PTU76:PTX76"/>
    <mergeCell ref="PSC76:PSF76"/>
    <mergeCell ref="PSG76:PSJ76"/>
    <mergeCell ref="PSK76:PSN76"/>
    <mergeCell ref="PSO76:PSR76"/>
    <mergeCell ref="PSS76:PSV76"/>
    <mergeCell ref="PSW76:PSZ76"/>
    <mergeCell ref="PRE76:PRH76"/>
    <mergeCell ref="PRI76:PRL76"/>
    <mergeCell ref="PRM76:PRP76"/>
    <mergeCell ref="PRQ76:PRT76"/>
    <mergeCell ref="PRU76:PRX76"/>
    <mergeCell ref="PRY76:PSB76"/>
    <mergeCell ref="PQG76:PQJ76"/>
    <mergeCell ref="PQK76:PQN76"/>
    <mergeCell ref="PQO76:PQR76"/>
    <mergeCell ref="PQS76:PQV76"/>
    <mergeCell ref="PQW76:PQZ76"/>
    <mergeCell ref="PRA76:PRD76"/>
    <mergeCell ref="PPI76:PPL76"/>
    <mergeCell ref="PPM76:PPP76"/>
    <mergeCell ref="PPQ76:PPT76"/>
    <mergeCell ref="PPU76:PPX76"/>
    <mergeCell ref="PPY76:PQB76"/>
    <mergeCell ref="PQC76:PQF76"/>
    <mergeCell ref="POK76:PON76"/>
    <mergeCell ref="POO76:POR76"/>
    <mergeCell ref="POS76:POV76"/>
    <mergeCell ref="POW76:POZ76"/>
    <mergeCell ref="PPA76:PPD76"/>
    <mergeCell ref="PPE76:PPH76"/>
    <mergeCell ref="PNM76:PNP76"/>
    <mergeCell ref="PNQ76:PNT76"/>
    <mergeCell ref="PNU76:PNX76"/>
    <mergeCell ref="PNY76:POB76"/>
    <mergeCell ref="POC76:POF76"/>
    <mergeCell ref="POG76:POJ76"/>
    <mergeCell ref="PMO76:PMR76"/>
    <mergeCell ref="PMS76:PMV76"/>
    <mergeCell ref="PMW76:PMZ76"/>
    <mergeCell ref="PNA76:PND76"/>
    <mergeCell ref="PNE76:PNH76"/>
    <mergeCell ref="PNI76:PNL76"/>
    <mergeCell ref="PLQ76:PLT76"/>
    <mergeCell ref="PLU76:PLX76"/>
    <mergeCell ref="PLY76:PMB76"/>
    <mergeCell ref="PMC76:PMF76"/>
    <mergeCell ref="PMG76:PMJ76"/>
    <mergeCell ref="PMK76:PMN76"/>
    <mergeCell ref="PKS76:PKV76"/>
    <mergeCell ref="PKW76:PKZ76"/>
    <mergeCell ref="PLA76:PLD76"/>
    <mergeCell ref="PLE76:PLH76"/>
    <mergeCell ref="PLI76:PLL76"/>
    <mergeCell ref="PLM76:PLP76"/>
    <mergeCell ref="PJU76:PJX76"/>
    <mergeCell ref="PJY76:PKB76"/>
    <mergeCell ref="PKC76:PKF76"/>
    <mergeCell ref="PKG76:PKJ76"/>
    <mergeCell ref="PKK76:PKN76"/>
    <mergeCell ref="PKO76:PKR76"/>
    <mergeCell ref="PIW76:PIZ76"/>
    <mergeCell ref="PJA76:PJD76"/>
    <mergeCell ref="PJE76:PJH76"/>
    <mergeCell ref="PJI76:PJL76"/>
    <mergeCell ref="PJM76:PJP76"/>
    <mergeCell ref="PJQ76:PJT76"/>
    <mergeCell ref="PHY76:PIB76"/>
    <mergeCell ref="PIC76:PIF76"/>
    <mergeCell ref="PIG76:PIJ76"/>
    <mergeCell ref="PIK76:PIN76"/>
    <mergeCell ref="PIO76:PIR76"/>
    <mergeCell ref="PIS76:PIV76"/>
    <mergeCell ref="PHA76:PHD76"/>
    <mergeCell ref="PHE76:PHH76"/>
    <mergeCell ref="PHI76:PHL76"/>
    <mergeCell ref="PHM76:PHP76"/>
    <mergeCell ref="PHQ76:PHT76"/>
    <mergeCell ref="PHU76:PHX76"/>
    <mergeCell ref="PGC76:PGF76"/>
    <mergeCell ref="PGG76:PGJ76"/>
    <mergeCell ref="PGK76:PGN76"/>
    <mergeCell ref="PGO76:PGR76"/>
    <mergeCell ref="PGS76:PGV76"/>
    <mergeCell ref="PGW76:PGZ76"/>
    <mergeCell ref="PFE76:PFH76"/>
    <mergeCell ref="PFI76:PFL76"/>
    <mergeCell ref="PFM76:PFP76"/>
    <mergeCell ref="PFQ76:PFT76"/>
    <mergeCell ref="PFU76:PFX76"/>
    <mergeCell ref="PFY76:PGB76"/>
    <mergeCell ref="PEG76:PEJ76"/>
    <mergeCell ref="PEK76:PEN76"/>
    <mergeCell ref="PEO76:PER76"/>
    <mergeCell ref="PES76:PEV76"/>
    <mergeCell ref="PEW76:PEZ76"/>
    <mergeCell ref="PFA76:PFD76"/>
    <mergeCell ref="PDI76:PDL76"/>
    <mergeCell ref="PDM76:PDP76"/>
    <mergeCell ref="PDQ76:PDT76"/>
    <mergeCell ref="PDU76:PDX76"/>
    <mergeCell ref="PDY76:PEB76"/>
    <mergeCell ref="PEC76:PEF76"/>
    <mergeCell ref="PCK76:PCN76"/>
    <mergeCell ref="PCO76:PCR76"/>
    <mergeCell ref="PCS76:PCV76"/>
    <mergeCell ref="PCW76:PCZ76"/>
    <mergeCell ref="PDA76:PDD76"/>
    <mergeCell ref="PDE76:PDH76"/>
    <mergeCell ref="PBM76:PBP76"/>
    <mergeCell ref="PBQ76:PBT76"/>
    <mergeCell ref="PBU76:PBX76"/>
    <mergeCell ref="PBY76:PCB76"/>
    <mergeCell ref="PCC76:PCF76"/>
    <mergeCell ref="PCG76:PCJ76"/>
    <mergeCell ref="PAO76:PAR76"/>
    <mergeCell ref="PAS76:PAV76"/>
    <mergeCell ref="PAW76:PAZ76"/>
    <mergeCell ref="PBA76:PBD76"/>
    <mergeCell ref="PBE76:PBH76"/>
    <mergeCell ref="PBI76:PBL76"/>
    <mergeCell ref="OZQ76:OZT76"/>
    <mergeCell ref="OZU76:OZX76"/>
    <mergeCell ref="OZY76:PAB76"/>
    <mergeCell ref="PAC76:PAF76"/>
    <mergeCell ref="PAG76:PAJ76"/>
    <mergeCell ref="PAK76:PAN76"/>
    <mergeCell ref="OYS76:OYV76"/>
    <mergeCell ref="OYW76:OYZ76"/>
    <mergeCell ref="OZA76:OZD76"/>
    <mergeCell ref="OZE76:OZH76"/>
    <mergeCell ref="OZI76:OZL76"/>
    <mergeCell ref="OZM76:OZP76"/>
    <mergeCell ref="OXU76:OXX76"/>
    <mergeCell ref="OXY76:OYB76"/>
    <mergeCell ref="OYC76:OYF76"/>
    <mergeCell ref="OYG76:OYJ76"/>
    <mergeCell ref="OYK76:OYN76"/>
    <mergeCell ref="OYO76:OYR76"/>
    <mergeCell ref="OWW76:OWZ76"/>
    <mergeCell ref="OXA76:OXD76"/>
    <mergeCell ref="OXE76:OXH76"/>
    <mergeCell ref="OXI76:OXL76"/>
    <mergeCell ref="OXM76:OXP76"/>
    <mergeCell ref="OXQ76:OXT76"/>
    <mergeCell ref="OVY76:OWB76"/>
    <mergeCell ref="OWC76:OWF76"/>
    <mergeCell ref="OWG76:OWJ76"/>
    <mergeCell ref="OWK76:OWN76"/>
    <mergeCell ref="OWO76:OWR76"/>
    <mergeCell ref="OWS76:OWV76"/>
    <mergeCell ref="OVA76:OVD76"/>
    <mergeCell ref="OVE76:OVH76"/>
    <mergeCell ref="OVI76:OVL76"/>
    <mergeCell ref="OVM76:OVP76"/>
    <mergeCell ref="OVQ76:OVT76"/>
    <mergeCell ref="OVU76:OVX76"/>
    <mergeCell ref="OUC76:OUF76"/>
    <mergeCell ref="OUG76:OUJ76"/>
    <mergeCell ref="OUK76:OUN76"/>
    <mergeCell ref="OUO76:OUR76"/>
    <mergeCell ref="OUS76:OUV76"/>
    <mergeCell ref="OUW76:OUZ76"/>
    <mergeCell ref="OTE76:OTH76"/>
    <mergeCell ref="OTI76:OTL76"/>
    <mergeCell ref="OTM76:OTP76"/>
    <mergeCell ref="OTQ76:OTT76"/>
    <mergeCell ref="OTU76:OTX76"/>
    <mergeCell ref="OTY76:OUB76"/>
    <mergeCell ref="OSG76:OSJ76"/>
    <mergeCell ref="OSK76:OSN76"/>
    <mergeCell ref="OSO76:OSR76"/>
    <mergeCell ref="OSS76:OSV76"/>
    <mergeCell ref="OSW76:OSZ76"/>
    <mergeCell ref="OTA76:OTD76"/>
    <mergeCell ref="ORI76:ORL76"/>
    <mergeCell ref="ORM76:ORP76"/>
    <mergeCell ref="ORQ76:ORT76"/>
    <mergeCell ref="ORU76:ORX76"/>
    <mergeCell ref="ORY76:OSB76"/>
    <mergeCell ref="OSC76:OSF76"/>
    <mergeCell ref="OQK76:OQN76"/>
    <mergeCell ref="OQO76:OQR76"/>
    <mergeCell ref="OQS76:OQV76"/>
    <mergeCell ref="OQW76:OQZ76"/>
    <mergeCell ref="ORA76:ORD76"/>
    <mergeCell ref="ORE76:ORH76"/>
    <mergeCell ref="OPM76:OPP76"/>
    <mergeCell ref="OPQ76:OPT76"/>
    <mergeCell ref="OPU76:OPX76"/>
    <mergeCell ref="OPY76:OQB76"/>
    <mergeCell ref="OQC76:OQF76"/>
    <mergeCell ref="OQG76:OQJ76"/>
    <mergeCell ref="OOO76:OOR76"/>
    <mergeCell ref="OOS76:OOV76"/>
    <mergeCell ref="OOW76:OOZ76"/>
    <mergeCell ref="OPA76:OPD76"/>
    <mergeCell ref="OPE76:OPH76"/>
    <mergeCell ref="OPI76:OPL76"/>
    <mergeCell ref="ONQ76:ONT76"/>
    <mergeCell ref="ONU76:ONX76"/>
    <mergeCell ref="ONY76:OOB76"/>
    <mergeCell ref="OOC76:OOF76"/>
    <mergeCell ref="OOG76:OOJ76"/>
    <mergeCell ref="OOK76:OON76"/>
    <mergeCell ref="OMS76:OMV76"/>
    <mergeCell ref="OMW76:OMZ76"/>
    <mergeCell ref="ONA76:OND76"/>
    <mergeCell ref="ONE76:ONH76"/>
    <mergeCell ref="ONI76:ONL76"/>
    <mergeCell ref="ONM76:ONP76"/>
    <mergeCell ref="OLU76:OLX76"/>
    <mergeCell ref="OLY76:OMB76"/>
    <mergeCell ref="OMC76:OMF76"/>
    <mergeCell ref="OMG76:OMJ76"/>
    <mergeCell ref="OMK76:OMN76"/>
    <mergeCell ref="OMO76:OMR76"/>
    <mergeCell ref="OKW76:OKZ76"/>
    <mergeCell ref="OLA76:OLD76"/>
    <mergeCell ref="OLE76:OLH76"/>
    <mergeCell ref="OLI76:OLL76"/>
    <mergeCell ref="OLM76:OLP76"/>
    <mergeCell ref="OLQ76:OLT76"/>
    <mergeCell ref="OJY76:OKB76"/>
    <mergeCell ref="OKC76:OKF76"/>
    <mergeCell ref="OKG76:OKJ76"/>
    <mergeCell ref="OKK76:OKN76"/>
    <mergeCell ref="OKO76:OKR76"/>
    <mergeCell ref="OKS76:OKV76"/>
    <mergeCell ref="OJA76:OJD76"/>
    <mergeCell ref="OJE76:OJH76"/>
    <mergeCell ref="OJI76:OJL76"/>
    <mergeCell ref="OJM76:OJP76"/>
    <mergeCell ref="OJQ76:OJT76"/>
    <mergeCell ref="OJU76:OJX76"/>
    <mergeCell ref="OIC76:OIF76"/>
    <mergeCell ref="OIG76:OIJ76"/>
    <mergeCell ref="OIK76:OIN76"/>
    <mergeCell ref="OIO76:OIR76"/>
    <mergeCell ref="OIS76:OIV76"/>
    <mergeCell ref="OIW76:OIZ76"/>
    <mergeCell ref="OHE76:OHH76"/>
    <mergeCell ref="OHI76:OHL76"/>
    <mergeCell ref="OHM76:OHP76"/>
    <mergeCell ref="OHQ76:OHT76"/>
    <mergeCell ref="OHU76:OHX76"/>
    <mergeCell ref="OHY76:OIB76"/>
    <mergeCell ref="OGG76:OGJ76"/>
    <mergeCell ref="OGK76:OGN76"/>
    <mergeCell ref="OGO76:OGR76"/>
    <mergeCell ref="OGS76:OGV76"/>
    <mergeCell ref="OGW76:OGZ76"/>
    <mergeCell ref="OHA76:OHD76"/>
    <mergeCell ref="OFI76:OFL76"/>
    <mergeCell ref="OFM76:OFP76"/>
    <mergeCell ref="OFQ76:OFT76"/>
    <mergeCell ref="OFU76:OFX76"/>
    <mergeCell ref="OFY76:OGB76"/>
    <mergeCell ref="OGC76:OGF76"/>
    <mergeCell ref="OEK76:OEN76"/>
    <mergeCell ref="OEO76:OER76"/>
    <mergeCell ref="OES76:OEV76"/>
    <mergeCell ref="OEW76:OEZ76"/>
    <mergeCell ref="OFA76:OFD76"/>
    <mergeCell ref="OFE76:OFH76"/>
    <mergeCell ref="ODM76:ODP76"/>
    <mergeCell ref="ODQ76:ODT76"/>
    <mergeCell ref="ODU76:ODX76"/>
    <mergeCell ref="ODY76:OEB76"/>
    <mergeCell ref="OEC76:OEF76"/>
    <mergeCell ref="OEG76:OEJ76"/>
    <mergeCell ref="OCO76:OCR76"/>
    <mergeCell ref="OCS76:OCV76"/>
    <mergeCell ref="OCW76:OCZ76"/>
    <mergeCell ref="ODA76:ODD76"/>
    <mergeCell ref="ODE76:ODH76"/>
    <mergeCell ref="ODI76:ODL76"/>
    <mergeCell ref="OBQ76:OBT76"/>
    <mergeCell ref="OBU76:OBX76"/>
    <mergeCell ref="OBY76:OCB76"/>
    <mergeCell ref="OCC76:OCF76"/>
    <mergeCell ref="OCG76:OCJ76"/>
    <mergeCell ref="OCK76:OCN76"/>
    <mergeCell ref="OAS76:OAV76"/>
    <mergeCell ref="OAW76:OAZ76"/>
    <mergeCell ref="OBA76:OBD76"/>
    <mergeCell ref="OBE76:OBH76"/>
    <mergeCell ref="OBI76:OBL76"/>
    <mergeCell ref="OBM76:OBP76"/>
    <mergeCell ref="NZU76:NZX76"/>
    <mergeCell ref="NZY76:OAB76"/>
    <mergeCell ref="OAC76:OAF76"/>
    <mergeCell ref="OAG76:OAJ76"/>
    <mergeCell ref="OAK76:OAN76"/>
    <mergeCell ref="OAO76:OAR76"/>
    <mergeCell ref="NYW76:NYZ76"/>
    <mergeCell ref="NZA76:NZD76"/>
    <mergeCell ref="NZE76:NZH76"/>
    <mergeCell ref="NZI76:NZL76"/>
    <mergeCell ref="NZM76:NZP76"/>
    <mergeCell ref="NZQ76:NZT76"/>
    <mergeCell ref="NXY76:NYB76"/>
    <mergeCell ref="NYC76:NYF76"/>
    <mergeCell ref="NYG76:NYJ76"/>
    <mergeCell ref="NYK76:NYN76"/>
    <mergeCell ref="NYO76:NYR76"/>
    <mergeCell ref="NYS76:NYV76"/>
    <mergeCell ref="NXA76:NXD76"/>
    <mergeCell ref="NXE76:NXH76"/>
    <mergeCell ref="NXI76:NXL76"/>
    <mergeCell ref="NXM76:NXP76"/>
    <mergeCell ref="NXQ76:NXT76"/>
    <mergeCell ref="NXU76:NXX76"/>
    <mergeCell ref="NWC76:NWF76"/>
    <mergeCell ref="NWG76:NWJ76"/>
    <mergeCell ref="NWK76:NWN76"/>
    <mergeCell ref="NWO76:NWR76"/>
    <mergeCell ref="NWS76:NWV76"/>
    <mergeCell ref="NWW76:NWZ76"/>
    <mergeCell ref="NVE76:NVH76"/>
    <mergeCell ref="NVI76:NVL76"/>
    <mergeCell ref="NVM76:NVP76"/>
    <mergeCell ref="NVQ76:NVT76"/>
    <mergeCell ref="NVU76:NVX76"/>
    <mergeCell ref="NVY76:NWB76"/>
    <mergeCell ref="NUG76:NUJ76"/>
    <mergeCell ref="NUK76:NUN76"/>
    <mergeCell ref="NUO76:NUR76"/>
    <mergeCell ref="NUS76:NUV76"/>
    <mergeCell ref="NUW76:NUZ76"/>
    <mergeCell ref="NVA76:NVD76"/>
    <mergeCell ref="NTI76:NTL76"/>
    <mergeCell ref="NTM76:NTP76"/>
    <mergeCell ref="NTQ76:NTT76"/>
    <mergeCell ref="NTU76:NTX76"/>
    <mergeCell ref="NTY76:NUB76"/>
    <mergeCell ref="NUC76:NUF76"/>
    <mergeCell ref="NSK76:NSN76"/>
    <mergeCell ref="NSO76:NSR76"/>
    <mergeCell ref="NSS76:NSV76"/>
    <mergeCell ref="NSW76:NSZ76"/>
    <mergeCell ref="NTA76:NTD76"/>
    <mergeCell ref="NTE76:NTH76"/>
    <mergeCell ref="NRM76:NRP76"/>
    <mergeCell ref="NRQ76:NRT76"/>
    <mergeCell ref="NRU76:NRX76"/>
    <mergeCell ref="NRY76:NSB76"/>
    <mergeCell ref="NSC76:NSF76"/>
    <mergeCell ref="NSG76:NSJ76"/>
    <mergeCell ref="NQO76:NQR76"/>
    <mergeCell ref="NQS76:NQV76"/>
    <mergeCell ref="NQW76:NQZ76"/>
    <mergeCell ref="NRA76:NRD76"/>
    <mergeCell ref="NRE76:NRH76"/>
    <mergeCell ref="NRI76:NRL76"/>
    <mergeCell ref="NPQ76:NPT76"/>
    <mergeCell ref="NPU76:NPX76"/>
    <mergeCell ref="NPY76:NQB76"/>
    <mergeCell ref="NQC76:NQF76"/>
    <mergeCell ref="NQG76:NQJ76"/>
    <mergeCell ref="NQK76:NQN76"/>
    <mergeCell ref="NOS76:NOV76"/>
    <mergeCell ref="NOW76:NOZ76"/>
    <mergeCell ref="NPA76:NPD76"/>
    <mergeCell ref="NPE76:NPH76"/>
    <mergeCell ref="NPI76:NPL76"/>
    <mergeCell ref="NPM76:NPP76"/>
    <mergeCell ref="NNU76:NNX76"/>
    <mergeCell ref="NNY76:NOB76"/>
    <mergeCell ref="NOC76:NOF76"/>
    <mergeCell ref="NOG76:NOJ76"/>
    <mergeCell ref="NOK76:NON76"/>
    <mergeCell ref="NOO76:NOR76"/>
    <mergeCell ref="NMW76:NMZ76"/>
    <mergeCell ref="NNA76:NND76"/>
    <mergeCell ref="NNE76:NNH76"/>
    <mergeCell ref="NNI76:NNL76"/>
    <mergeCell ref="NNM76:NNP76"/>
    <mergeCell ref="NNQ76:NNT76"/>
    <mergeCell ref="NLY76:NMB76"/>
    <mergeCell ref="NMC76:NMF76"/>
    <mergeCell ref="NMG76:NMJ76"/>
    <mergeCell ref="NMK76:NMN76"/>
    <mergeCell ref="NMO76:NMR76"/>
    <mergeCell ref="NMS76:NMV76"/>
    <mergeCell ref="NLA76:NLD76"/>
    <mergeCell ref="NLE76:NLH76"/>
    <mergeCell ref="NLI76:NLL76"/>
    <mergeCell ref="NLM76:NLP76"/>
    <mergeCell ref="NLQ76:NLT76"/>
    <mergeCell ref="NLU76:NLX76"/>
    <mergeCell ref="NKC76:NKF76"/>
    <mergeCell ref="NKG76:NKJ76"/>
    <mergeCell ref="NKK76:NKN76"/>
    <mergeCell ref="NKO76:NKR76"/>
    <mergeCell ref="NKS76:NKV76"/>
    <mergeCell ref="NKW76:NKZ76"/>
    <mergeCell ref="NJE76:NJH76"/>
    <mergeCell ref="NJI76:NJL76"/>
    <mergeCell ref="NJM76:NJP76"/>
    <mergeCell ref="NJQ76:NJT76"/>
    <mergeCell ref="NJU76:NJX76"/>
    <mergeCell ref="NJY76:NKB76"/>
    <mergeCell ref="NIG76:NIJ76"/>
    <mergeCell ref="NIK76:NIN76"/>
    <mergeCell ref="NIO76:NIR76"/>
    <mergeCell ref="NIS76:NIV76"/>
    <mergeCell ref="NIW76:NIZ76"/>
    <mergeCell ref="NJA76:NJD76"/>
    <mergeCell ref="NHI76:NHL76"/>
    <mergeCell ref="NHM76:NHP76"/>
    <mergeCell ref="NHQ76:NHT76"/>
    <mergeCell ref="NHU76:NHX76"/>
    <mergeCell ref="NHY76:NIB76"/>
    <mergeCell ref="NIC76:NIF76"/>
    <mergeCell ref="NGK76:NGN76"/>
    <mergeCell ref="NGO76:NGR76"/>
    <mergeCell ref="NGS76:NGV76"/>
    <mergeCell ref="NGW76:NGZ76"/>
    <mergeCell ref="NHA76:NHD76"/>
    <mergeCell ref="NHE76:NHH76"/>
    <mergeCell ref="NFM76:NFP76"/>
    <mergeCell ref="NFQ76:NFT76"/>
    <mergeCell ref="NFU76:NFX76"/>
    <mergeCell ref="NFY76:NGB76"/>
    <mergeCell ref="NGC76:NGF76"/>
    <mergeCell ref="NGG76:NGJ76"/>
    <mergeCell ref="NEO76:NER76"/>
    <mergeCell ref="NES76:NEV76"/>
    <mergeCell ref="NEW76:NEZ76"/>
    <mergeCell ref="NFA76:NFD76"/>
    <mergeCell ref="NFE76:NFH76"/>
    <mergeCell ref="NFI76:NFL76"/>
    <mergeCell ref="NDQ76:NDT76"/>
    <mergeCell ref="NDU76:NDX76"/>
    <mergeCell ref="NDY76:NEB76"/>
    <mergeCell ref="NEC76:NEF76"/>
    <mergeCell ref="NEG76:NEJ76"/>
    <mergeCell ref="NEK76:NEN76"/>
    <mergeCell ref="NCS76:NCV76"/>
    <mergeCell ref="NCW76:NCZ76"/>
    <mergeCell ref="NDA76:NDD76"/>
    <mergeCell ref="NDE76:NDH76"/>
    <mergeCell ref="NDI76:NDL76"/>
    <mergeCell ref="NDM76:NDP76"/>
    <mergeCell ref="NBU76:NBX76"/>
    <mergeCell ref="NBY76:NCB76"/>
    <mergeCell ref="NCC76:NCF76"/>
    <mergeCell ref="NCG76:NCJ76"/>
    <mergeCell ref="NCK76:NCN76"/>
    <mergeCell ref="NCO76:NCR76"/>
    <mergeCell ref="NAW76:NAZ76"/>
    <mergeCell ref="NBA76:NBD76"/>
    <mergeCell ref="NBE76:NBH76"/>
    <mergeCell ref="NBI76:NBL76"/>
    <mergeCell ref="NBM76:NBP76"/>
    <mergeCell ref="NBQ76:NBT76"/>
    <mergeCell ref="MZY76:NAB76"/>
    <mergeCell ref="NAC76:NAF76"/>
    <mergeCell ref="NAG76:NAJ76"/>
    <mergeCell ref="NAK76:NAN76"/>
    <mergeCell ref="NAO76:NAR76"/>
    <mergeCell ref="NAS76:NAV76"/>
    <mergeCell ref="MZA76:MZD76"/>
    <mergeCell ref="MZE76:MZH76"/>
    <mergeCell ref="MZI76:MZL76"/>
    <mergeCell ref="MZM76:MZP76"/>
    <mergeCell ref="MZQ76:MZT76"/>
    <mergeCell ref="MZU76:MZX76"/>
    <mergeCell ref="MYC76:MYF76"/>
    <mergeCell ref="MYG76:MYJ76"/>
    <mergeCell ref="MYK76:MYN76"/>
    <mergeCell ref="MYO76:MYR76"/>
    <mergeCell ref="MYS76:MYV76"/>
    <mergeCell ref="MYW76:MYZ76"/>
    <mergeCell ref="MXE76:MXH76"/>
    <mergeCell ref="MXI76:MXL76"/>
    <mergeCell ref="MXM76:MXP76"/>
    <mergeCell ref="MXQ76:MXT76"/>
    <mergeCell ref="MXU76:MXX76"/>
    <mergeCell ref="MXY76:MYB76"/>
    <mergeCell ref="MWG76:MWJ76"/>
    <mergeCell ref="MWK76:MWN76"/>
    <mergeCell ref="MWO76:MWR76"/>
    <mergeCell ref="MWS76:MWV76"/>
    <mergeCell ref="MWW76:MWZ76"/>
    <mergeCell ref="MXA76:MXD76"/>
    <mergeCell ref="MVI76:MVL76"/>
    <mergeCell ref="MVM76:MVP76"/>
    <mergeCell ref="MVQ76:MVT76"/>
    <mergeCell ref="MVU76:MVX76"/>
    <mergeCell ref="MVY76:MWB76"/>
    <mergeCell ref="MWC76:MWF76"/>
    <mergeCell ref="MUK76:MUN76"/>
    <mergeCell ref="MUO76:MUR76"/>
    <mergeCell ref="MUS76:MUV76"/>
    <mergeCell ref="MUW76:MUZ76"/>
    <mergeCell ref="MVA76:MVD76"/>
    <mergeCell ref="MVE76:MVH76"/>
    <mergeCell ref="MTM76:MTP76"/>
    <mergeCell ref="MTQ76:MTT76"/>
    <mergeCell ref="MTU76:MTX76"/>
    <mergeCell ref="MTY76:MUB76"/>
    <mergeCell ref="MUC76:MUF76"/>
    <mergeCell ref="MUG76:MUJ76"/>
    <mergeCell ref="MSO76:MSR76"/>
    <mergeCell ref="MSS76:MSV76"/>
    <mergeCell ref="MSW76:MSZ76"/>
    <mergeCell ref="MTA76:MTD76"/>
    <mergeCell ref="MTE76:MTH76"/>
    <mergeCell ref="MTI76:MTL76"/>
    <mergeCell ref="MRQ76:MRT76"/>
    <mergeCell ref="MRU76:MRX76"/>
    <mergeCell ref="MRY76:MSB76"/>
    <mergeCell ref="MSC76:MSF76"/>
    <mergeCell ref="MSG76:MSJ76"/>
    <mergeCell ref="MSK76:MSN76"/>
    <mergeCell ref="MQS76:MQV76"/>
    <mergeCell ref="MQW76:MQZ76"/>
    <mergeCell ref="MRA76:MRD76"/>
    <mergeCell ref="MRE76:MRH76"/>
    <mergeCell ref="MRI76:MRL76"/>
    <mergeCell ref="MRM76:MRP76"/>
    <mergeCell ref="MPU76:MPX76"/>
    <mergeCell ref="MPY76:MQB76"/>
    <mergeCell ref="MQC76:MQF76"/>
    <mergeCell ref="MQG76:MQJ76"/>
    <mergeCell ref="MQK76:MQN76"/>
    <mergeCell ref="MQO76:MQR76"/>
    <mergeCell ref="MOW76:MOZ76"/>
    <mergeCell ref="MPA76:MPD76"/>
    <mergeCell ref="MPE76:MPH76"/>
    <mergeCell ref="MPI76:MPL76"/>
    <mergeCell ref="MPM76:MPP76"/>
    <mergeCell ref="MPQ76:MPT76"/>
    <mergeCell ref="MNY76:MOB76"/>
    <mergeCell ref="MOC76:MOF76"/>
    <mergeCell ref="MOG76:MOJ76"/>
    <mergeCell ref="MOK76:MON76"/>
    <mergeCell ref="MOO76:MOR76"/>
    <mergeCell ref="MOS76:MOV76"/>
    <mergeCell ref="MNA76:MND76"/>
    <mergeCell ref="MNE76:MNH76"/>
    <mergeCell ref="MNI76:MNL76"/>
    <mergeCell ref="MNM76:MNP76"/>
    <mergeCell ref="MNQ76:MNT76"/>
    <mergeCell ref="MNU76:MNX76"/>
    <mergeCell ref="MMC76:MMF76"/>
    <mergeCell ref="MMG76:MMJ76"/>
    <mergeCell ref="MMK76:MMN76"/>
    <mergeCell ref="MMO76:MMR76"/>
    <mergeCell ref="MMS76:MMV76"/>
    <mergeCell ref="MMW76:MMZ76"/>
    <mergeCell ref="MLE76:MLH76"/>
    <mergeCell ref="MLI76:MLL76"/>
    <mergeCell ref="MLM76:MLP76"/>
    <mergeCell ref="MLQ76:MLT76"/>
    <mergeCell ref="MLU76:MLX76"/>
    <mergeCell ref="MLY76:MMB76"/>
    <mergeCell ref="MKG76:MKJ76"/>
    <mergeCell ref="MKK76:MKN76"/>
    <mergeCell ref="MKO76:MKR76"/>
    <mergeCell ref="MKS76:MKV76"/>
    <mergeCell ref="MKW76:MKZ76"/>
    <mergeCell ref="MLA76:MLD76"/>
    <mergeCell ref="MJI76:MJL76"/>
    <mergeCell ref="MJM76:MJP76"/>
    <mergeCell ref="MJQ76:MJT76"/>
    <mergeCell ref="MJU76:MJX76"/>
    <mergeCell ref="MJY76:MKB76"/>
    <mergeCell ref="MKC76:MKF76"/>
    <mergeCell ref="MIK76:MIN76"/>
    <mergeCell ref="MIO76:MIR76"/>
    <mergeCell ref="MIS76:MIV76"/>
    <mergeCell ref="MIW76:MIZ76"/>
    <mergeCell ref="MJA76:MJD76"/>
    <mergeCell ref="MJE76:MJH76"/>
    <mergeCell ref="MHM76:MHP76"/>
    <mergeCell ref="MHQ76:MHT76"/>
    <mergeCell ref="MHU76:MHX76"/>
    <mergeCell ref="MHY76:MIB76"/>
    <mergeCell ref="MIC76:MIF76"/>
    <mergeCell ref="MIG76:MIJ76"/>
    <mergeCell ref="MGO76:MGR76"/>
    <mergeCell ref="MGS76:MGV76"/>
    <mergeCell ref="MGW76:MGZ76"/>
    <mergeCell ref="MHA76:MHD76"/>
    <mergeCell ref="MHE76:MHH76"/>
    <mergeCell ref="MHI76:MHL76"/>
    <mergeCell ref="MFQ76:MFT76"/>
    <mergeCell ref="MFU76:MFX76"/>
    <mergeCell ref="MFY76:MGB76"/>
    <mergeCell ref="MGC76:MGF76"/>
    <mergeCell ref="MGG76:MGJ76"/>
    <mergeCell ref="MGK76:MGN76"/>
    <mergeCell ref="MES76:MEV76"/>
    <mergeCell ref="MEW76:MEZ76"/>
    <mergeCell ref="MFA76:MFD76"/>
    <mergeCell ref="MFE76:MFH76"/>
    <mergeCell ref="MFI76:MFL76"/>
    <mergeCell ref="MFM76:MFP76"/>
    <mergeCell ref="MDU76:MDX76"/>
    <mergeCell ref="MDY76:MEB76"/>
    <mergeCell ref="MEC76:MEF76"/>
    <mergeCell ref="MEG76:MEJ76"/>
    <mergeCell ref="MEK76:MEN76"/>
    <mergeCell ref="MEO76:MER76"/>
    <mergeCell ref="MCW76:MCZ76"/>
    <mergeCell ref="MDA76:MDD76"/>
    <mergeCell ref="MDE76:MDH76"/>
    <mergeCell ref="MDI76:MDL76"/>
    <mergeCell ref="MDM76:MDP76"/>
    <mergeCell ref="MDQ76:MDT76"/>
    <mergeCell ref="MBY76:MCB76"/>
    <mergeCell ref="MCC76:MCF76"/>
    <mergeCell ref="MCG76:MCJ76"/>
    <mergeCell ref="MCK76:MCN76"/>
    <mergeCell ref="MCO76:MCR76"/>
    <mergeCell ref="MCS76:MCV76"/>
    <mergeCell ref="MBA76:MBD76"/>
    <mergeCell ref="MBE76:MBH76"/>
    <mergeCell ref="MBI76:MBL76"/>
    <mergeCell ref="MBM76:MBP76"/>
    <mergeCell ref="MBQ76:MBT76"/>
    <mergeCell ref="MBU76:MBX76"/>
    <mergeCell ref="MAC76:MAF76"/>
    <mergeCell ref="MAG76:MAJ76"/>
    <mergeCell ref="MAK76:MAN76"/>
    <mergeCell ref="MAO76:MAR76"/>
    <mergeCell ref="MAS76:MAV76"/>
    <mergeCell ref="MAW76:MAZ76"/>
    <mergeCell ref="LZE76:LZH76"/>
    <mergeCell ref="LZI76:LZL76"/>
    <mergeCell ref="LZM76:LZP76"/>
    <mergeCell ref="LZQ76:LZT76"/>
    <mergeCell ref="LZU76:LZX76"/>
    <mergeCell ref="LZY76:MAB76"/>
    <mergeCell ref="LYG76:LYJ76"/>
    <mergeCell ref="LYK76:LYN76"/>
    <mergeCell ref="LYO76:LYR76"/>
    <mergeCell ref="LYS76:LYV76"/>
    <mergeCell ref="LYW76:LYZ76"/>
    <mergeCell ref="LZA76:LZD76"/>
    <mergeCell ref="LXI76:LXL76"/>
    <mergeCell ref="LXM76:LXP76"/>
    <mergeCell ref="LXQ76:LXT76"/>
    <mergeCell ref="LXU76:LXX76"/>
    <mergeCell ref="LXY76:LYB76"/>
    <mergeCell ref="LYC76:LYF76"/>
    <mergeCell ref="LWK76:LWN76"/>
    <mergeCell ref="LWO76:LWR76"/>
    <mergeCell ref="LWS76:LWV76"/>
    <mergeCell ref="LWW76:LWZ76"/>
    <mergeCell ref="LXA76:LXD76"/>
    <mergeCell ref="LXE76:LXH76"/>
    <mergeCell ref="LVM76:LVP76"/>
    <mergeCell ref="LVQ76:LVT76"/>
    <mergeCell ref="LVU76:LVX76"/>
    <mergeCell ref="LVY76:LWB76"/>
    <mergeCell ref="LWC76:LWF76"/>
    <mergeCell ref="LWG76:LWJ76"/>
    <mergeCell ref="LUO76:LUR76"/>
    <mergeCell ref="LUS76:LUV76"/>
    <mergeCell ref="LUW76:LUZ76"/>
    <mergeCell ref="LVA76:LVD76"/>
    <mergeCell ref="LVE76:LVH76"/>
    <mergeCell ref="LVI76:LVL76"/>
    <mergeCell ref="LTQ76:LTT76"/>
    <mergeCell ref="LTU76:LTX76"/>
    <mergeCell ref="LTY76:LUB76"/>
    <mergeCell ref="LUC76:LUF76"/>
    <mergeCell ref="LUG76:LUJ76"/>
    <mergeCell ref="LUK76:LUN76"/>
    <mergeCell ref="LSS76:LSV76"/>
    <mergeCell ref="LSW76:LSZ76"/>
    <mergeCell ref="LTA76:LTD76"/>
    <mergeCell ref="LTE76:LTH76"/>
    <mergeCell ref="LTI76:LTL76"/>
    <mergeCell ref="LTM76:LTP76"/>
    <mergeCell ref="LRU76:LRX76"/>
    <mergeCell ref="LRY76:LSB76"/>
    <mergeCell ref="LSC76:LSF76"/>
    <mergeCell ref="LSG76:LSJ76"/>
    <mergeCell ref="LSK76:LSN76"/>
    <mergeCell ref="LSO76:LSR76"/>
    <mergeCell ref="LQW76:LQZ76"/>
    <mergeCell ref="LRA76:LRD76"/>
    <mergeCell ref="LRE76:LRH76"/>
    <mergeCell ref="LRI76:LRL76"/>
    <mergeCell ref="LRM76:LRP76"/>
    <mergeCell ref="LRQ76:LRT76"/>
    <mergeCell ref="LPY76:LQB76"/>
    <mergeCell ref="LQC76:LQF76"/>
    <mergeCell ref="LQG76:LQJ76"/>
    <mergeCell ref="LQK76:LQN76"/>
    <mergeCell ref="LQO76:LQR76"/>
    <mergeCell ref="LQS76:LQV76"/>
    <mergeCell ref="LPA76:LPD76"/>
    <mergeCell ref="LPE76:LPH76"/>
    <mergeCell ref="LPI76:LPL76"/>
    <mergeCell ref="LPM76:LPP76"/>
    <mergeCell ref="LPQ76:LPT76"/>
    <mergeCell ref="LPU76:LPX76"/>
    <mergeCell ref="LOC76:LOF76"/>
    <mergeCell ref="LOG76:LOJ76"/>
    <mergeCell ref="LOK76:LON76"/>
    <mergeCell ref="LOO76:LOR76"/>
    <mergeCell ref="LOS76:LOV76"/>
    <mergeCell ref="LOW76:LOZ76"/>
    <mergeCell ref="LNE76:LNH76"/>
    <mergeCell ref="LNI76:LNL76"/>
    <mergeCell ref="LNM76:LNP76"/>
    <mergeCell ref="LNQ76:LNT76"/>
    <mergeCell ref="LNU76:LNX76"/>
    <mergeCell ref="LNY76:LOB76"/>
    <mergeCell ref="LMG76:LMJ76"/>
    <mergeCell ref="LMK76:LMN76"/>
    <mergeCell ref="LMO76:LMR76"/>
    <mergeCell ref="LMS76:LMV76"/>
    <mergeCell ref="LMW76:LMZ76"/>
    <mergeCell ref="LNA76:LND76"/>
    <mergeCell ref="LLI76:LLL76"/>
    <mergeCell ref="LLM76:LLP76"/>
    <mergeCell ref="LLQ76:LLT76"/>
    <mergeCell ref="LLU76:LLX76"/>
    <mergeCell ref="LLY76:LMB76"/>
    <mergeCell ref="LMC76:LMF76"/>
    <mergeCell ref="LKK76:LKN76"/>
    <mergeCell ref="LKO76:LKR76"/>
    <mergeCell ref="LKS76:LKV76"/>
    <mergeCell ref="LKW76:LKZ76"/>
    <mergeCell ref="LLA76:LLD76"/>
    <mergeCell ref="LLE76:LLH76"/>
    <mergeCell ref="LJM76:LJP76"/>
    <mergeCell ref="LJQ76:LJT76"/>
    <mergeCell ref="LJU76:LJX76"/>
    <mergeCell ref="LJY76:LKB76"/>
    <mergeCell ref="LKC76:LKF76"/>
    <mergeCell ref="LKG76:LKJ76"/>
    <mergeCell ref="LIO76:LIR76"/>
    <mergeCell ref="LIS76:LIV76"/>
    <mergeCell ref="LIW76:LIZ76"/>
    <mergeCell ref="LJA76:LJD76"/>
    <mergeCell ref="LJE76:LJH76"/>
    <mergeCell ref="LJI76:LJL76"/>
    <mergeCell ref="LHQ76:LHT76"/>
    <mergeCell ref="LHU76:LHX76"/>
    <mergeCell ref="LHY76:LIB76"/>
    <mergeCell ref="LIC76:LIF76"/>
    <mergeCell ref="LIG76:LIJ76"/>
    <mergeCell ref="LIK76:LIN76"/>
    <mergeCell ref="LGS76:LGV76"/>
    <mergeCell ref="LGW76:LGZ76"/>
    <mergeCell ref="LHA76:LHD76"/>
    <mergeCell ref="LHE76:LHH76"/>
    <mergeCell ref="LHI76:LHL76"/>
    <mergeCell ref="LHM76:LHP76"/>
    <mergeCell ref="LFU76:LFX76"/>
    <mergeCell ref="LFY76:LGB76"/>
    <mergeCell ref="LGC76:LGF76"/>
    <mergeCell ref="LGG76:LGJ76"/>
    <mergeCell ref="LGK76:LGN76"/>
    <mergeCell ref="LGO76:LGR76"/>
    <mergeCell ref="LEW76:LEZ76"/>
    <mergeCell ref="LFA76:LFD76"/>
    <mergeCell ref="LFE76:LFH76"/>
    <mergeCell ref="LFI76:LFL76"/>
    <mergeCell ref="LFM76:LFP76"/>
    <mergeCell ref="LFQ76:LFT76"/>
    <mergeCell ref="LDY76:LEB76"/>
    <mergeCell ref="LEC76:LEF76"/>
    <mergeCell ref="LEG76:LEJ76"/>
    <mergeCell ref="LEK76:LEN76"/>
    <mergeCell ref="LEO76:LER76"/>
    <mergeCell ref="LES76:LEV76"/>
    <mergeCell ref="LDA76:LDD76"/>
    <mergeCell ref="LDE76:LDH76"/>
    <mergeCell ref="LDI76:LDL76"/>
    <mergeCell ref="LDM76:LDP76"/>
    <mergeCell ref="LDQ76:LDT76"/>
    <mergeCell ref="LDU76:LDX76"/>
    <mergeCell ref="LCC76:LCF76"/>
    <mergeCell ref="LCG76:LCJ76"/>
    <mergeCell ref="LCK76:LCN76"/>
    <mergeCell ref="LCO76:LCR76"/>
    <mergeCell ref="LCS76:LCV76"/>
    <mergeCell ref="LCW76:LCZ76"/>
    <mergeCell ref="LBE76:LBH76"/>
    <mergeCell ref="LBI76:LBL76"/>
    <mergeCell ref="LBM76:LBP76"/>
    <mergeCell ref="LBQ76:LBT76"/>
    <mergeCell ref="LBU76:LBX76"/>
    <mergeCell ref="LBY76:LCB76"/>
    <mergeCell ref="LAG76:LAJ76"/>
    <mergeCell ref="LAK76:LAN76"/>
    <mergeCell ref="LAO76:LAR76"/>
    <mergeCell ref="LAS76:LAV76"/>
    <mergeCell ref="LAW76:LAZ76"/>
    <mergeCell ref="LBA76:LBD76"/>
    <mergeCell ref="KZI76:KZL76"/>
    <mergeCell ref="KZM76:KZP76"/>
    <mergeCell ref="KZQ76:KZT76"/>
    <mergeCell ref="KZU76:KZX76"/>
    <mergeCell ref="KZY76:LAB76"/>
    <mergeCell ref="LAC76:LAF76"/>
    <mergeCell ref="KYK76:KYN76"/>
    <mergeCell ref="KYO76:KYR76"/>
    <mergeCell ref="KYS76:KYV76"/>
    <mergeCell ref="KYW76:KYZ76"/>
    <mergeCell ref="KZA76:KZD76"/>
    <mergeCell ref="KZE76:KZH76"/>
    <mergeCell ref="KXM76:KXP76"/>
    <mergeCell ref="KXQ76:KXT76"/>
    <mergeCell ref="KXU76:KXX76"/>
    <mergeCell ref="KXY76:KYB76"/>
    <mergeCell ref="KYC76:KYF76"/>
    <mergeCell ref="KYG76:KYJ76"/>
    <mergeCell ref="KWO76:KWR76"/>
    <mergeCell ref="KWS76:KWV76"/>
    <mergeCell ref="KWW76:KWZ76"/>
    <mergeCell ref="KXA76:KXD76"/>
    <mergeCell ref="KXE76:KXH76"/>
    <mergeCell ref="KXI76:KXL76"/>
    <mergeCell ref="KVQ76:KVT76"/>
    <mergeCell ref="KVU76:KVX76"/>
    <mergeCell ref="KVY76:KWB76"/>
    <mergeCell ref="KWC76:KWF76"/>
    <mergeCell ref="KWG76:KWJ76"/>
    <mergeCell ref="KWK76:KWN76"/>
    <mergeCell ref="KUS76:KUV76"/>
    <mergeCell ref="KUW76:KUZ76"/>
    <mergeCell ref="KVA76:KVD76"/>
    <mergeCell ref="KVE76:KVH76"/>
    <mergeCell ref="KVI76:KVL76"/>
    <mergeCell ref="KVM76:KVP76"/>
    <mergeCell ref="KTU76:KTX76"/>
    <mergeCell ref="KTY76:KUB76"/>
    <mergeCell ref="KUC76:KUF76"/>
    <mergeCell ref="KUG76:KUJ76"/>
    <mergeCell ref="KUK76:KUN76"/>
    <mergeCell ref="KUO76:KUR76"/>
    <mergeCell ref="KSW76:KSZ76"/>
    <mergeCell ref="KTA76:KTD76"/>
    <mergeCell ref="KTE76:KTH76"/>
    <mergeCell ref="KTI76:KTL76"/>
    <mergeCell ref="KTM76:KTP76"/>
    <mergeCell ref="KTQ76:KTT76"/>
    <mergeCell ref="KRY76:KSB76"/>
    <mergeCell ref="KSC76:KSF76"/>
    <mergeCell ref="KSG76:KSJ76"/>
    <mergeCell ref="KSK76:KSN76"/>
    <mergeCell ref="KSO76:KSR76"/>
    <mergeCell ref="KSS76:KSV76"/>
    <mergeCell ref="KRA76:KRD76"/>
    <mergeCell ref="KRE76:KRH76"/>
    <mergeCell ref="KRI76:KRL76"/>
    <mergeCell ref="KRM76:KRP76"/>
    <mergeCell ref="KRQ76:KRT76"/>
    <mergeCell ref="KRU76:KRX76"/>
    <mergeCell ref="KQC76:KQF76"/>
    <mergeCell ref="KQG76:KQJ76"/>
    <mergeCell ref="KQK76:KQN76"/>
    <mergeCell ref="KQO76:KQR76"/>
    <mergeCell ref="KQS76:KQV76"/>
    <mergeCell ref="KQW76:KQZ76"/>
    <mergeCell ref="KPE76:KPH76"/>
    <mergeCell ref="KPI76:KPL76"/>
    <mergeCell ref="KPM76:KPP76"/>
    <mergeCell ref="KPQ76:KPT76"/>
    <mergeCell ref="KPU76:KPX76"/>
    <mergeCell ref="KPY76:KQB76"/>
    <mergeCell ref="KOG76:KOJ76"/>
    <mergeCell ref="KOK76:KON76"/>
    <mergeCell ref="KOO76:KOR76"/>
    <mergeCell ref="KOS76:KOV76"/>
    <mergeCell ref="KOW76:KOZ76"/>
    <mergeCell ref="KPA76:KPD76"/>
    <mergeCell ref="KNI76:KNL76"/>
    <mergeCell ref="KNM76:KNP76"/>
    <mergeCell ref="KNQ76:KNT76"/>
    <mergeCell ref="KNU76:KNX76"/>
    <mergeCell ref="KNY76:KOB76"/>
    <mergeCell ref="KOC76:KOF76"/>
    <mergeCell ref="KMK76:KMN76"/>
    <mergeCell ref="KMO76:KMR76"/>
    <mergeCell ref="KMS76:KMV76"/>
    <mergeCell ref="KMW76:KMZ76"/>
    <mergeCell ref="KNA76:KND76"/>
    <mergeCell ref="KNE76:KNH76"/>
    <mergeCell ref="KLM76:KLP76"/>
    <mergeCell ref="KLQ76:KLT76"/>
    <mergeCell ref="KLU76:KLX76"/>
    <mergeCell ref="KLY76:KMB76"/>
    <mergeCell ref="KMC76:KMF76"/>
    <mergeCell ref="KMG76:KMJ76"/>
    <mergeCell ref="KKO76:KKR76"/>
    <mergeCell ref="KKS76:KKV76"/>
    <mergeCell ref="KKW76:KKZ76"/>
    <mergeCell ref="KLA76:KLD76"/>
    <mergeCell ref="KLE76:KLH76"/>
    <mergeCell ref="KLI76:KLL76"/>
    <mergeCell ref="KJQ76:KJT76"/>
    <mergeCell ref="KJU76:KJX76"/>
    <mergeCell ref="KJY76:KKB76"/>
    <mergeCell ref="KKC76:KKF76"/>
    <mergeCell ref="KKG76:KKJ76"/>
    <mergeCell ref="KKK76:KKN76"/>
    <mergeCell ref="KIS76:KIV76"/>
    <mergeCell ref="KIW76:KIZ76"/>
    <mergeCell ref="KJA76:KJD76"/>
    <mergeCell ref="KJE76:KJH76"/>
    <mergeCell ref="KJI76:KJL76"/>
    <mergeCell ref="KJM76:KJP76"/>
    <mergeCell ref="KHU76:KHX76"/>
    <mergeCell ref="KHY76:KIB76"/>
    <mergeCell ref="KIC76:KIF76"/>
    <mergeCell ref="KIG76:KIJ76"/>
    <mergeCell ref="KIK76:KIN76"/>
    <mergeCell ref="KIO76:KIR76"/>
    <mergeCell ref="KGW76:KGZ76"/>
    <mergeCell ref="KHA76:KHD76"/>
    <mergeCell ref="KHE76:KHH76"/>
    <mergeCell ref="KHI76:KHL76"/>
    <mergeCell ref="KHM76:KHP76"/>
    <mergeCell ref="KHQ76:KHT76"/>
    <mergeCell ref="KFY76:KGB76"/>
    <mergeCell ref="KGC76:KGF76"/>
    <mergeCell ref="KGG76:KGJ76"/>
    <mergeCell ref="KGK76:KGN76"/>
    <mergeCell ref="KGO76:KGR76"/>
    <mergeCell ref="KGS76:KGV76"/>
    <mergeCell ref="KFA76:KFD76"/>
    <mergeCell ref="KFE76:KFH76"/>
    <mergeCell ref="KFI76:KFL76"/>
    <mergeCell ref="KFM76:KFP76"/>
    <mergeCell ref="KFQ76:KFT76"/>
    <mergeCell ref="KFU76:KFX76"/>
    <mergeCell ref="KEC76:KEF76"/>
    <mergeCell ref="KEG76:KEJ76"/>
    <mergeCell ref="KEK76:KEN76"/>
    <mergeCell ref="KEO76:KER76"/>
    <mergeCell ref="KES76:KEV76"/>
    <mergeCell ref="KEW76:KEZ76"/>
    <mergeCell ref="KDE76:KDH76"/>
    <mergeCell ref="KDI76:KDL76"/>
    <mergeCell ref="KDM76:KDP76"/>
    <mergeCell ref="KDQ76:KDT76"/>
    <mergeCell ref="KDU76:KDX76"/>
    <mergeCell ref="KDY76:KEB76"/>
    <mergeCell ref="KCG76:KCJ76"/>
    <mergeCell ref="KCK76:KCN76"/>
    <mergeCell ref="KCO76:KCR76"/>
    <mergeCell ref="KCS76:KCV76"/>
    <mergeCell ref="KCW76:KCZ76"/>
    <mergeCell ref="KDA76:KDD76"/>
    <mergeCell ref="KBI76:KBL76"/>
    <mergeCell ref="KBM76:KBP76"/>
    <mergeCell ref="KBQ76:KBT76"/>
    <mergeCell ref="KBU76:KBX76"/>
    <mergeCell ref="KBY76:KCB76"/>
    <mergeCell ref="KCC76:KCF76"/>
    <mergeCell ref="KAK76:KAN76"/>
    <mergeCell ref="KAO76:KAR76"/>
    <mergeCell ref="KAS76:KAV76"/>
    <mergeCell ref="KAW76:KAZ76"/>
    <mergeCell ref="KBA76:KBD76"/>
    <mergeCell ref="KBE76:KBH76"/>
    <mergeCell ref="JZM76:JZP76"/>
    <mergeCell ref="JZQ76:JZT76"/>
    <mergeCell ref="JZU76:JZX76"/>
    <mergeCell ref="JZY76:KAB76"/>
    <mergeCell ref="KAC76:KAF76"/>
    <mergeCell ref="KAG76:KAJ76"/>
    <mergeCell ref="JYO76:JYR76"/>
    <mergeCell ref="JYS76:JYV76"/>
    <mergeCell ref="JYW76:JYZ76"/>
    <mergeCell ref="JZA76:JZD76"/>
    <mergeCell ref="JZE76:JZH76"/>
    <mergeCell ref="JZI76:JZL76"/>
    <mergeCell ref="JXQ76:JXT76"/>
    <mergeCell ref="JXU76:JXX76"/>
    <mergeCell ref="JXY76:JYB76"/>
    <mergeCell ref="JYC76:JYF76"/>
    <mergeCell ref="JYG76:JYJ76"/>
    <mergeCell ref="JYK76:JYN76"/>
    <mergeCell ref="JWS76:JWV76"/>
    <mergeCell ref="JWW76:JWZ76"/>
    <mergeCell ref="JXA76:JXD76"/>
    <mergeCell ref="JXE76:JXH76"/>
    <mergeCell ref="JXI76:JXL76"/>
    <mergeCell ref="JXM76:JXP76"/>
    <mergeCell ref="JVU76:JVX76"/>
    <mergeCell ref="JVY76:JWB76"/>
    <mergeCell ref="JWC76:JWF76"/>
    <mergeCell ref="JWG76:JWJ76"/>
    <mergeCell ref="JWK76:JWN76"/>
    <mergeCell ref="JWO76:JWR76"/>
    <mergeCell ref="JUW76:JUZ76"/>
    <mergeCell ref="JVA76:JVD76"/>
    <mergeCell ref="JVE76:JVH76"/>
    <mergeCell ref="JVI76:JVL76"/>
    <mergeCell ref="JVM76:JVP76"/>
    <mergeCell ref="JVQ76:JVT76"/>
    <mergeCell ref="JTY76:JUB76"/>
    <mergeCell ref="JUC76:JUF76"/>
    <mergeCell ref="JUG76:JUJ76"/>
    <mergeCell ref="JUK76:JUN76"/>
    <mergeCell ref="JUO76:JUR76"/>
    <mergeCell ref="JUS76:JUV76"/>
    <mergeCell ref="JTA76:JTD76"/>
    <mergeCell ref="JTE76:JTH76"/>
    <mergeCell ref="JTI76:JTL76"/>
    <mergeCell ref="JTM76:JTP76"/>
    <mergeCell ref="JTQ76:JTT76"/>
    <mergeCell ref="JTU76:JTX76"/>
    <mergeCell ref="JSC76:JSF76"/>
    <mergeCell ref="JSG76:JSJ76"/>
    <mergeCell ref="JSK76:JSN76"/>
    <mergeCell ref="JSO76:JSR76"/>
    <mergeCell ref="JSS76:JSV76"/>
    <mergeCell ref="JSW76:JSZ76"/>
    <mergeCell ref="JRE76:JRH76"/>
    <mergeCell ref="JRI76:JRL76"/>
    <mergeCell ref="JRM76:JRP76"/>
    <mergeCell ref="JRQ76:JRT76"/>
    <mergeCell ref="JRU76:JRX76"/>
    <mergeCell ref="JRY76:JSB76"/>
    <mergeCell ref="JQG76:JQJ76"/>
    <mergeCell ref="JQK76:JQN76"/>
    <mergeCell ref="JQO76:JQR76"/>
    <mergeCell ref="JQS76:JQV76"/>
    <mergeCell ref="JQW76:JQZ76"/>
    <mergeCell ref="JRA76:JRD76"/>
    <mergeCell ref="JPI76:JPL76"/>
    <mergeCell ref="JPM76:JPP76"/>
    <mergeCell ref="JPQ76:JPT76"/>
    <mergeCell ref="JPU76:JPX76"/>
    <mergeCell ref="JPY76:JQB76"/>
    <mergeCell ref="JQC76:JQF76"/>
    <mergeCell ref="JOK76:JON76"/>
    <mergeCell ref="JOO76:JOR76"/>
    <mergeCell ref="JOS76:JOV76"/>
    <mergeCell ref="JOW76:JOZ76"/>
    <mergeCell ref="JPA76:JPD76"/>
    <mergeCell ref="JPE76:JPH76"/>
    <mergeCell ref="JNM76:JNP76"/>
    <mergeCell ref="JNQ76:JNT76"/>
    <mergeCell ref="JNU76:JNX76"/>
    <mergeCell ref="JNY76:JOB76"/>
    <mergeCell ref="JOC76:JOF76"/>
    <mergeCell ref="JOG76:JOJ76"/>
    <mergeCell ref="JMO76:JMR76"/>
    <mergeCell ref="JMS76:JMV76"/>
    <mergeCell ref="JMW76:JMZ76"/>
    <mergeCell ref="JNA76:JND76"/>
    <mergeCell ref="JNE76:JNH76"/>
    <mergeCell ref="JNI76:JNL76"/>
    <mergeCell ref="JLQ76:JLT76"/>
    <mergeCell ref="JLU76:JLX76"/>
    <mergeCell ref="JLY76:JMB76"/>
    <mergeCell ref="JMC76:JMF76"/>
    <mergeCell ref="JMG76:JMJ76"/>
    <mergeCell ref="JMK76:JMN76"/>
    <mergeCell ref="JKS76:JKV76"/>
    <mergeCell ref="JKW76:JKZ76"/>
    <mergeCell ref="JLA76:JLD76"/>
    <mergeCell ref="JLE76:JLH76"/>
    <mergeCell ref="JLI76:JLL76"/>
    <mergeCell ref="JLM76:JLP76"/>
    <mergeCell ref="JJU76:JJX76"/>
    <mergeCell ref="JJY76:JKB76"/>
    <mergeCell ref="JKC76:JKF76"/>
    <mergeCell ref="JKG76:JKJ76"/>
    <mergeCell ref="JKK76:JKN76"/>
    <mergeCell ref="JKO76:JKR76"/>
    <mergeCell ref="JIW76:JIZ76"/>
    <mergeCell ref="JJA76:JJD76"/>
    <mergeCell ref="JJE76:JJH76"/>
    <mergeCell ref="JJI76:JJL76"/>
    <mergeCell ref="JJM76:JJP76"/>
    <mergeCell ref="JJQ76:JJT76"/>
    <mergeCell ref="JHY76:JIB76"/>
    <mergeCell ref="JIC76:JIF76"/>
    <mergeCell ref="JIG76:JIJ76"/>
    <mergeCell ref="JIK76:JIN76"/>
    <mergeCell ref="JIO76:JIR76"/>
    <mergeCell ref="JIS76:JIV76"/>
    <mergeCell ref="JHA76:JHD76"/>
    <mergeCell ref="JHE76:JHH76"/>
    <mergeCell ref="JHI76:JHL76"/>
    <mergeCell ref="JHM76:JHP76"/>
    <mergeCell ref="JHQ76:JHT76"/>
    <mergeCell ref="JHU76:JHX76"/>
    <mergeCell ref="JGC76:JGF76"/>
    <mergeCell ref="JGG76:JGJ76"/>
    <mergeCell ref="JGK76:JGN76"/>
    <mergeCell ref="JGO76:JGR76"/>
    <mergeCell ref="JGS76:JGV76"/>
    <mergeCell ref="JGW76:JGZ76"/>
    <mergeCell ref="JFE76:JFH76"/>
    <mergeCell ref="JFI76:JFL76"/>
    <mergeCell ref="JFM76:JFP76"/>
    <mergeCell ref="JFQ76:JFT76"/>
    <mergeCell ref="JFU76:JFX76"/>
    <mergeCell ref="JFY76:JGB76"/>
    <mergeCell ref="JEG76:JEJ76"/>
    <mergeCell ref="JEK76:JEN76"/>
    <mergeCell ref="JEO76:JER76"/>
    <mergeCell ref="JES76:JEV76"/>
    <mergeCell ref="JEW76:JEZ76"/>
    <mergeCell ref="JFA76:JFD76"/>
    <mergeCell ref="JDI76:JDL76"/>
    <mergeCell ref="JDM76:JDP76"/>
    <mergeCell ref="JDQ76:JDT76"/>
    <mergeCell ref="JDU76:JDX76"/>
    <mergeCell ref="JDY76:JEB76"/>
    <mergeCell ref="JEC76:JEF76"/>
    <mergeCell ref="JCK76:JCN76"/>
    <mergeCell ref="JCO76:JCR76"/>
    <mergeCell ref="JCS76:JCV76"/>
    <mergeCell ref="JCW76:JCZ76"/>
    <mergeCell ref="JDA76:JDD76"/>
    <mergeCell ref="JDE76:JDH76"/>
    <mergeCell ref="JBM76:JBP76"/>
    <mergeCell ref="JBQ76:JBT76"/>
    <mergeCell ref="JBU76:JBX76"/>
    <mergeCell ref="JBY76:JCB76"/>
    <mergeCell ref="JCC76:JCF76"/>
    <mergeCell ref="JCG76:JCJ76"/>
    <mergeCell ref="JAO76:JAR76"/>
    <mergeCell ref="JAS76:JAV76"/>
    <mergeCell ref="JAW76:JAZ76"/>
    <mergeCell ref="JBA76:JBD76"/>
    <mergeCell ref="JBE76:JBH76"/>
    <mergeCell ref="JBI76:JBL76"/>
    <mergeCell ref="IZQ76:IZT76"/>
    <mergeCell ref="IZU76:IZX76"/>
    <mergeCell ref="IZY76:JAB76"/>
    <mergeCell ref="JAC76:JAF76"/>
    <mergeCell ref="JAG76:JAJ76"/>
    <mergeCell ref="JAK76:JAN76"/>
    <mergeCell ref="IYS76:IYV76"/>
    <mergeCell ref="IYW76:IYZ76"/>
    <mergeCell ref="IZA76:IZD76"/>
    <mergeCell ref="IZE76:IZH76"/>
    <mergeCell ref="IZI76:IZL76"/>
    <mergeCell ref="IZM76:IZP76"/>
    <mergeCell ref="IXU76:IXX76"/>
    <mergeCell ref="IXY76:IYB76"/>
    <mergeCell ref="IYC76:IYF76"/>
    <mergeCell ref="IYG76:IYJ76"/>
    <mergeCell ref="IYK76:IYN76"/>
    <mergeCell ref="IYO76:IYR76"/>
    <mergeCell ref="IWW76:IWZ76"/>
    <mergeCell ref="IXA76:IXD76"/>
    <mergeCell ref="IXE76:IXH76"/>
    <mergeCell ref="IXI76:IXL76"/>
    <mergeCell ref="IXM76:IXP76"/>
    <mergeCell ref="IXQ76:IXT76"/>
    <mergeCell ref="IVY76:IWB76"/>
    <mergeCell ref="IWC76:IWF76"/>
    <mergeCell ref="IWG76:IWJ76"/>
    <mergeCell ref="IWK76:IWN76"/>
    <mergeCell ref="IWO76:IWR76"/>
    <mergeCell ref="IWS76:IWV76"/>
    <mergeCell ref="IVA76:IVD76"/>
    <mergeCell ref="IVE76:IVH76"/>
    <mergeCell ref="IVI76:IVL76"/>
    <mergeCell ref="IVM76:IVP76"/>
    <mergeCell ref="IVQ76:IVT76"/>
    <mergeCell ref="IVU76:IVX76"/>
    <mergeCell ref="IUC76:IUF76"/>
    <mergeCell ref="IUG76:IUJ76"/>
    <mergeCell ref="IUK76:IUN76"/>
    <mergeCell ref="IUO76:IUR76"/>
    <mergeCell ref="IUS76:IUV76"/>
    <mergeCell ref="IUW76:IUZ76"/>
    <mergeCell ref="ITE76:ITH76"/>
    <mergeCell ref="ITI76:ITL76"/>
    <mergeCell ref="ITM76:ITP76"/>
    <mergeCell ref="ITQ76:ITT76"/>
    <mergeCell ref="ITU76:ITX76"/>
    <mergeCell ref="ITY76:IUB76"/>
    <mergeCell ref="ISG76:ISJ76"/>
    <mergeCell ref="ISK76:ISN76"/>
    <mergeCell ref="ISO76:ISR76"/>
    <mergeCell ref="ISS76:ISV76"/>
    <mergeCell ref="ISW76:ISZ76"/>
    <mergeCell ref="ITA76:ITD76"/>
    <mergeCell ref="IRI76:IRL76"/>
    <mergeCell ref="IRM76:IRP76"/>
    <mergeCell ref="IRQ76:IRT76"/>
    <mergeCell ref="IRU76:IRX76"/>
    <mergeCell ref="IRY76:ISB76"/>
    <mergeCell ref="ISC76:ISF76"/>
    <mergeCell ref="IQK76:IQN76"/>
    <mergeCell ref="IQO76:IQR76"/>
    <mergeCell ref="IQS76:IQV76"/>
    <mergeCell ref="IQW76:IQZ76"/>
    <mergeCell ref="IRA76:IRD76"/>
    <mergeCell ref="IRE76:IRH76"/>
    <mergeCell ref="IPM76:IPP76"/>
    <mergeCell ref="IPQ76:IPT76"/>
    <mergeCell ref="IPU76:IPX76"/>
    <mergeCell ref="IPY76:IQB76"/>
    <mergeCell ref="IQC76:IQF76"/>
    <mergeCell ref="IQG76:IQJ76"/>
    <mergeCell ref="IOO76:IOR76"/>
    <mergeCell ref="IOS76:IOV76"/>
    <mergeCell ref="IOW76:IOZ76"/>
    <mergeCell ref="IPA76:IPD76"/>
    <mergeCell ref="IPE76:IPH76"/>
    <mergeCell ref="IPI76:IPL76"/>
    <mergeCell ref="INQ76:INT76"/>
    <mergeCell ref="INU76:INX76"/>
    <mergeCell ref="INY76:IOB76"/>
    <mergeCell ref="IOC76:IOF76"/>
    <mergeCell ref="IOG76:IOJ76"/>
    <mergeCell ref="IOK76:ION76"/>
    <mergeCell ref="IMS76:IMV76"/>
    <mergeCell ref="IMW76:IMZ76"/>
    <mergeCell ref="INA76:IND76"/>
    <mergeCell ref="INE76:INH76"/>
    <mergeCell ref="INI76:INL76"/>
    <mergeCell ref="INM76:INP76"/>
    <mergeCell ref="ILU76:ILX76"/>
    <mergeCell ref="ILY76:IMB76"/>
    <mergeCell ref="IMC76:IMF76"/>
    <mergeCell ref="IMG76:IMJ76"/>
    <mergeCell ref="IMK76:IMN76"/>
    <mergeCell ref="IMO76:IMR76"/>
    <mergeCell ref="IKW76:IKZ76"/>
    <mergeCell ref="ILA76:ILD76"/>
    <mergeCell ref="ILE76:ILH76"/>
    <mergeCell ref="ILI76:ILL76"/>
    <mergeCell ref="ILM76:ILP76"/>
    <mergeCell ref="ILQ76:ILT76"/>
    <mergeCell ref="IJY76:IKB76"/>
    <mergeCell ref="IKC76:IKF76"/>
    <mergeCell ref="IKG76:IKJ76"/>
    <mergeCell ref="IKK76:IKN76"/>
    <mergeCell ref="IKO76:IKR76"/>
    <mergeCell ref="IKS76:IKV76"/>
    <mergeCell ref="IJA76:IJD76"/>
    <mergeCell ref="IJE76:IJH76"/>
    <mergeCell ref="IJI76:IJL76"/>
    <mergeCell ref="IJM76:IJP76"/>
    <mergeCell ref="IJQ76:IJT76"/>
    <mergeCell ref="IJU76:IJX76"/>
    <mergeCell ref="IIC76:IIF76"/>
    <mergeCell ref="IIG76:IIJ76"/>
    <mergeCell ref="IIK76:IIN76"/>
    <mergeCell ref="IIO76:IIR76"/>
    <mergeCell ref="IIS76:IIV76"/>
    <mergeCell ref="IIW76:IIZ76"/>
    <mergeCell ref="IHE76:IHH76"/>
    <mergeCell ref="IHI76:IHL76"/>
    <mergeCell ref="IHM76:IHP76"/>
    <mergeCell ref="IHQ76:IHT76"/>
    <mergeCell ref="IHU76:IHX76"/>
    <mergeCell ref="IHY76:IIB76"/>
    <mergeCell ref="IGG76:IGJ76"/>
    <mergeCell ref="IGK76:IGN76"/>
    <mergeCell ref="IGO76:IGR76"/>
    <mergeCell ref="IGS76:IGV76"/>
    <mergeCell ref="IGW76:IGZ76"/>
    <mergeCell ref="IHA76:IHD76"/>
    <mergeCell ref="IFI76:IFL76"/>
    <mergeCell ref="IFM76:IFP76"/>
    <mergeCell ref="IFQ76:IFT76"/>
    <mergeCell ref="IFU76:IFX76"/>
    <mergeCell ref="IFY76:IGB76"/>
    <mergeCell ref="IGC76:IGF76"/>
    <mergeCell ref="IEK76:IEN76"/>
    <mergeCell ref="IEO76:IER76"/>
    <mergeCell ref="IES76:IEV76"/>
    <mergeCell ref="IEW76:IEZ76"/>
    <mergeCell ref="IFA76:IFD76"/>
    <mergeCell ref="IFE76:IFH76"/>
    <mergeCell ref="IDM76:IDP76"/>
    <mergeCell ref="IDQ76:IDT76"/>
    <mergeCell ref="IDU76:IDX76"/>
    <mergeCell ref="IDY76:IEB76"/>
    <mergeCell ref="IEC76:IEF76"/>
    <mergeCell ref="IEG76:IEJ76"/>
    <mergeCell ref="ICO76:ICR76"/>
    <mergeCell ref="ICS76:ICV76"/>
    <mergeCell ref="ICW76:ICZ76"/>
    <mergeCell ref="IDA76:IDD76"/>
    <mergeCell ref="IDE76:IDH76"/>
    <mergeCell ref="IDI76:IDL76"/>
    <mergeCell ref="IBQ76:IBT76"/>
    <mergeCell ref="IBU76:IBX76"/>
    <mergeCell ref="IBY76:ICB76"/>
    <mergeCell ref="ICC76:ICF76"/>
    <mergeCell ref="ICG76:ICJ76"/>
    <mergeCell ref="ICK76:ICN76"/>
    <mergeCell ref="IAS76:IAV76"/>
    <mergeCell ref="IAW76:IAZ76"/>
    <mergeCell ref="IBA76:IBD76"/>
    <mergeCell ref="IBE76:IBH76"/>
    <mergeCell ref="IBI76:IBL76"/>
    <mergeCell ref="IBM76:IBP76"/>
    <mergeCell ref="HZU76:HZX76"/>
    <mergeCell ref="HZY76:IAB76"/>
    <mergeCell ref="IAC76:IAF76"/>
    <mergeCell ref="IAG76:IAJ76"/>
    <mergeCell ref="IAK76:IAN76"/>
    <mergeCell ref="IAO76:IAR76"/>
    <mergeCell ref="HYW76:HYZ76"/>
    <mergeCell ref="HZA76:HZD76"/>
    <mergeCell ref="HZE76:HZH76"/>
    <mergeCell ref="HZI76:HZL76"/>
    <mergeCell ref="HZM76:HZP76"/>
    <mergeCell ref="HZQ76:HZT76"/>
    <mergeCell ref="HXY76:HYB76"/>
    <mergeCell ref="HYC76:HYF76"/>
    <mergeCell ref="HYG76:HYJ76"/>
    <mergeCell ref="HYK76:HYN76"/>
    <mergeCell ref="HYO76:HYR76"/>
    <mergeCell ref="HYS76:HYV76"/>
    <mergeCell ref="HXA76:HXD76"/>
    <mergeCell ref="HXE76:HXH76"/>
    <mergeCell ref="HXI76:HXL76"/>
    <mergeCell ref="HXM76:HXP76"/>
    <mergeCell ref="HXQ76:HXT76"/>
    <mergeCell ref="HXU76:HXX76"/>
    <mergeCell ref="HWC76:HWF76"/>
    <mergeCell ref="HWG76:HWJ76"/>
    <mergeCell ref="HWK76:HWN76"/>
    <mergeCell ref="HWO76:HWR76"/>
    <mergeCell ref="HWS76:HWV76"/>
    <mergeCell ref="HWW76:HWZ76"/>
    <mergeCell ref="HVE76:HVH76"/>
    <mergeCell ref="HVI76:HVL76"/>
    <mergeCell ref="HVM76:HVP76"/>
    <mergeCell ref="HVQ76:HVT76"/>
    <mergeCell ref="HVU76:HVX76"/>
    <mergeCell ref="HVY76:HWB76"/>
    <mergeCell ref="HUG76:HUJ76"/>
    <mergeCell ref="HUK76:HUN76"/>
    <mergeCell ref="HUO76:HUR76"/>
    <mergeCell ref="HUS76:HUV76"/>
    <mergeCell ref="HUW76:HUZ76"/>
    <mergeCell ref="HVA76:HVD76"/>
    <mergeCell ref="HTI76:HTL76"/>
    <mergeCell ref="HTM76:HTP76"/>
    <mergeCell ref="HTQ76:HTT76"/>
    <mergeCell ref="HTU76:HTX76"/>
    <mergeCell ref="HTY76:HUB76"/>
    <mergeCell ref="HUC76:HUF76"/>
    <mergeCell ref="HSK76:HSN76"/>
    <mergeCell ref="HSO76:HSR76"/>
    <mergeCell ref="HSS76:HSV76"/>
    <mergeCell ref="HSW76:HSZ76"/>
    <mergeCell ref="HTA76:HTD76"/>
    <mergeCell ref="HTE76:HTH76"/>
    <mergeCell ref="HRM76:HRP76"/>
    <mergeCell ref="HRQ76:HRT76"/>
    <mergeCell ref="HRU76:HRX76"/>
    <mergeCell ref="HRY76:HSB76"/>
    <mergeCell ref="HSC76:HSF76"/>
    <mergeCell ref="HSG76:HSJ76"/>
    <mergeCell ref="HQO76:HQR76"/>
    <mergeCell ref="HQS76:HQV76"/>
    <mergeCell ref="HQW76:HQZ76"/>
    <mergeCell ref="HRA76:HRD76"/>
    <mergeCell ref="HRE76:HRH76"/>
    <mergeCell ref="HRI76:HRL76"/>
    <mergeCell ref="HPQ76:HPT76"/>
    <mergeCell ref="HPU76:HPX76"/>
    <mergeCell ref="HPY76:HQB76"/>
    <mergeCell ref="HQC76:HQF76"/>
    <mergeCell ref="HQG76:HQJ76"/>
    <mergeCell ref="HQK76:HQN76"/>
    <mergeCell ref="HOS76:HOV76"/>
    <mergeCell ref="HOW76:HOZ76"/>
    <mergeCell ref="HPA76:HPD76"/>
    <mergeCell ref="HPE76:HPH76"/>
    <mergeCell ref="HPI76:HPL76"/>
    <mergeCell ref="HPM76:HPP76"/>
    <mergeCell ref="HNU76:HNX76"/>
    <mergeCell ref="HNY76:HOB76"/>
    <mergeCell ref="HOC76:HOF76"/>
    <mergeCell ref="HOG76:HOJ76"/>
    <mergeCell ref="HOK76:HON76"/>
    <mergeCell ref="HOO76:HOR76"/>
    <mergeCell ref="HMW76:HMZ76"/>
    <mergeCell ref="HNA76:HND76"/>
    <mergeCell ref="HNE76:HNH76"/>
    <mergeCell ref="HNI76:HNL76"/>
    <mergeCell ref="HNM76:HNP76"/>
    <mergeCell ref="HNQ76:HNT76"/>
    <mergeCell ref="HLY76:HMB76"/>
    <mergeCell ref="HMC76:HMF76"/>
    <mergeCell ref="HMG76:HMJ76"/>
    <mergeCell ref="HMK76:HMN76"/>
    <mergeCell ref="HMO76:HMR76"/>
    <mergeCell ref="HMS76:HMV76"/>
    <mergeCell ref="HLA76:HLD76"/>
    <mergeCell ref="HLE76:HLH76"/>
    <mergeCell ref="HLI76:HLL76"/>
    <mergeCell ref="HLM76:HLP76"/>
    <mergeCell ref="HLQ76:HLT76"/>
    <mergeCell ref="HLU76:HLX76"/>
    <mergeCell ref="HKC76:HKF76"/>
    <mergeCell ref="HKG76:HKJ76"/>
    <mergeCell ref="HKK76:HKN76"/>
    <mergeCell ref="HKO76:HKR76"/>
    <mergeCell ref="HKS76:HKV76"/>
    <mergeCell ref="HKW76:HKZ76"/>
    <mergeCell ref="HJE76:HJH76"/>
    <mergeCell ref="HJI76:HJL76"/>
    <mergeCell ref="HJM76:HJP76"/>
    <mergeCell ref="HJQ76:HJT76"/>
    <mergeCell ref="HJU76:HJX76"/>
    <mergeCell ref="HJY76:HKB76"/>
    <mergeCell ref="HIG76:HIJ76"/>
    <mergeCell ref="HIK76:HIN76"/>
    <mergeCell ref="HIO76:HIR76"/>
    <mergeCell ref="HIS76:HIV76"/>
    <mergeCell ref="HIW76:HIZ76"/>
    <mergeCell ref="HJA76:HJD76"/>
    <mergeCell ref="HHI76:HHL76"/>
    <mergeCell ref="HHM76:HHP76"/>
    <mergeCell ref="HHQ76:HHT76"/>
    <mergeCell ref="HHU76:HHX76"/>
    <mergeCell ref="HHY76:HIB76"/>
    <mergeCell ref="HIC76:HIF76"/>
    <mergeCell ref="HGK76:HGN76"/>
    <mergeCell ref="HGO76:HGR76"/>
    <mergeCell ref="HGS76:HGV76"/>
    <mergeCell ref="HGW76:HGZ76"/>
    <mergeCell ref="HHA76:HHD76"/>
    <mergeCell ref="HHE76:HHH76"/>
    <mergeCell ref="HFM76:HFP76"/>
    <mergeCell ref="HFQ76:HFT76"/>
    <mergeCell ref="HFU76:HFX76"/>
    <mergeCell ref="HFY76:HGB76"/>
    <mergeCell ref="HGC76:HGF76"/>
    <mergeCell ref="HGG76:HGJ76"/>
    <mergeCell ref="HEO76:HER76"/>
    <mergeCell ref="HES76:HEV76"/>
    <mergeCell ref="HEW76:HEZ76"/>
    <mergeCell ref="HFA76:HFD76"/>
    <mergeCell ref="HFE76:HFH76"/>
    <mergeCell ref="HFI76:HFL76"/>
    <mergeCell ref="HDQ76:HDT76"/>
    <mergeCell ref="HDU76:HDX76"/>
    <mergeCell ref="HDY76:HEB76"/>
    <mergeCell ref="HEC76:HEF76"/>
    <mergeCell ref="HEG76:HEJ76"/>
    <mergeCell ref="HEK76:HEN76"/>
    <mergeCell ref="HCS76:HCV76"/>
    <mergeCell ref="HCW76:HCZ76"/>
    <mergeCell ref="HDA76:HDD76"/>
    <mergeCell ref="HDE76:HDH76"/>
    <mergeCell ref="HDI76:HDL76"/>
    <mergeCell ref="HDM76:HDP76"/>
    <mergeCell ref="HBU76:HBX76"/>
    <mergeCell ref="HBY76:HCB76"/>
    <mergeCell ref="HCC76:HCF76"/>
    <mergeCell ref="HCG76:HCJ76"/>
    <mergeCell ref="HCK76:HCN76"/>
    <mergeCell ref="HCO76:HCR76"/>
    <mergeCell ref="HAW76:HAZ76"/>
    <mergeCell ref="HBA76:HBD76"/>
    <mergeCell ref="HBE76:HBH76"/>
    <mergeCell ref="HBI76:HBL76"/>
    <mergeCell ref="HBM76:HBP76"/>
    <mergeCell ref="HBQ76:HBT76"/>
    <mergeCell ref="GZY76:HAB76"/>
    <mergeCell ref="HAC76:HAF76"/>
    <mergeCell ref="HAG76:HAJ76"/>
    <mergeCell ref="HAK76:HAN76"/>
    <mergeCell ref="HAO76:HAR76"/>
    <mergeCell ref="HAS76:HAV76"/>
    <mergeCell ref="GZA76:GZD76"/>
    <mergeCell ref="GZE76:GZH76"/>
    <mergeCell ref="GZI76:GZL76"/>
    <mergeCell ref="GZM76:GZP76"/>
    <mergeCell ref="GZQ76:GZT76"/>
    <mergeCell ref="GZU76:GZX76"/>
    <mergeCell ref="GYC76:GYF76"/>
    <mergeCell ref="GYG76:GYJ76"/>
    <mergeCell ref="GYK76:GYN76"/>
    <mergeCell ref="GYO76:GYR76"/>
    <mergeCell ref="GYS76:GYV76"/>
    <mergeCell ref="GYW76:GYZ76"/>
    <mergeCell ref="GXE76:GXH76"/>
    <mergeCell ref="GXI76:GXL76"/>
    <mergeCell ref="GXM76:GXP76"/>
    <mergeCell ref="GXQ76:GXT76"/>
    <mergeCell ref="GXU76:GXX76"/>
    <mergeCell ref="GXY76:GYB76"/>
    <mergeCell ref="GWG76:GWJ76"/>
    <mergeCell ref="GWK76:GWN76"/>
    <mergeCell ref="GWO76:GWR76"/>
    <mergeCell ref="GWS76:GWV76"/>
    <mergeCell ref="GWW76:GWZ76"/>
    <mergeCell ref="GXA76:GXD76"/>
    <mergeCell ref="GVI76:GVL76"/>
    <mergeCell ref="GVM76:GVP76"/>
    <mergeCell ref="GVQ76:GVT76"/>
    <mergeCell ref="GVU76:GVX76"/>
    <mergeCell ref="GVY76:GWB76"/>
    <mergeCell ref="GWC76:GWF76"/>
    <mergeCell ref="GUK76:GUN76"/>
    <mergeCell ref="GUO76:GUR76"/>
    <mergeCell ref="GUS76:GUV76"/>
    <mergeCell ref="GUW76:GUZ76"/>
    <mergeCell ref="GVA76:GVD76"/>
    <mergeCell ref="GVE76:GVH76"/>
    <mergeCell ref="GTM76:GTP76"/>
    <mergeCell ref="GTQ76:GTT76"/>
    <mergeCell ref="GTU76:GTX76"/>
    <mergeCell ref="GTY76:GUB76"/>
    <mergeCell ref="GUC76:GUF76"/>
    <mergeCell ref="GUG76:GUJ76"/>
    <mergeCell ref="GSO76:GSR76"/>
    <mergeCell ref="GSS76:GSV76"/>
    <mergeCell ref="GSW76:GSZ76"/>
    <mergeCell ref="GTA76:GTD76"/>
    <mergeCell ref="GTE76:GTH76"/>
    <mergeCell ref="GTI76:GTL76"/>
    <mergeCell ref="GRQ76:GRT76"/>
    <mergeCell ref="GRU76:GRX76"/>
    <mergeCell ref="GRY76:GSB76"/>
    <mergeCell ref="GSC76:GSF76"/>
    <mergeCell ref="GSG76:GSJ76"/>
    <mergeCell ref="GSK76:GSN76"/>
    <mergeCell ref="GQS76:GQV76"/>
    <mergeCell ref="GQW76:GQZ76"/>
    <mergeCell ref="GRA76:GRD76"/>
    <mergeCell ref="GRE76:GRH76"/>
    <mergeCell ref="GRI76:GRL76"/>
    <mergeCell ref="GRM76:GRP76"/>
    <mergeCell ref="GPU76:GPX76"/>
    <mergeCell ref="GPY76:GQB76"/>
    <mergeCell ref="GQC76:GQF76"/>
    <mergeCell ref="GQG76:GQJ76"/>
    <mergeCell ref="GQK76:GQN76"/>
    <mergeCell ref="GQO76:GQR76"/>
    <mergeCell ref="GOW76:GOZ76"/>
    <mergeCell ref="GPA76:GPD76"/>
    <mergeCell ref="GPE76:GPH76"/>
    <mergeCell ref="GPI76:GPL76"/>
    <mergeCell ref="GPM76:GPP76"/>
    <mergeCell ref="GPQ76:GPT76"/>
    <mergeCell ref="GNY76:GOB76"/>
    <mergeCell ref="GOC76:GOF76"/>
    <mergeCell ref="GOG76:GOJ76"/>
    <mergeCell ref="GOK76:GON76"/>
    <mergeCell ref="GOO76:GOR76"/>
    <mergeCell ref="GOS76:GOV76"/>
    <mergeCell ref="GNA76:GND76"/>
    <mergeCell ref="GNE76:GNH76"/>
    <mergeCell ref="GNI76:GNL76"/>
    <mergeCell ref="GNM76:GNP76"/>
    <mergeCell ref="GNQ76:GNT76"/>
    <mergeCell ref="GNU76:GNX76"/>
    <mergeCell ref="GMC76:GMF76"/>
    <mergeCell ref="GMG76:GMJ76"/>
    <mergeCell ref="GMK76:GMN76"/>
    <mergeCell ref="GMO76:GMR76"/>
    <mergeCell ref="GMS76:GMV76"/>
    <mergeCell ref="GMW76:GMZ76"/>
    <mergeCell ref="GLE76:GLH76"/>
    <mergeCell ref="GLI76:GLL76"/>
    <mergeCell ref="GLM76:GLP76"/>
    <mergeCell ref="GLQ76:GLT76"/>
    <mergeCell ref="GLU76:GLX76"/>
    <mergeCell ref="GLY76:GMB76"/>
    <mergeCell ref="GKG76:GKJ76"/>
    <mergeCell ref="GKK76:GKN76"/>
    <mergeCell ref="GKO76:GKR76"/>
    <mergeCell ref="GKS76:GKV76"/>
    <mergeCell ref="GKW76:GKZ76"/>
    <mergeCell ref="GLA76:GLD76"/>
    <mergeCell ref="GJI76:GJL76"/>
    <mergeCell ref="GJM76:GJP76"/>
    <mergeCell ref="GJQ76:GJT76"/>
    <mergeCell ref="GJU76:GJX76"/>
    <mergeCell ref="GJY76:GKB76"/>
    <mergeCell ref="GKC76:GKF76"/>
    <mergeCell ref="GIK76:GIN76"/>
    <mergeCell ref="GIO76:GIR76"/>
    <mergeCell ref="GIS76:GIV76"/>
    <mergeCell ref="GIW76:GIZ76"/>
    <mergeCell ref="GJA76:GJD76"/>
    <mergeCell ref="GJE76:GJH76"/>
    <mergeCell ref="GHM76:GHP76"/>
    <mergeCell ref="GHQ76:GHT76"/>
    <mergeCell ref="GHU76:GHX76"/>
    <mergeCell ref="GHY76:GIB76"/>
    <mergeCell ref="GIC76:GIF76"/>
    <mergeCell ref="GIG76:GIJ76"/>
    <mergeCell ref="GGO76:GGR76"/>
    <mergeCell ref="GGS76:GGV76"/>
    <mergeCell ref="GGW76:GGZ76"/>
    <mergeCell ref="GHA76:GHD76"/>
    <mergeCell ref="GHE76:GHH76"/>
    <mergeCell ref="GHI76:GHL76"/>
    <mergeCell ref="GFQ76:GFT76"/>
    <mergeCell ref="GFU76:GFX76"/>
    <mergeCell ref="GFY76:GGB76"/>
    <mergeCell ref="GGC76:GGF76"/>
    <mergeCell ref="GGG76:GGJ76"/>
    <mergeCell ref="GGK76:GGN76"/>
    <mergeCell ref="GES76:GEV76"/>
    <mergeCell ref="GEW76:GEZ76"/>
    <mergeCell ref="GFA76:GFD76"/>
    <mergeCell ref="GFE76:GFH76"/>
    <mergeCell ref="GFI76:GFL76"/>
    <mergeCell ref="GFM76:GFP76"/>
    <mergeCell ref="GDU76:GDX76"/>
    <mergeCell ref="GDY76:GEB76"/>
    <mergeCell ref="GEC76:GEF76"/>
    <mergeCell ref="GEG76:GEJ76"/>
    <mergeCell ref="GEK76:GEN76"/>
    <mergeCell ref="GEO76:GER76"/>
    <mergeCell ref="GCW76:GCZ76"/>
    <mergeCell ref="GDA76:GDD76"/>
    <mergeCell ref="GDE76:GDH76"/>
    <mergeCell ref="GDI76:GDL76"/>
    <mergeCell ref="GDM76:GDP76"/>
    <mergeCell ref="GDQ76:GDT76"/>
    <mergeCell ref="GBY76:GCB76"/>
    <mergeCell ref="GCC76:GCF76"/>
    <mergeCell ref="GCG76:GCJ76"/>
    <mergeCell ref="GCK76:GCN76"/>
    <mergeCell ref="GCO76:GCR76"/>
    <mergeCell ref="GCS76:GCV76"/>
    <mergeCell ref="GBA76:GBD76"/>
    <mergeCell ref="GBE76:GBH76"/>
    <mergeCell ref="GBI76:GBL76"/>
    <mergeCell ref="GBM76:GBP76"/>
    <mergeCell ref="GBQ76:GBT76"/>
    <mergeCell ref="GBU76:GBX76"/>
    <mergeCell ref="GAC76:GAF76"/>
    <mergeCell ref="GAG76:GAJ76"/>
    <mergeCell ref="GAK76:GAN76"/>
    <mergeCell ref="GAO76:GAR76"/>
    <mergeCell ref="GAS76:GAV76"/>
    <mergeCell ref="GAW76:GAZ76"/>
    <mergeCell ref="FZE76:FZH76"/>
    <mergeCell ref="FZI76:FZL76"/>
    <mergeCell ref="FZM76:FZP76"/>
    <mergeCell ref="FZQ76:FZT76"/>
    <mergeCell ref="FZU76:FZX76"/>
    <mergeCell ref="FZY76:GAB76"/>
    <mergeCell ref="FYG76:FYJ76"/>
    <mergeCell ref="FYK76:FYN76"/>
    <mergeCell ref="FYO76:FYR76"/>
    <mergeCell ref="FYS76:FYV76"/>
    <mergeCell ref="FYW76:FYZ76"/>
    <mergeCell ref="FZA76:FZD76"/>
    <mergeCell ref="FXI76:FXL76"/>
    <mergeCell ref="FXM76:FXP76"/>
    <mergeCell ref="FXQ76:FXT76"/>
    <mergeCell ref="FXU76:FXX76"/>
    <mergeCell ref="FXY76:FYB76"/>
    <mergeCell ref="FYC76:FYF76"/>
    <mergeCell ref="FWK76:FWN76"/>
    <mergeCell ref="FWO76:FWR76"/>
    <mergeCell ref="FWS76:FWV76"/>
    <mergeCell ref="FWW76:FWZ76"/>
    <mergeCell ref="FXA76:FXD76"/>
    <mergeCell ref="FXE76:FXH76"/>
    <mergeCell ref="FVM76:FVP76"/>
    <mergeCell ref="FVQ76:FVT76"/>
    <mergeCell ref="FVU76:FVX76"/>
    <mergeCell ref="FVY76:FWB76"/>
    <mergeCell ref="FWC76:FWF76"/>
    <mergeCell ref="FWG76:FWJ76"/>
    <mergeCell ref="FUO76:FUR76"/>
    <mergeCell ref="FUS76:FUV76"/>
    <mergeCell ref="FUW76:FUZ76"/>
    <mergeCell ref="FVA76:FVD76"/>
    <mergeCell ref="FVE76:FVH76"/>
    <mergeCell ref="FVI76:FVL76"/>
    <mergeCell ref="FTQ76:FTT76"/>
    <mergeCell ref="FTU76:FTX76"/>
    <mergeCell ref="FTY76:FUB76"/>
    <mergeCell ref="FUC76:FUF76"/>
    <mergeCell ref="FUG76:FUJ76"/>
    <mergeCell ref="FUK76:FUN76"/>
    <mergeCell ref="FSS76:FSV76"/>
    <mergeCell ref="FSW76:FSZ76"/>
    <mergeCell ref="FTA76:FTD76"/>
    <mergeCell ref="FTE76:FTH76"/>
    <mergeCell ref="FTI76:FTL76"/>
    <mergeCell ref="FTM76:FTP76"/>
    <mergeCell ref="FRU76:FRX76"/>
    <mergeCell ref="FRY76:FSB76"/>
    <mergeCell ref="FSC76:FSF76"/>
    <mergeCell ref="FSG76:FSJ76"/>
    <mergeCell ref="FSK76:FSN76"/>
    <mergeCell ref="FSO76:FSR76"/>
    <mergeCell ref="FQW76:FQZ76"/>
    <mergeCell ref="FRA76:FRD76"/>
    <mergeCell ref="FRE76:FRH76"/>
    <mergeCell ref="FRI76:FRL76"/>
    <mergeCell ref="FRM76:FRP76"/>
    <mergeCell ref="FRQ76:FRT76"/>
    <mergeCell ref="FPY76:FQB76"/>
    <mergeCell ref="FQC76:FQF76"/>
    <mergeCell ref="FQG76:FQJ76"/>
    <mergeCell ref="FQK76:FQN76"/>
    <mergeCell ref="FQO76:FQR76"/>
    <mergeCell ref="FQS76:FQV76"/>
    <mergeCell ref="FPA76:FPD76"/>
    <mergeCell ref="FPE76:FPH76"/>
    <mergeCell ref="FPI76:FPL76"/>
    <mergeCell ref="FPM76:FPP76"/>
    <mergeCell ref="FPQ76:FPT76"/>
    <mergeCell ref="FPU76:FPX76"/>
    <mergeCell ref="FOC76:FOF76"/>
    <mergeCell ref="FOG76:FOJ76"/>
    <mergeCell ref="FOK76:FON76"/>
    <mergeCell ref="FOO76:FOR76"/>
    <mergeCell ref="FOS76:FOV76"/>
    <mergeCell ref="FOW76:FOZ76"/>
    <mergeCell ref="FNE76:FNH76"/>
    <mergeCell ref="FNI76:FNL76"/>
    <mergeCell ref="FNM76:FNP76"/>
    <mergeCell ref="FNQ76:FNT76"/>
    <mergeCell ref="FNU76:FNX76"/>
    <mergeCell ref="FNY76:FOB76"/>
    <mergeCell ref="FMG76:FMJ76"/>
    <mergeCell ref="FMK76:FMN76"/>
    <mergeCell ref="FMO76:FMR76"/>
    <mergeCell ref="FMS76:FMV76"/>
    <mergeCell ref="FMW76:FMZ76"/>
    <mergeCell ref="FNA76:FND76"/>
    <mergeCell ref="FLI76:FLL76"/>
    <mergeCell ref="FLM76:FLP76"/>
    <mergeCell ref="FLQ76:FLT76"/>
    <mergeCell ref="FLU76:FLX76"/>
    <mergeCell ref="FLY76:FMB76"/>
    <mergeCell ref="FMC76:FMF76"/>
    <mergeCell ref="FKK76:FKN76"/>
    <mergeCell ref="FKO76:FKR76"/>
    <mergeCell ref="FKS76:FKV76"/>
    <mergeCell ref="FKW76:FKZ76"/>
    <mergeCell ref="FLA76:FLD76"/>
    <mergeCell ref="FLE76:FLH76"/>
    <mergeCell ref="FJM76:FJP76"/>
    <mergeCell ref="FJQ76:FJT76"/>
    <mergeCell ref="FJU76:FJX76"/>
    <mergeCell ref="FJY76:FKB76"/>
    <mergeCell ref="FKC76:FKF76"/>
    <mergeCell ref="FKG76:FKJ76"/>
    <mergeCell ref="FIO76:FIR76"/>
    <mergeCell ref="FIS76:FIV76"/>
    <mergeCell ref="FIW76:FIZ76"/>
    <mergeCell ref="FJA76:FJD76"/>
    <mergeCell ref="FJE76:FJH76"/>
    <mergeCell ref="FJI76:FJL76"/>
    <mergeCell ref="FHQ76:FHT76"/>
    <mergeCell ref="FHU76:FHX76"/>
    <mergeCell ref="FHY76:FIB76"/>
    <mergeCell ref="FIC76:FIF76"/>
    <mergeCell ref="FIG76:FIJ76"/>
    <mergeCell ref="FIK76:FIN76"/>
    <mergeCell ref="FGS76:FGV76"/>
    <mergeCell ref="FGW76:FGZ76"/>
    <mergeCell ref="FHA76:FHD76"/>
    <mergeCell ref="FHE76:FHH76"/>
    <mergeCell ref="FHI76:FHL76"/>
    <mergeCell ref="FHM76:FHP76"/>
    <mergeCell ref="FFU76:FFX76"/>
    <mergeCell ref="FFY76:FGB76"/>
    <mergeCell ref="FGC76:FGF76"/>
    <mergeCell ref="FGG76:FGJ76"/>
    <mergeCell ref="FGK76:FGN76"/>
    <mergeCell ref="FGO76:FGR76"/>
    <mergeCell ref="FEW76:FEZ76"/>
    <mergeCell ref="FFA76:FFD76"/>
    <mergeCell ref="FFE76:FFH76"/>
    <mergeCell ref="FFI76:FFL76"/>
    <mergeCell ref="FFM76:FFP76"/>
    <mergeCell ref="FFQ76:FFT76"/>
    <mergeCell ref="FDY76:FEB76"/>
    <mergeCell ref="FEC76:FEF76"/>
    <mergeCell ref="FEG76:FEJ76"/>
    <mergeCell ref="FEK76:FEN76"/>
    <mergeCell ref="FEO76:FER76"/>
    <mergeCell ref="FES76:FEV76"/>
    <mergeCell ref="FDA76:FDD76"/>
    <mergeCell ref="FDE76:FDH76"/>
    <mergeCell ref="FDI76:FDL76"/>
    <mergeCell ref="FDM76:FDP76"/>
    <mergeCell ref="FDQ76:FDT76"/>
    <mergeCell ref="FDU76:FDX76"/>
    <mergeCell ref="FCC76:FCF76"/>
    <mergeCell ref="FCG76:FCJ76"/>
    <mergeCell ref="FCK76:FCN76"/>
    <mergeCell ref="FCO76:FCR76"/>
    <mergeCell ref="FCS76:FCV76"/>
    <mergeCell ref="FCW76:FCZ76"/>
    <mergeCell ref="FBE76:FBH76"/>
    <mergeCell ref="FBI76:FBL76"/>
    <mergeCell ref="FBM76:FBP76"/>
    <mergeCell ref="FBQ76:FBT76"/>
    <mergeCell ref="FBU76:FBX76"/>
    <mergeCell ref="FBY76:FCB76"/>
    <mergeCell ref="FAG76:FAJ76"/>
    <mergeCell ref="FAK76:FAN76"/>
    <mergeCell ref="FAO76:FAR76"/>
    <mergeCell ref="FAS76:FAV76"/>
    <mergeCell ref="FAW76:FAZ76"/>
    <mergeCell ref="FBA76:FBD76"/>
    <mergeCell ref="EZI76:EZL76"/>
    <mergeCell ref="EZM76:EZP76"/>
    <mergeCell ref="EZQ76:EZT76"/>
    <mergeCell ref="EZU76:EZX76"/>
    <mergeCell ref="EZY76:FAB76"/>
    <mergeCell ref="FAC76:FAF76"/>
    <mergeCell ref="EYK76:EYN76"/>
    <mergeCell ref="EYO76:EYR76"/>
    <mergeCell ref="EYS76:EYV76"/>
    <mergeCell ref="EYW76:EYZ76"/>
    <mergeCell ref="EZA76:EZD76"/>
    <mergeCell ref="EZE76:EZH76"/>
    <mergeCell ref="EXM76:EXP76"/>
    <mergeCell ref="EXQ76:EXT76"/>
    <mergeCell ref="EXU76:EXX76"/>
    <mergeCell ref="EXY76:EYB76"/>
    <mergeCell ref="EYC76:EYF76"/>
    <mergeCell ref="EYG76:EYJ76"/>
    <mergeCell ref="EWO76:EWR76"/>
    <mergeCell ref="EWS76:EWV76"/>
    <mergeCell ref="EWW76:EWZ76"/>
    <mergeCell ref="EXA76:EXD76"/>
    <mergeCell ref="EXE76:EXH76"/>
    <mergeCell ref="EXI76:EXL76"/>
    <mergeCell ref="EVQ76:EVT76"/>
    <mergeCell ref="EVU76:EVX76"/>
    <mergeCell ref="EVY76:EWB76"/>
    <mergeCell ref="EWC76:EWF76"/>
    <mergeCell ref="EWG76:EWJ76"/>
    <mergeCell ref="EWK76:EWN76"/>
    <mergeCell ref="EUS76:EUV76"/>
    <mergeCell ref="EUW76:EUZ76"/>
    <mergeCell ref="EVA76:EVD76"/>
    <mergeCell ref="EVE76:EVH76"/>
    <mergeCell ref="EVI76:EVL76"/>
    <mergeCell ref="EVM76:EVP76"/>
    <mergeCell ref="ETU76:ETX76"/>
    <mergeCell ref="ETY76:EUB76"/>
    <mergeCell ref="EUC76:EUF76"/>
    <mergeCell ref="EUG76:EUJ76"/>
    <mergeCell ref="EUK76:EUN76"/>
    <mergeCell ref="EUO76:EUR76"/>
    <mergeCell ref="ESW76:ESZ76"/>
    <mergeCell ref="ETA76:ETD76"/>
    <mergeCell ref="ETE76:ETH76"/>
    <mergeCell ref="ETI76:ETL76"/>
    <mergeCell ref="ETM76:ETP76"/>
    <mergeCell ref="ETQ76:ETT76"/>
    <mergeCell ref="ERY76:ESB76"/>
    <mergeCell ref="ESC76:ESF76"/>
    <mergeCell ref="ESG76:ESJ76"/>
    <mergeCell ref="ESK76:ESN76"/>
    <mergeCell ref="ESO76:ESR76"/>
    <mergeCell ref="ESS76:ESV76"/>
    <mergeCell ref="ERA76:ERD76"/>
    <mergeCell ref="ERE76:ERH76"/>
    <mergeCell ref="ERI76:ERL76"/>
    <mergeCell ref="ERM76:ERP76"/>
    <mergeCell ref="ERQ76:ERT76"/>
    <mergeCell ref="ERU76:ERX76"/>
    <mergeCell ref="EQC76:EQF76"/>
    <mergeCell ref="EQG76:EQJ76"/>
    <mergeCell ref="EQK76:EQN76"/>
    <mergeCell ref="EQO76:EQR76"/>
    <mergeCell ref="EQS76:EQV76"/>
    <mergeCell ref="EQW76:EQZ76"/>
    <mergeCell ref="EPE76:EPH76"/>
    <mergeCell ref="EPI76:EPL76"/>
    <mergeCell ref="EPM76:EPP76"/>
    <mergeCell ref="EPQ76:EPT76"/>
    <mergeCell ref="EPU76:EPX76"/>
    <mergeCell ref="EPY76:EQB76"/>
    <mergeCell ref="EOG76:EOJ76"/>
    <mergeCell ref="EOK76:EON76"/>
    <mergeCell ref="EOO76:EOR76"/>
    <mergeCell ref="EOS76:EOV76"/>
    <mergeCell ref="EOW76:EOZ76"/>
    <mergeCell ref="EPA76:EPD76"/>
    <mergeCell ref="ENI76:ENL76"/>
    <mergeCell ref="ENM76:ENP76"/>
    <mergeCell ref="ENQ76:ENT76"/>
    <mergeCell ref="ENU76:ENX76"/>
    <mergeCell ref="ENY76:EOB76"/>
    <mergeCell ref="EOC76:EOF76"/>
    <mergeCell ref="EMK76:EMN76"/>
    <mergeCell ref="EMO76:EMR76"/>
    <mergeCell ref="EMS76:EMV76"/>
    <mergeCell ref="EMW76:EMZ76"/>
    <mergeCell ref="ENA76:END76"/>
    <mergeCell ref="ENE76:ENH76"/>
    <mergeCell ref="ELM76:ELP76"/>
    <mergeCell ref="ELQ76:ELT76"/>
    <mergeCell ref="ELU76:ELX76"/>
    <mergeCell ref="ELY76:EMB76"/>
    <mergeCell ref="EMC76:EMF76"/>
    <mergeCell ref="EMG76:EMJ76"/>
    <mergeCell ref="EKO76:EKR76"/>
    <mergeCell ref="EKS76:EKV76"/>
    <mergeCell ref="EKW76:EKZ76"/>
    <mergeCell ref="ELA76:ELD76"/>
    <mergeCell ref="ELE76:ELH76"/>
    <mergeCell ref="ELI76:ELL76"/>
    <mergeCell ref="EJQ76:EJT76"/>
    <mergeCell ref="EJU76:EJX76"/>
    <mergeCell ref="EJY76:EKB76"/>
    <mergeCell ref="EKC76:EKF76"/>
    <mergeCell ref="EKG76:EKJ76"/>
    <mergeCell ref="EKK76:EKN76"/>
    <mergeCell ref="EIS76:EIV76"/>
    <mergeCell ref="EIW76:EIZ76"/>
    <mergeCell ref="EJA76:EJD76"/>
    <mergeCell ref="EJE76:EJH76"/>
    <mergeCell ref="EJI76:EJL76"/>
    <mergeCell ref="EJM76:EJP76"/>
    <mergeCell ref="EHU76:EHX76"/>
    <mergeCell ref="EHY76:EIB76"/>
    <mergeCell ref="EIC76:EIF76"/>
    <mergeCell ref="EIG76:EIJ76"/>
    <mergeCell ref="EIK76:EIN76"/>
    <mergeCell ref="EIO76:EIR76"/>
    <mergeCell ref="EGW76:EGZ76"/>
    <mergeCell ref="EHA76:EHD76"/>
    <mergeCell ref="EHE76:EHH76"/>
    <mergeCell ref="EHI76:EHL76"/>
    <mergeCell ref="EHM76:EHP76"/>
    <mergeCell ref="EHQ76:EHT76"/>
    <mergeCell ref="EFY76:EGB76"/>
    <mergeCell ref="EGC76:EGF76"/>
    <mergeCell ref="EGG76:EGJ76"/>
    <mergeCell ref="EGK76:EGN76"/>
    <mergeCell ref="EGO76:EGR76"/>
    <mergeCell ref="EGS76:EGV76"/>
    <mergeCell ref="EFA76:EFD76"/>
    <mergeCell ref="EFE76:EFH76"/>
    <mergeCell ref="EFI76:EFL76"/>
    <mergeCell ref="EFM76:EFP76"/>
    <mergeCell ref="EFQ76:EFT76"/>
    <mergeCell ref="EFU76:EFX76"/>
    <mergeCell ref="EEC76:EEF76"/>
    <mergeCell ref="EEG76:EEJ76"/>
    <mergeCell ref="EEK76:EEN76"/>
    <mergeCell ref="EEO76:EER76"/>
    <mergeCell ref="EES76:EEV76"/>
    <mergeCell ref="EEW76:EEZ76"/>
    <mergeCell ref="EDE76:EDH76"/>
    <mergeCell ref="EDI76:EDL76"/>
    <mergeCell ref="EDM76:EDP76"/>
    <mergeCell ref="EDQ76:EDT76"/>
    <mergeCell ref="EDU76:EDX76"/>
    <mergeCell ref="EDY76:EEB76"/>
    <mergeCell ref="ECG76:ECJ76"/>
    <mergeCell ref="ECK76:ECN76"/>
    <mergeCell ref="ECO76:ECR76"/>
    <mergeCell ref="ECS76:ECV76"/>
    <mergeCell ref="ECW76:ECZ76"/>
    <mergeCell ref="EDA76:EDD76"/>
    <mergeCell ref="EBI76:EBL76"/>
    <mergeCell ref="EBM76:EBP76"/>
    <mergeCell ref="EBQ76:EBT76"/>
    <mergeCell ref="EBU76:EBX76"/>
    <mergeCell ref="EBY76:ECB76"/>
    <mergeCell ref="ECC76:ECF76"/>
    <mergeCell ref="EAK76:EAN76"/>
    <mergeCell ref="EAO76:EAR76"/>
    <mergeCell ref="EAS76:EAV76"/>
    <mergeCell ref="EAW76:EAZ76"/>
    <mergeCell ref="EBA76:EBD76"/>
    <mergeCell ref="EBE76:EBH76"/>
    <mergeCell ref="DZM76:DZP76"/>
    <mergeCell ref="DZQ76:DZT76"/>
    <mergeCell ref="DZU76:DZX76"/>
    <mergeCell ref="DZY76:EAB76"/>
    <mergeCell ref="EAC76:EAF76"/>
    <mergeCell ref="EAG76:EAJ76"/>
    <mergeCell ref="DYO76:DYR76"/>
    <mergeCell ref="DYS76:DYV76"/>
    <mergeCell ref="DYW76:DYZ76"/>
    <mergeCell ref="DZA76:DZD76"/>
    <mergeCell ref="DZE76:DZH76"/>
    <mergeCell ref="DZI76:DZL76"/>
    <mergeCell ref="DXQ76:DXT76"/>
    <mergeCell ref="DXU76:DXX76"/>
    <mergeCell ref="DXY76:DYB76"/>
    <mergeCell ref="DYC76:DYF76"/>
    <mergeCell ref="DYG76:DYJ76"/>
    <mergeCell ref="DYK76:DYN76"/>
    <mergeCell ref="DWS76:DWV76"/>
    <mergeCell ref="DWW76:DWZ76"/>
    <mergeCell ref="DXA76:DXD76"/>
    <mergeCell ref="DXE76:DXH76"/>
    <mergeCell ref="DXI76:DXL76"/>
    <mergeCell ref="DXM76:DXP76"/>
    <mergeCell ref="DVU76:DVX76"/>
    <mergeCell ref="DVY76:DWB76"/>
    <mergeCell ref="DWC76:DWF76"/>
    <mergeCell ref="DWG76:DWJ76"/>
    <mergeCell ref="DWK76:DWN76"/>
    <mergeCell ref="DWO76:DWR76"/>
    <mergeCell ref="DUW76:DUZ76"/>
    <mergeCell ref="DVA76:DVD76"/>
    <mergeCell ref="DVE76:DVH76"/>
    <mergeCell ref="DVI76:DVL76"/>
    <mergeCell ref="DVM76:DVP76"/>
    <mergeCell ref="DVQ76:DVT76"/>
    <mergeCell ref="DTY76:DUB76"/>
    <mergeCell ref="DUC76:DUF76"/>
    <mergeCell ref="DUG76:DUJ76"/>
    <mergeCell ref="DUK76:DUN76"/>
    <mergeCell ref="DUO76:DUR76"/>
    <mergeCell ref="DUS76:DUV76"/>
    <mergeCell ref="DTA76:DTD76"/>
    <mergeCell ref="DTE76:DTH76"/>
    <mergeCell ref="DTI76:DTL76"/>
    <mergeCell ref="DTM76:DTP76"/>
    <mergeCell ref="DTQ76:DTT76"/>
    <mergeCell ref="DTU76:DTX76"/>
    <mergeCell ref="DSC76:DSF76"/>
    <mergeCell ref="DSG76:DSJ76"/>
    <mergeCell ref="DSK76:DSN76"/>
    <mergeCell ref="DSO76:DSR76"/>
    <mergeCell ref="DSS76:DSV76"/>
    <mergeCell ref="DSW76:DSZ76"/>
    <mergeCell ref="DRE76:DRH76"/>
    <mergeCell ref="DRI76:DRL76"/>
    <mergeCell ref="DRM76:DRP76"/>
    <mergeCell ref="DRQ76:DRT76"/>
    <mergeCell ref="DRU76:DRX76"/>
    <mergeCell ref="DRY76:DSB76"/>
    <mergeCell ref="DQG76:DQJ76"/>
    <mergeCell ref="DQK76:DQN76"/>
    <mergeCell ref="DQO76:DQR76"/>
    <mergeCell ref="DQS76:DQV76"/>
    <mergeCell ref="DQW76:DQZ76"/>
    <mergeCell ref="DRA76:DRD76"/>
    <mergeCell ref="DPI76:DPL76"/>
    <mergeCell ref="DPM76:DPP76"/>
    <mergeCell ref="DPQ76:DPT76"/>
    <mergeCell ref="DPU76:DPX76"/>
    <mergeCell ref="DPY76:DQB76"/>
    <mergeCell ref="DQC76:DQF76"/>
    <mergeCell ref="DOK76:DON76"/>
    <mergeCell ref="DOO76:DOR76"/>
    <mergeCell ref="DOS76:DOV76"/>
    <mergeCell ref="DOW76:DOZ76"/>
    <mergeCell ref="DPA76:DPD76"/>
    <mergeCell ref="DPE76:DPH76"/>
    <mergeCell ref="DNM76:DNP76"/>
    <mergeCell ref="DNQ76:DNT76"/>
    <mergeCell ref="DNU76:DNX76"/>
    <mergeCell ref="DNY76:DOB76"/>
    <mergeCell ref="DOC76:DOF76"/>
    <mergeCell ref="DOG76:DOJ76"/>
    <mergeCell ref="DMO76:DMR76"/>
    <mergeCell ref="DMS76:DMV76"/>
    <mergeCell ref="DMW76:DMZ76"/>
    <mergeCell ref="DNA76:DND76"/>
    <mergeCell ref="DNE76:DNH76"/>
    <mergeCell ref="DNI76:DNL76"/>
    <mergeCell ref="DLQ76:DLT76"/>
    <mergeCell ref="DLU76:DLX76"/>
    <mergeCell ref="DLY76:DMB76"/>
    <mergeCell ref="DMC76:DMF76"/>
    <mergeCell ref="DMG76:DMJ76"/>
    <mergeCell ref="DMK76:DMN76"/>
    <mergeCell ref="DKS76:DKV76"/>
    <mergeCell ref="DKW76:DKZ76"/>
    <mergeCell ref="DLA76:DLD76"/>
    <mergeCell ref="DLE76:DLH76"/>
    <mergeCell ref="DLI76:DLL76"/>
    <mergeCell ref="DLM76:DLP76"/>
    <mergeCell ref="DJU76:DJX76"/>
    <mergeCell ref="DJY76:DKB76"/>
    <mergeCell ref="DKC76:DKF76"/>
    <mergeCell ref="DKG76:DKJ76"/>
    <mergeCell ref="DKK76:DKN76"/>
    <mergeCell ref="DKO76:DKR76"/>
    <mergeCell ref="DIW76:DIZ76"/>
    <mergeCell ref="DJA76:DJD76"/>
    <mergeCell ref="DJE76:DJH76"/>
    <mergeCell ref="DJI76:DJL76"/>
    <mergeCell ref="DJM76:DJP76"/>
    <mergeCell ref="DJQ76:DJT76"/>
    <mergeCell ref="DHY76:DIB76"/>
    <mergeCell ref="DIC76:DIF76"/>
    <mergeCell ref="DIG76:DIJ76"/>
    <mergeCell ref="DIK76:DIN76"/>
    <mergeCell ref="DIO76:DIR76"/>
    <mergeCell ref="DIS76:DIV76"/>
    <mergeCell ref="DHA76:DHD76"/>
    <mergeCell ref="DHE76:DHH76"/>
    <mergeCell ref="DHI76:DHL76"/>
    <mergeCell ref="DHM76:DHP76"/>
    <mergeCell ref="DHQ76:DHT76"/>
    <mergeCell ref="DHU76:DHX76"/>
    <mergeCell ref="DGC76:DGF76"/>
    <mergeCell ref="DGG76:DGJ76"/>
    <mergeCell ref="DGK76:DGN76"/>
    <mergeCell ref="DGO76:DGR76"/>
    <mergeCell ref="DGS76:DGV76"/>
    <mergeCell ref="DGW76:DGZ76"/>
    <mergeCell ref="DFE76:DFH76"/>
    <mergeCell ref="DFI76:DFL76"/>
    <mergeCell ref="DFM76:DFP76"/>
    <mergeCell ref="DFQ76:DFT76"/>
    <mergeCell ref="DFU76:DFX76"/>
    <mergeCell ref="DFY76:DGB76"/>
    <mergeCell ref="DEG76:DEJ76"/>
    <mergeCell ref="DEK76:DEN76"/>
    <mergeCell ref="DEO76:DER76"/>
    <mergeCell ref="DES76:DEV76"/>
    <mergeCell ref="DEW76:DEZ76"/>
    <mergeCell ref="DFA76:DFD76"/>
    <mergeCell ref="DDI76:DDL76"/>
    <mergeCell ref="DDM76:DDP76"/>
    <mergeCell ref="DDQ76:DDT76"/>
    <mergeCell ref="DDU76:DDX76"/>
    <mergeCell ref="DDY76:DEB76"/>
    <mergeCell ref="DEC76:DEF76"/>
    <mergeCell ref="DCK76:DCN76"/>
    <mergeCell ref="DCO76:DCR76"/>
    <mergeCell ref="DCS76:DCV76"/>
    <mergeCell ref="DCW76:DCZ76"/>
    <mergeCell ref="DDA76:DDD76"/>
    <mergeCell ref="DDE76:DDH76"/>
    <mergeCell ref="DBM76:DBP76"/>
    <mergeCell ref="DBQ76:DBT76"/>
    <mergeCell ref="DBU76:DBX76"/>
    <mergeCell ref="DBY76:DCB76"/>
    <mergeCell ref="DCC76:DCF76"/>
    <mergeCell ref="DCG76:DCJ76"/>
    <mergeCell ref="DAO76:DAR76"/>
    <mergeCell ref="DAS76:DAV76"/>
    <mergeCell ref="DAW76:DAZ76"/>
    <mergeCell ref="DBA76:DBD76"/>
    <mergeCell ref="DBE76:DBH76"/>
    <mergeCell ref="DBI76:DBL76"/>
    <mergeCell ref="CZQ76:CZT76"/>
    <mergeCell ref="CZU76:CZX76"/>
    <mergeCell ref="CZY76:DAB76"/>
    <mergeCell ref="DAC76:DAF76"/>
    <mergeCell ref="DAG76:DAJ76"/>
    <mergeCell ref="DAK76:DAN76"/>
    <mergeCell ref="CYS76:CYV76"/>
    <mergeCell ref="CYW76:CYZ76"/>
    <mergeCell ref="CZA76:CZD76"/>
    <mergeCell ref="CZE76:CZH76"/>
    <mergeCell ref="CZI76:CZL76"/>
    <mergeCell ref="CZM76:CZP76"/>
    <mergeCell ref="CXU76:CXX76"/>
    <mergeCell ref="CXY76:CYB76"/>
    <mergeCell ref="CYC76:CYF76"/>
    <mergeCell ref="CYG76:CYJ76"/>
    <mergeCell ref="CYK76:CYN76"/>
    <mergeCell ref="CYO76:CYR76"/>
    <mergeCell ref="CWW76:CWZ76"/>
    <mergeCell ref="CXA76:CXD76"/>
    <mergeCell ref="CXE76:CXH76"/>
    <mergeCell ref="CXI76:CXL76"/>
    <mergeCell ref="CXM76:CXP76"/>
    <mergeCell ref="CXQ76:CXT76"/>
    <mergeCell ref="CVY76:CWB76"/>
    <mergeCell ref="CWC76:CWF76"/>
    <mergeCell ref="CWG76:CWJ76"/>
    <mergeCell ref="CWK76:CWN76"/>
    <mergeCell ref="CWO76:CWR76"/>
    <mergeCell ref="CWS76:CWV76"/>
    <mergeCell ref="CVA76:CVD76"/>
    <mergeCell ref="CVE76:CVH76"/>
    <mergeCell ref="CVI76:CVL76"/>
    <mergeCell ref="CVM76:CVP76"/>
    <mergeCell ref="CVQ76:CVT76"/>
    <mergeCell ref="CVU76:CVX76"/>
    <mergeCell ref="CUC76:CUF76"/>
    <mergeCell ref="CUG76:CUJ76"/>
    <mergeCell ref="CUK76:CUN76"/>
    <mergeCell ref="CUO76:CUR76"/>
    <mergeCell ref="CUS76:CUV76"/>
    <mergeCell ref="CUW76:CUZ76"/>
    <mergeCell ref="CTE76:CTH76"/>
    <mergeCell ref="CTI76:CTL76"/>
    <mergeCell ref="CTM76:CTP76"/>
    <mergeCell ref="CTQ76:CTT76"/>
    <mergeCell ref="CTU76:CTX76"/>
    <mergeCell ref="CTY76:CUB76"/>
    <mergeCell ref="CSG76:CSJ76"/>
    <mergeCell ref="CSK76:CSN76"/>
    <mergeCell ref="CSO76:CSR76"/>
    <mergeCell ref="CSS76:CSV76"/>
    <mergeCell ref="CSW76:CSZ76"/>
    <mergeCell ref="CTA76:CTD76"/>
    <mergeCell ref="CRI76:CRL76"/>
    <mergeCell ref="CRM76:CRP76"/>
    <mergeCell ref="CRQ76:CRT76"/>
    <mergeCell ref="CRU76:CRX76"/>
    <mergeCell ref="CRY76:CSB76"/>
    <mergeCell ref="CSC76:CSF76"/>
    <mergeCell ref="CQK76:CQN76"/>
    <mergeCell ref="CQO76:CQR76"/>
    <mergeCell ref="CQS76:CQV76"/>
    <mergeCell ref="CQW76:CQZ76"/>
    <mergeCell ref="CRA76:CRD76"/>
    <mergeCell ref="CRE76:CRH76"/>
    <mergeCell ref="CPM76:CPP76"/>
    <mergeCell ref="CPQ76:CPT76"/>
    <mergeCell ref="CPU76:CPX76"/>
    <mergeCell ref="CPY76:CQB76"/>
    <mergeCell ref="CQC76:CQF76"/>
    <mergeCell ref="CQG76:CQJ76"/>
    <mergeCell ref="COO76:COR76"/>
    <mergeCell ref="COS76:COV76"/>
    <mergeCell ref="COW76:COZ76"/>
    <mergeCell ref="CPA76:CPD76"/>
    <mergeCell ref="CPE76:CPH76"/>
    <mergeCell ref="CPI76:CPL76"/>
    <mergeCell ref="CNQ76:CNT76"/>
    <mergeCell ref="CNU76:CNX76"/>
    <mergeCell ref="CNY76:COB76"/>
    <mergeCell ref="COC76:COF76"/>
    <mergeCell ref="COG76:COJ76"/>
    <mergeCell ref="COK76:CON76"/>
    <mergeCell ref="CMS76:CMV76"/>
    <mergeCell ref="CMW76:CMZ76"/>
    <mergeCell ref="CNA76:CND76"/>
    <mergeCell ref="CNE76:CNH76"/>
    <mergeCell ref="CNI76:CNL76"/>
    <mergeCell ref="CNM76:CNP76"/>
    <mergeCell ref="CLU76:CLX76"/>
    <mergeCell ref="CLY76:CMB76"/>
    <mergeCell ref="CMC76:CMF76"/>
    <mergeCell ref="CMG76:CMJ76"/>
    <mergeCell ref="CMK76:CMN76"/>
    <mergeCell ref="CMO76:CMR76"/>
    <mergeCell ref="CKW76:CKZ76"/>
    <mergeCell ref="CLA76:CLD76"/>
    <mergeCell ref="CLE76:CLH76"/>
    <mergeCell ref="CLI76:CLL76"/>
    <mergeCell ref="CLM76:CLP76"/>
    <mergeCell ref="CLQ76:CLT76"/>
    <mergeCell ref="CJY76:CKB76"/>
    <mergeCell ref="CKC76:CKF76"/>
    <mergeCell ref="CKG76:CKJ76"/>
    <mergeCell ref="CKK76:CKN76"/>
    <mergeCell ref="CKO76:CKR76"/>
    <mergeCell ref="CKS76:CKV76"/>
    <mergeCell ref="CJA76:CJD76"/>
    <mergeCell ref="CJE76:CJH76"/>
    <mergeCell ref="CJI76:CJL76"/>
    <mergeCell ref="CJM76:CJP76"/>
    <mergeCell ref="CJQ76:CJT76"/>
    <mergeCell ref="CJU76:CJX76"/>
    <mergeCell ref="CIC76:CIF76"/>
    <mergeCell ref="CIG76:CIJ76"/>
    <mergeCell ref="CIK76:CIN76"/>
    <mergeCell ref="CIO76:CIR76"/>
    <mergeCell ref="CIS76:CIV76"/>
    <mergeCell ref="CIW76:CIZ76"/>
    <mergeCell ref="CHE76:CHH76"/>
    <mergeCell ref="CHI76:CHL76"/>
    <mergeCell ref="CHM76:CHP76"/>
    <mergeCell ref="CHQ76:CHT76"/>
    <mergeCell ref="CHU76:CHX76"/>
    <mergeCell ref="CHY76:CIB76"/>
    <mergeCell ref="CGG76:CGJ76"/>
    <mergeCell ref="CGK76:CGN76"/>
    <mergeCell ref="CGO76:CGR76"/>
    <mergeCell ref="CGS76:CGV76"/>
    <mergeCell ref="CGW76:CGZ76"/>
    <mergeCell ref="CHA76:CHD76"/>
    <mergeCell ref="CFI76:CFL76"/>
    <mergeCell ref="CFM76:CFP76"/>
    <mergeCell ref="CFQ76:CFT76"/>
    <mergeCell ref="CFU76:CFX76"/>
    <mergeCell ref="CFY76:CGB76"/>
    <mergeCell ref="CGC76:CGF76"/>
    <mergeCell ref="CEK76:CEN76"/>
    <mergeCell ref="CEO76:CER76"/>
    <mergeCell ref="CES76:CEV76"/>
    <mergeCell ref="CEW76:CEZ76"/>
    <mergeCell ref="CFA76:CFD76"/>
    <mergeCell ref="CFE76:CFH76"/>
    <mergeCell ref="CDM76:CDP76"/>
    <mergeCell ref="CDQ76:CDT76"/>
    <mergeCell ref="CDU76:CDX76"/>
    <mergeCell ref="CDY76:CEB76"/>
    <mergeCell ref="CEC76:CEF76"/>
    <mergeCell ref="CEG76:CEJ76"/>
    <mergeCell ref="CCO76:CCR76"/>
    <mergeCell ref="CCS76:CCV76"/>
    <mergeCell ref="CCW76:CCZ76"/>
    <mergeCell ref="CDA76:CDD76"/>
    <mergeCell ref="CDE76:CDH76"/>
    <mergeCell ref="CDI76:CDL76"/>
    <mergeCell ref="CBQ76:CBT76"/>
    <mergeCell ref="CBU76:CBX76"/>
    <mergeCell ref="CBY76:CCB76"/>
    <mergeCell ref="CCC76:CCF76"/>
    <mergeCell ref="CCG76:CCJ76"/>
    <mergeCell ref="CCK76:CCN76"/>
    <mergeCell ref="CAS76:CAV76"/>
    <mergeCell ref="CAW76:CAZ76"/>
    <mergeCell ref="CBA76:CBD76"/>
    <mergeCell ref="CBE76:CBH76"/>
    <mergeCell ref="CBI76:CBL76"/>
    <mergeCell ref="CBM76:CBP76"/>
    <mergeCell ref="BZU76:BZX76"/>
    <mergeCell ref="BZY76:CAB76"/>
    <mergeCell ref="CAC76:CAF76"/>
    <mergeCell ref="CAG76:CAJ76"/>
    <mergeCell ref="CAK76:CAN76"/>
    <mergeCell ref="CAO76:CAR76"/>
    <mergeCell ref="BYW76:BYZ76"/>
    <mergeCell ref="BZA76:BZD76"/>
    <mergeCell ref="BZE76:BZH76"/>
    <mergeCell ref="BZI76:BZL76"/>
    <mergeCell ref="BZM76:BZP76"/>
    <mergeCell ref="BZQ76:BZT76"/>
    <mergeCell ref="BXY76:BYB76"/>
    <mergeCell ref="BYC76:BYF76"/>
    <mergeCell ref="BYG76:BYJ76"/>
    <mergeCell ref="BYK76:BYN76"/>
    <mergeCell ref="BYO76:BYR76"/>
    <mergeCell ref="BYS76:BYV76"/>
    <mergeCell ref="BXA76:BXD76"/>
    <mergeCell ref="BXE76:BXH76"/>
    <mergeCell ref="BXI76:BXL76"/>
    <mergeCell ref="BXM76:BXP76"/>
    <mergeCell ref="BXQ76:BXT76"/>
    <mergeCell ref="BXU76:BXX76"/>
    <mergeCell ref="BWC76:BWF76"/>
    <mergeCell ref="BWG76:BWJ76"/>
    <mergeCell ref="BWK76:BWN76"/>
    <mergeCell ref="BWO76:BWR76"/>
    <mergeCell ref="BWS76:BWV76"/>
    <mergeCell ref="BWW76:BWZ76"/>
    <mergeCell ref="BVE76:BVH76"/>
    <mergeCell ref="BVI76:BVL76"/>
    <mergeCell ref="BVM76:BVP76"/>
    <mergeCell ref="BVQ76:BVT76"/>
    <mergeCell ref="BVU76:BVX76"/>
    <mergeCell ref="BVY76:BWB76"/>
    <mergeCell ref="BUG76:BUJ76"/>
    <mergeCell ref="BUK76:BUN76"/>
    <mergeCell ref="BUO76:BUR76"/>
    <mergeCell ref="BUS76:BUV76"/>
    <mergeCell ref="BUW76:BUZ76"/>
    <mergeCell ref="BVA76:BVD76"/>
    <mergeCell ref="BTI76:BTL76"/>
    <mergeCell ref="BTM76:BTP76"/>
    <mergeCell ref="BTQ76:BTT76"/>
    <mergeCell ref="BTU76:BTX76"/>
    <mergeCell ref="BTY76:BUB76"/>
    <mergeCell ref="BUC76:BUF76"/>
    <mergeCell ref="BSK76:BSN76"/>
    <mergeCell ref="BSO76:BSR76"/>
    <mergeCell ref="BSS76:BSV76"/>
    <mergeCell ref="BSW76:BSZ76"/>
    <mergeCell ref="BTA76:BTD76"/>
    <mergeCell ref="BTE76:BTH76"/>
    <mergeCell ref="BRM76:BRP76"/>
    <mergeCell ref="BRQ76:BRT76"/>
    <mergeCell ref="BRU76:BRX76"/>
    <mergeCell ref="BRY76:BSB76"/>
    <mergeCell ref="BSC76:BSF76"/>
    <mergeCell ref="BSG76:BSJ76"/>
    <mergeCell ref="BQO76:BQR76"/>
    <mergeCell ref="BQS76:BQV76"/>
    <mergeCell ref="BQW76:BQZ76"/>
    <mergeCell ref="BRA76:BRD76"/>
    <mergeCell ref="BRE76:BRH76"/>
    <mergeCell ref="BRI76:BRL76"/>
    <mergeCell ref="BPQ76:BPT76"/>
    <mergeCell ref="BPU76:BPX76"/>
    <mergeCell ref="BPY76:BQB76"/>
    <mergeCell ref="BQC76:BQF76"/>
    <mergeCell ref="BQG76:BQJ76"/>
    <mergeCell ref="BQK76:BQN76"/>
    <mergeCell ref="BOS76:BOV76"/>
    <mergeCell ref="BOW76:BOZ76"/>
    <mergeCell ref="BPA76:BPD76"/>
    <mergeCell ref="BPE76:BPH76"/>
    <mergeCell ref="BPI76:BPL76"/>
    <mergeCell ref="BPM76:BPP76"/>
    <mergeCell ref="BNU76:BNX76"/>
    <mergeCell ref="BNY76:BOB76"/>
    <mergeCell ref="BOC76:BOF76"/>
    <mergeCell ref="BOG76:BOJ76"/>
    <mergeCell ref="BOK76:BON76"/>
    <mergeCell ref="BOO76:BOR76"/>
    <mergeCell ref="BMW76:BMZ76"/>
    <mergeCell ref="BNA76:BND76"/>
    <mergeCell ref="BNE76:BNH76"/>
    <mergeCell ref="BNI76:BNL76"/>
    <mergeCell ref="BNM76:BNP76"/>
    <mergeCell ref="BNQ76:BNT76"/>
    <mergeCell ref="BLY76:BMB76"/>
    <mergeCell ref="BMC76:BMF76"/>
    <mergeCell ref="BMG76:BMJ76"/>
    <mergeCell ref="BMK76:BMN76"/>
    <mergeCell ref="BMO76:BMR76"/>
    <mergeCell ref="BMS76:BMV76"/>
    <mergeCell ref="BLA76:BLD76"/>
    <mergeCell ref="BLE76:BLH76"/>
    <mergeCell ref="BLI76:BLL76"/>
    <mergeCell ref="BLM76:BLP76"/>
    <mergeCell ref="BLQ76:BLT76"/>
    <mergeCell ref="BLU76:BLX76"/>
    <mergeCell ref="BKC76:BKF76"/>
    <mergeCell ref="BKG76:BKJ76"/>
    <mergeCell ref="BKK76:BKN76"/>
    <mergeCell ref="BKO76:BKR76"/>
    <mergeCell ref="BKS76:BKV76"/>
    <mergeCell ref="BKW76:BKZ76"/>
    <mergeCell ref="BJE76:BJH76"/>
    <mergeCell ref="BJI76:BJL76"/>
    <mergeCell ref="BJM76:BJP76"/>
    <mergeCell ref="BJQ76:BJT76"/>
    <mergeCell ref="BJU76:BJX76"/>
    <mergeCell ref="BJY76:BKB76"/>
    <mergeCell ref="BIG76:BIJ76"/>
    <mergeCell ref="BIK76:BIN76"/>
    <mergeCell ref="BIO76:BIR76"/>
    <mergeCell ref="BIS76:BIV76"/>
    <mergeCell ref="BIW76:BIZ76"/>
    <mergeCell ref="BJA76:BJD76"/>
    <mergeCell ref="BHI76:BHL76"/>
    <mergeCell ref="BHM76:BHP76"/>
    <mergeCell ref="BHQ76:BHT76"/>
    <mergeCell ref="BHU76:BHX76"/>
    <mergeCell ref="BHY76:BIB76"/>
    <mergeCell ref="BIC76:BIF76"/>
    <mergeCell ref="BGK76:BGN76"/>
    <mergeCell ref="BGO76:BGR76"/>
    <mergeCell ref="BGS76:BGV76"/>
    <mergeCell ref="BGW76:BGZ76"/>
    <mergeCell ref="BHA76:BHD76"/>
    <mergeCell ref="BHE76:BHH76"/>
    <mergeCell ref="BFM76:BFP76"/>
    <mergeCell ref="BFQ76:BFT76"/>
    <mergeCell ref="BFU76:BFX76"/>
    <mergeCell ref="BFY76:BGB76"/>
    <mergeCell ref="BGC76:BGF76"/>
    <mergeCell ref="BGG76:BGJ76"/>
    <mergeCell ref="BEO76:BER76"/>
    <mergeCell ref="BES76:BEV76"/>
    <mergeCell ref="BEW76:BEZ76"/>
    <mergeCell ref="BFA76:BFD76"/>
    <mergeCell ref="BFE76:BFH76"/>
    <mergeCell ref="BFI76:BFL76"/>
    <mergeCell ref="BDQ76:BDT76"/>
    <mergeCell ref="BDU76:BDX76"/>
    <mergeCell ref="BDY76:BEB76"/>
    <mergeCell ref="BEC76:BEF76"/>
    <mergeCell ref="BEG76:BEJ76"/>
    <mergeCell ref="BEK76:BEN76"/>
    <mergeCell ref="BCS76:BCV76"/>
    <mergeCell ref="BCW76:BCZ76"/>
    <mergeCell ref="BDA76:BDD76"/>
    <mergeCell ref="BDE76:BDH76"/>
    <mergeCell ref="BDI76:BDL76"/>
    <mergeCell ref="BDM76:BDP76"/>
    <mergeCell ref="BBU76:BBX76"/>
    <mergeCell ref="BBY76:BCB76"/>
    <mergeCell ref="BCC76:BCF76"/>
    <mergeCell ref="BCG76:BCJ76"/>
    <mergeCell ref="BCK76:BCN76"/>
    <mergeCell ref="BCO76:BCR76"/>
    <mergeCell ref="BAW76:BAZ76"/>
    <mergeCell ref="BBA76:BBD76"/>
    <mergeCell ref="BBE76:BBH76"/>
    <mergeCell ref="BBI76:BBL76"/>
    <mergeCell ref="BBM76:BBP76"/>
    <mergeCell ref="BBQ76:BBT76"/>
    <mergeCell ref="AZY76:BAB76"/>
    <mergeCell ref="BAC76:BAF76"/>
    <mergeCell ref="BAG76:BAJ76"/>
    <mergeCell ref="BAK76:BAN76"/>
    <mergeCell ref="BAO76:BAR76"/>
    <mergeCell ref="BAS76:BAV76"/>
    <mergeCell ref="AZA76:AZD76"/>
    <mergeCell ref="AZE76:AZH76"/>
    <mergeCell ref="AZI76:AZL76"/>
    <mergeCell ref="AZM76:AZP76"/>
    <mergeCell ref="AZQ76:AZT76"/>
    <mergeCell ref="AZU76:AZX76"/>
    <mergeCell ref="AYC76:AYF76"/>
    <mergeCell ref="AYG76:AYJ76"/>
    <mergeCell ref="AYK76:AYN76"/>
    <mergeCell ref="AYO76:AYR76"/>
    <mergeCell ref="AYS76:AYV76"/>
    <mergeCell ref="AYW76:AYZ76"/>
    <mergeCell ref="AXE76:AXH76"/>
    <mergeCell ref="AXI76:AXL76"/>
    <mergeCell ref="AXM76:AXP76"/>
    <mergeCell ref="AXQ76:AXT76"/>
    <mergeCell ref="AXU76:AXX76"/>
    <mergeCell ref="AXY76:AYB76"/>
    <mergeCell ref="AWG76:AWJ76"/>
    <mergeCell ref="AWK76:AWN76"/>
    <mergeCell ref="AWO76:AWR76"/>
    <mergeCell ref="AWS76:AWV76"/>
    <mergeCell ref="AWW76:AWZ76"/>
    <mergeCell ref="AXA76:AXD76"/>
    <mergeCell ref="AVI76:AVL76"/>
    <mergeCell ref="AVM76:AVP76"/>
    <mergeCell ref="AVQ76:AVT76"/>
    <mergeCell ref="AVU76:AVX76"/>
    <mergeCell ref="AVY76:AWB76"/>
    <mergeCell ref="AWC76:AWF76"/>
    <mergeCell ref="AUK76:AUN76"/>
    <mergeCell ref="AUO76:AUR76"/>
    <mergeCell ref="AUS76:AUV76"/>
    <mergeCell ref="AUW76:AUZ76"/>
    <mergeCell ref="AVA76:AVD76"/>
    <mergeCell ref="AVE76:AVH76"/>
    <mergeCell ref="ATM76:ATP76"/>
    <mergeCell ref="ATQ76:ATT76"/>
    <mergeCell ref="ATU76:ATX76"/>
    <mergeCell ref="ATY76:AUB76"/>
    <mergeCell ref="AUC76:AUF76"/>
    <mergeCell ref="AUG76:AUJ76"/>
    <mergeCell ref="ASO76:ASR76"/>
    <mergeCell ref="ASS76:ASV76"/>
    <mergeCell ref="ASW76:ASZ76"/>
    <mergeCell ref="ATA76:ATD76"/>
    <mergeCell ref="ATE76:ATH76"/>
    <mergeCell ref="ATI76:ATL76"/>
    <mergeCell ref="ARQ76:ART76"/>
    <mergeCell ref="ARU76:ARX76"/>
    <mergeCell ref="ARY76:ASB76"/>
    <mergeCell ref="ASC76:ASF76"/>
    <mergeCell ref="ASG76:ASJ76"/>
    <mergeCell ref="ASK76:ASN76"/>
    <mergeCell ref="AQS76:AQV76"/>
    <mergeCell ref="AQW76:AQZ76"/>
    <mergeCell ref="ARA76:ARD76"/>
    <mergeCell ref="ARE76:ARH76"/>
    <mergeCell ref="ARI76:ARL76"/>
    <mergeCell ref="ARM76:ARP76"/>
    <mergeCell ref="APU76:APX76"/>
    <mergeCell ref="APY76:AQB76"/>
    <mergeCell ref="AQC76:AQF76"/>
    <mergeCell ref="AQG76:AQJ76"/>
    <mergeCell ref="AQK76:AQN76"/>
    <mergeCell ref="AQO76:AQR76"/>
    <mergeCell ref="AOW76:AOZ76"/>
    <mergeCell ref="APA76:APD76"/>
    <mergeCell ref="APE76:APH76"/>
    <mergeCell ref="API76:APL76"/>
    <mergeCell ref="APM76:APP76"/>
    <mergeCell ref="APQ76:APT76"/>
    <mergeCell ref="ANY76:AOB76"/>
    <mergeCell ref="AOC76:AOF76"/>
    <mergeCell ref="AOG76:AOJ76"/>
    <mergeCell ref="AOK76:AON76"/>
    <mergeCell ref="AOO76:AOR76"/>
    <mergeCell ref="AOS76:AOV76"/>
    <mergeCell ref="ANA76:AND76"/>
    <mergeCell ref="ANE76:ANH76"/>
    <mergeCell ref="ANI76:ANL76"/>
    <mergeCell ref="ANM76:ANP76"/>
    <mergeCell ref="ANQ76:ANT76"/>
    <mergeCell ref="ANU76:ANX76"/>
    <mergeCell ref="AMC76:AMF76"/>
    <mergeCell ref="AMG76:AMJ76"/>
    <mergeCell ref="AMK76:AMN76"/>
    <mergeCell ref="AMO76:AMR76"/>
    <mergeCell ref="AMS76:AMV76"/>
    <mergeCell ref="AMW76:AMZ76"/>
    <mergeCell ref="ALE76:ALH76"/>
    <mergeCell ref="ALI76:ALL76"/>
    <mergeCell ref="ALM76:ALP76"/>
    <mergeCell ref="ALQ76:ALT76"/>
    <mergeCell ref="ALU76:ALX76"/>
    <mergeCell ref="ALY76:AMB76"/>
    <mergeCell ref="AKG76:AKJ76"/>
    <mergeCell ref="AKK76:AKN76"/>
    <mergeCell ref="AKO76:AKR76"/>
    <mergeCell ref="AKS76:AKV76"/>
    <mergeCell ref="AKW76:AKZ76"/>
    <mergeCell ref="ALA76:ALD76"/>
    <mergeCell ref="AJI76:AJL76"/>
    <mergeCell ref="AJM76:AJP76"/>
    <mergeCell ref="AJQ76:AJT76"/>
    <mergeCell ref="AJU76:AJX76"/>
    <mergeCell ref="AJY76:AKB76"/>
    <mergeCell ref="AKC76:AKF76"/>
    <mergeCell ref="AIK76:AIN76"/>
    <mergeCell ref="AIO76:AIR76"/>
    <mergeCell ref="AIS76:AIV76"/>
    <mergeCell ref="AIW76:AIZ76"/>
    <mergeCell ref="AJA76:AJD76"/>
    <mergeCell ref="AJE76:AJH76"/>
    <mergeCell ref="AHM76:AHP76"/>
    <mergeCell ref="AHQ76:AHT76"/>
    <mergeCell ref="AHU76:AHX76"/>
    <mergeCell ref="AHY76:AIB76"/>
    <mergeCell ref="AIC76:AIF76"/>
    <mergeCell ref="AIG76:AIJ76"/>
    <mergeCell ref="AGO76:AGR76"/>
    <mergeCell ref="AGS76:AGV76"/>
    <mergeCell ref="AGW76:AGZ76"/>
    <mergeCell ref="AHA76:AHD76"/>
    <mergeCell ref="AHE76:AHH76"/>
    <mergeCell ref="AHI76:AHL76"/>
    <mergeCell ref="AFQ76:AFT76"/>
    <mergeCell ref="AFU76:AFX76"/>
    <mergeCell ref="AFY76:AGB76"/>
    <mergeCell ref="AGC76:AGF76"/>
    <mergeCell ref="AGG76:AGJ76"/>
    <mergeCell ref="AGK76:AGN76"/>
    <mergeCell ref="AES76:AEV76"/>
    <mergeCell ref="AEW76:AEZ76"/>
    <mergeCell ref="AFA76:AFD76"/>
    <mergeCell ref="AFE76:AFH76"/>
    <mergeCell ref="AFI76:AFL76"/>
    <mergeCell ref="AFM76:AFP76"/>
    <mergeCell ref="ADU76:ADX76"/>
    <mergeCell ref="ADY76:AEB76"/>
    <mergeCell ref="AEC76:AEF76"/>
    <mergeCell ref="AEG76:AEJ76"/>
    <mergeCell ref="AEK76:AEN76"/>
    <mergeCell ref="AEO76:AER76"/>
    <mergeCell ref="ACW76:ACZ76"/>
    <mergeCell ref="ADA76:ADD76"/>
    <mergeCell ref="ADE76:ADH76"/>
    <mergeCell ref="ADI76:ADL76"/>
    <mergeCell ref="ADM76:ADP76"/>
    <mergeCell ref="ADQ76:ADT76"/>
    <mergeCell ref="ABY76:ACB76"/>
    <mergeCell ref="ACC76:ACF76"/>
    <mergeCell ref="ACG76:ACJ76"/>
    <mergeCell ref="ACK76:ACN76"/>
    <mergeCell ref="ACO76:ACR76"/>
    <mergeCell ref="ACS76:ACV76"/>
    <mergeCell ref="ABA76:ABD76"/>
    <mergeCell ref="ABE76:ABH76"/>
    <mergeCell ref="ABI76:ABL76"/>
    <mergeCell ref="ABM76:ABP76"/>
    <mergeCell ref="ABQ76:ABT76"/>
    <mergeCell ref="ABU76:ABX76"/>
    <mergeCell ref="AAC76:AAF76"/>
    <mergeCell ref="AAG76:AAJ76"/>
    <mergeCell ref="AAK76:AAN76"/>
    <mergeCell ref="AAO76:AAR76"/>
    <mergeCell ref="AAS76:AAV76"/>
    <mergeCell ref="AAW76:AAZ76"/>
    <mergeCell ref="ZE76:ZH76"/>
    <mergeCell ref="ZI76:ZL76"/>
    <mergeCell ref="ZM76:ZP76"/>
    <mergeCell ref="ZQ76:ZT76"/>
    <mergeCell ref="ZU76:ZX76"/>
    <mergeCell ref="ZY76:AAB76"/>
    <mergeCell ref="YG76:YJ76"/>
    <mergeCell ref="YK76:YN76"/>
    <mergeCell ref="YO76:YR76"/>
    <mergeCell ref="YS76:YV76"/>
    <mergeCell ref="YW76:YZ76"/>
    <mergeCell ref="ZA76:ZD76"/>
    <mergeCell ref="XI76:XL76"/>
    <mergeCell ref="XM76:XP76"/>
    <mergeCell ref="XQ76:XT76"/>
    <mergeCell ref="XU76:XX76"/>
    <mergeCell ref="XY76:YB76"/>
    <mergeCell ref="YC76:YF76"/>
    <mergeCell ref="WK76:WN76"/>
    <mergeCell ref="WO76:WR76"/>
    <mergeCell ref="WS76:WV76"/>
    <mergeCell ref="WW76:WZ76"/>
    <mergeCell ref="XA76:XD76"/>
    <mergeCell ref="XE76:XH76"/>
    <mergeCell ref="VM76:VP76"/>
    <mergeCell ref="VQ76:VT76"/>
    <mergeCell ref="VU76:VX76"/>
    <mergeCell ref="VY76:WB76"/>
    <mergeCell ref="WC76:WF76"/>
    <mergeCell ref="WG76:WJ76"/>
    <mergeCell ref="UO76:UR76"/>
    <mergeCell ref="US76:UV76"/>
    <mergeCell ref="UW76:UZ76"/>
    <mergeCell ref="VA76:VD76"/>
    <mergeCell ref="VE76:VH76"/>
    <mergeCell ref="VI76:VL76"/>
    <mergeCell ref="TQ76:TT76"/>
    <mergeCell ref="TU76:TX76"/>
    <mergeCell ref="TY76:UB76"/>
    <mergeCell ref="UC76:UF76"/>
    <mergeCell ref="UG76:UJ76"/>
    <mergeCell ref="UK76:UN76"/>
    <mergeCell ref="SS76:SV76"/>
    <mergeCell ref="SW76:SZ76"/>
    <mergeCell ref="TA76:TD76"/>
    <mergeCell ref="TE76:TH76"/>
    <mergeCell ref="TI76:TL76"/>
    <mergeCell ref="TM76:TP76"/>
    <mergeCell ref="RU76:RX76"/>
    <mergeCell ref="RY76:SB76"/>
    <mergeCell ref="SC76:SF76"/>
    <mergeCell ref="SG76:SJ76"/>
    <mergeCell ref="SK76:SN76"/>
    <mergeCell ref="SO76:SR76"/>
    <mergeCell ref="QW76:QZ76"/>
    <mergeCell ref="RA76:RD76"/>
    <mergeCell ref="RE76:RH76"/>
    <mergeCell ref="RI76:RL76"/>
    <mergeCell ref="RM76:RP76"/>
    <mergeCell ref="RQ76:RT76"/>
    <mergeCell ref="PY76:QB76"/>
    <mergeCell ref="QC76:QF76"/>
    <mergeCell ref="QG76:QJ76"/>
    <mergeCell ref="QK76:QN76"/>
    <mergeCell ref="QO76:QR76"/>
    <mergeCell ref="QS76:QV76"/>
    <mergeCell ref="PA76:PD76"/>
    <mergeCell ref="PE76:PH76"/>
    <mergeCell ref="PI76:PL76"/>
    <mergeCell ref="PM76:PP76"/>
    <mergeCell ref="PQ76:PT76"/>
    <mergeCell ref="PU76:PX76"/>
    <mergeCell ref="OC76:OF76"/>
    <mergeCell ref="OG76:OJ76"/>
    <mergeCell ref="OK76:ON76"/>
    <mergeCell ref="OO76:OR76"/>
    <mergeCell ref="OS76:OV76"/>
    <mergeCell ref="OW76:OZ76"/>
    <mergeCell ref="NE76:NH76"/>
    <mergeCell ref="NI76:NL76"/>
    <mergeCell ref="NM76:NP76"/>
    <mergeCell ref="NQ76:NT76"/>
    <mergeCell ref="NU76:NX76"/>
    <mergeCell ref="NY76:OB76"/>
    <mergeCell ref="MG76:MJ76"/>
    <mergeCell ref="MK76:MN76"/>
    <mergeCell ref="MO76:MR76"/>
    <mergeCell ref="MS76:MV76"/>
    <mergeCell ref="MW76:MZ76"/>
    <mergeCell ref="NA76:ND76"/>
    <mergeCell ref="LI76:LL76"/>
    <mergeCell ref="LM76:LP76"/>
    <mergeCell ref="LQ76:LT76"/>
    <mergeCell ref="LU76:LX76"/>
    <mergeCell ref="LY76:MB76"/>
    <mergeCell ref="MC76:MF76"/>
    <mergeCell ref="KK76:KN76"/>
    <mergeCell ref="KO76:KR76"/>
    <mergeCell ref="KS76:KV76"/>
    <mergeCell ref="KW76:KZ76"/>
    <mergeCell ref="LA76:LD76"/>
    <mergeCell ref="LE76:LH76"/>
    <mergeCell ref="JM76:JP76"/>
    <mergeCell ref="JQ76:JT76"/>
    <mergeCell ref="JU76:JX76"/>
    <mergeCell ref="JY76:KB76"/>
    <mergeCell ref="KC76:KF76"/>
    <mergeCell ref="KG76:KJ76"/>
    <mergeCell ref="IO76:IR76"/>
    <mergeCell ref="IS76:IV76"/>
    <mergeCell ref="IW76:IZ76"/>
    <mergeCell ref="JA76:JD76"/>
    <mergeCell ref="JE76:JH76"/>
    <mergeCell ref="JI76:JL76"/>
    <mergeCell ref="HQ76:HT76"/>
    <mergeCell ref="HU76:HX76"/>
    <mergeCell ref="HY76:IB76"/>
    <mergeCell ref="IC76:IF76"/>
    <mergeCell ref="IG76:IJ76"/>
    <mergeCell ref="IK76:IN76"/>
    <mergeCell ref="GS76:GV76"/>
    <mergeCell ref="GW76:GZ76"/>
    <mergeCell ref="HA76:HD76"/>
    <mergeCell ref="HE76:HH76"/>
    <mergeCell ref="HI76:HL76"/>
    <mergeCell ref="HM76:HP76"/>
    <mergeCell ref="FU76:FX76"/>
    <mergeCell ref="FY76:GB76"/>
    <mergeCell ref="GC76:GF76"/>
    <mergeCell ref="GG76:GJ76"/>
    <mergeCell ref="GK76:GN76"/>
    <mergeCell ref="GO76:GR76"/>
    <mergeCell ref="EW76:EZ76"/>
    <mergeCell ref="FA76:FD76"/>
    <mergeCell ref="FE76:FH76"/>
    <mergeCell ref="FI76:FL76"/>
    <mergeCell ref="FM76:FP76"/>
    <mergeCell ref="FQ76:FT76"/>
    <mergeCell ref="DY76:EB76"/>
    <mergeCell ref="EC76:EF76"/>
    <mergeCell ref="EG76:EJ76"/>
    <mergeCell ref="EK76:EN76"/>
    <mergeCell ref="EO76:ER76"/>
    <mergeCell ref="ES76:EV76"/>
    <mergeCell ref="DA76:DD76"/>
    <mergeCell ref="DE76:DH76"/>
    <mergeCell ref="DI76:DL76"/>
    <mergeCell ref="DM76:DP76"/>
    <mergeCell ref="DQ76:DT76"/>
    <mergeCell ref="DU76:DX76"/>
    <mergeCell ref="CC76:CF76"/>
    <mergeCell ref="CG76:CJ76"/>
    <mergeCell ref="CK76:CN76"/>
    <mergeCell ref="CO76:CR76"/>
    <mergeCell ref="CS76:CV76"/>
    <mergeCell ref="CW76:CZ76"/>
    <mergeCell ref="BE76:BH76"/>
    <mergeCell ref="BI76:BL76"/>
    <mergeCell ref="BM76:BP76"/>
    <mergeCell ref="BQ76:BT76"/>
    <mergeCell ref="BU76:BX76"/>
    <mergeCell ref="BY76:CB76"/>
    <mergeCell ref="AG76:AJ76"/>
    <mergeCell ref="AK76:AN76"/>
    <mergeCell ref="AO76:AR76"/>
    <mergeCell ref="AS76:AV76"/>
    <mergeCell ref="AW76:AZ76"/>
    <mergeCell ref="BA76:BD76"/>
    <mergeCell ref="XEW75:XEZ75"/>
    <mergeCell ref="XFA75:XFD75"/>
    <mergeCell ref="A76:D76"/>
    <mergeCell ref="E76:H76"/>
    <mergeCell ref="I76:L76"/>
    <mergeCell ref="M76:P76"/>
    <mergeCell ref="Q76:T76"/>
    <mergeCell ref="U76:X76"/>
    <mergeCell ref="Y76:AB76"/>
    <mergeCell ref="AC76:AF76"/>
    <mergeCell ref="XDY75:XEB75"/>
    <mergeCell ref="XEC75:XEF75"/>
    <mergeCell ref="XEG75:XEJ75"/>
    <mergeCell ref="XEK75:XEN75"/>
    <mergeCell ref="XEO75:XER75"/>
    <mergeCell ref="XES75:XEV75"/>
    <mergeCell ref="XDA75:XDD75"/>
    <mergeCell ref="XDE75:XDH75"/>
    <mergeCell ref="XDI75:XDL75"/>
    <mergeCell ref="XDM75:XDP75"/>
    <mergeCell ref="XDQ75:XDT75"/>
    <mergeCell ref="XDU75:XDX75"/>
    <mergeCell ref="XCC75:XCF75"/>
    <mergeCell ref="XCG75:XCJ75"/>
    <mergeCell ref="XCK75:XCN75"/>
    <mergeCell ref="XCO75:XCR75"/>
    <mergeCell ref="XCS75:XCV75"/>
    <mergeCell ref="XCW75:XCZ75"/>
    <mergeCell ref="XBE75:XBH75"/>
    <mergeCell ref="XBI75:XBL75"/>
    <mergeCell ref="XBM75:XBP75"/>
    <mergeCell ref="XBQ75:XBT75"/>
    <mergeCell ref="XBU75:XBX75"/>
    <mergeCell ref="XBY75:XCB75"/>
    <mergeCell ref="XAG75:XAJ75"/>
    <mergeCell ref="XAK75:XAN75"/>
    <mergeCell ref="XAO75:XAR75"/>
    <mergeCell ref="XAS75:XAV75"/>
    <mergeCell ref="XAW75:XAZ75"/>
    <mergeCell ref="XBA75:XBD75"/>
    <mergeCell ref="WZI75:WZL75"/>
    <mergeCell ref="WZM75:WZP75"/>
    <mergeCell ref="WZQ75:WZT75"/>
    <mergeCell ref="WZU75:WZX75"/>
    <mergeCell ref="WZY75:XAB75"/>
    <mergeCell ref="XAC75:XAF75"/>
    <mergeCell ref="WYK75:WYN75"/>
    <mergeCell ref="WYO75:WYR75"/>
    <mergeCell ref="WYS75:WYV75"/>
    <mergeCell ref="WYW75:WYZ75"/>
    <mergeCell ref="WZA75:WZD75"/>
    <mergeCell ref="WZE75:WZH75"/>
    <mergeCell ref="WXM75:WXP75"/>
    <mergeCell ref="WXQ75:WXT75"/>
    <mergeCell ref="WXU75:WXX75"/>
    <mergeCell ref="WXY75:WYB75"/>
    <mergeCell ref="WYC75:WYF75"/>
    <mergeCell ref="WYG75:WYJ75"/>
    <mergeCell ref="WWO75:WWR75"/>
    <mergeCell ref="WWS75:WWV75"/>
    <mergeCell ref="WWW75:WWZ75"/>
    <mergeCell ref="WXA75:WXD75"/>
    <mergeCell ref="WXE75:WXH75"/>
    <mergeCell ref="WXI75:WXL75"/>
    <mergeCell ref="WVQ75:WVT75"/>
    <mergeCell ref="WVU75:WVX75"/>
    <mergeCell ref="WVY75:WWB75"/>
    <mergeCell ref="WWC75:WWF75"/>
    <mergeCell ref="WWG75:WWJ75"/>
    <mergeCell ref="WWK75:WWN75"/>
    <mergeCell ref="WUS75:WUV75"/>
    <mergeCell ref="WUW75:WUZ75"/>
    <mergeCell ref="WVA75:WVD75"/>
    <mergeCell ref="WVE75:WVH75"/>
    <mergeCell ref="WVI75:WVL75"/>
    <mergeCell ref="WVM75:WVP75"/>
    <mergeCell ref="WTU75:WTX75"/>
    <mergeCell ref="WTY75:WUB75"/>
    <mergeCell ref="WUC75:WUF75"/>
    <mergeCell ref="WUG75:WUJ75"/>
    <mergeCell ref="WUK75:WUN75"/>
    <mergeCell ref="WUO75:WUR75"/>
    <mergeCell ref="WSW75:WSZ75"/>
    <mergeCell ref="WTA75:WTD75"/>
    <mergeCell ref="WTE75:WTH75"/>
    <mergeCell ref="WTI75:WTL75"/>
    <mergeCell ref="WTM75:WTP75"/>
    <mergeCell ref="WTQ75:WTT75"/>
    <mergeCell ref="WRY75:WSB75"/>
    <mergeCell ref="WSC75:WSF75"/>
    <mergeCell ref="WSG75:WSJ75"/>
    <mergeCell ref="WSK75:WSN75"/>
    <mergeCell ref="WSO75:WSR75"/>
    <mergeCell ref="WSS75:WSV75"/>
    <mergeCell ref="WRA75:WRD75"/>
    <mergeCell ref="WRE75:WRH75"/>
    <mergeCell ref="WRI75:WRL75"/>
    <mergeCell ref="WRM75:WRP75"/>
    <mergeCell ref="WRQ75:WRT75"/>
    <mergeCell ref="WRU75:WRX75"/>
    <mergeCell ref="WQC75:WQF75"/>
    <mergeCell ref="WQG75:WQJ75"/>
    <mergeCell ref="WQK75:WQN75"/>
    <mergeCell ref="WQO75:WQR75"/>
    <mergeCell ref="WQS75:WQV75"/>
    <mergeCell ref="WQW75:WQZ75"/>
    <mergeCell ref="WPE75:WPH75"/>
    <mergeCell ref="WPI75:WPL75"/>
    <mergeCell ref="WPM75:WPP75"/>
    <mergeCell ref="WPQ75:WPT75"/>
    <mergeCell ref="WPU75:WPX75"/>
    <mergeCell ref="WPY75:WQB75"/>
    <mergeCell ref="WOG75:WOJ75"/>
    <mergeCell ref="WOK75:WON75"/>
    <mergeCell ref="WOO75:WOR75"/>
    <mergeCell ref="WOS75:WOV75"/>
    <mergeCell ref="WOW75:WOZ75"/>
    <mergeCell ref="WPA75:WPD75"/>
    <mergeCell ref="WNI75:WNL75"/>
    <mergeCell ref="WNM75:WNP75"/>
    <mergeCell ref="WNQ75:WNT75"/>
    <mergeCell ref="WNU75:WNX75"/>
    <mergeCell ref="WNY75:WOB75"/>
    <mergeCell ref="WOC75:WOF75"/>
    <mergeCell ref="WMK75:WMN75"/>
    <mergeCell ref="WMO75:WMR75"/>
    <mergeCell ref="WMS75:WMV75"/>
    <mergeCell ref="WMW75:WMZ75"/>
    <mergeCell ref="WNA75:WND75"/>
    <mergeCell ref="WNE75:WNH75"/>
    <mergeCell ref="WLM75:WLP75"/>
    <mergeCell ref="WLQ75:WLT75"/>
    <mergeCell ref="WLU75:WLX75"/>
    <mergeCell ref="WLY75:WMB75"/>
    <mergeCell ref="WMC75:WMF75"/>
    <mergeCell ref="WMG75:WMJ75"/>
    <mergeCell ref="WKO75:WKR75"/>
    <mergeCell ref="WKS75:WKV75"/>
    <mergeCell ref="WKW75:WKZ75"/>
    <mergeCell ref="WLA75:WLD75"/>
    <mergeCell ref="WLE75:WLH75"/>
    <mergeCell ref="WLI75:WLL75"/>
    <mergeCell ref="WJQ75:WJT75"/>
    <mergeCell ref="WJU75:WJX75"/>
    <mergeCell ref="WJY75:WKB75"/>
    <mergeCell ref="WKC75:WKF75"/>
    <mergeCell ref="WKG75:WKJ75"/>
    <mergeCell ref="WKK75:WKN75"/>
    <mergeCell ref="WIS75:WIV75"/>
    <mergeCell ref="WIW75:WIZ75"/>
    <mergeCell ref="WJA75:WJD75"/>
    <mergeCell ref="WJE75:WJH75"/>
    <mergeCell ref="WJI75:WJL75"/>
    <mergeCell ref="WJM75:WJP75"/>
    <mergeCell ref="WHU75:WHX75"/>
    <mergeCell ref="WHY75:WIB75"/>
    <mergeCell ref="WIC75:WIF75"/>
    <mergeCell ref="WIG75:WIJ75"/>
    <mergeCell ref="WIK75:WIN75"/>
    <mergeCell ref="WIO75:WIR75"/>
    <mergeCell ref="WGW75:WGZ75"/>
    <mergeCell ref="WHA75:WHD75"/>
    <mergeCell ref="WHE75:WHH75"/>
    <mergeCell ref="WHI75:WHL75"/>
    <mergeCell ref="WHM75:WHP75"/>
    <mergeCell ref="WHQ75:WHT75"/>
    <mergeCell ref="WFY75:WGB75"/>
    <mergeCell ref="WGC75:WGF75"/>
    <mergeCell ref="WGG75:WGJ75"/>
    <mergeCell ref="WGK75:WGN75"/>
    <mergeCell ref="WGO75:WGR75"/>
    <mergeCell ref="WGS75:WGV75"/>
    <mergeCell ref="WFA75:WFD75"/>
    <mergeCell ref="WFE75:WFH75"/>
    <mergeCell ref="WFI75:WFL75"/>
    <mergeCell ref="WFM75:WFP75"/>
    <mergeCell ref="WFQ75:WFT75"/>
    <mergeCell ref="WFU75:WFX75"/>
    <mergeCell ref="WEC75:WEF75"/>
    <mergeCell ref="WEG75:WEJ75"/>
    <mergeCell ref="WEK75:WEN75"/>
    <mergeCell ref="WEO75:WER75"/>
    <mergeCell ref="WES75:WEV75"/>
    <mergeCell ref="WEW75:WEZ75"/>
    <mergeCell ref="WDE75:WDH75"/>
    <mergeCell ref="WDI75:WDL75"/>
    <mergeCell ref="WDM75:WDP75"/>
    <mergeCell ref="WDQ75:WDT75"/>
    <mergeCell ref="WDU75:WDX75"/>
    <mergeCell ref="WDY75:WEB75"/>
    <mergeCell ref="WCG75:WCJ75"/>
    <mergeCell ref="WCK75:WCN75"/>
    <mergeCell ref="WCO75:WCR75"/>
    <mergeCell ref="WCS75:WCV75"/>
    <mergeCell ref="WCW75:WCZ75"/>
    <mergeCell ref="WDA75:WDD75"/>
    <mergeCell ref="WBI75:WBL75"/>
    <mergeCell ref="WBM75:WBP75"/>
    <mergeCell ref="WBQ75:WBT75"/>
    <mergeCell ref="WBU75:WBX75"/>
    <mergeCell ref="WBY75:WCB75"/>
    <mergeCell ref="WCC75:WCF75"/>
    <mergeCell ref="WAK75:WAN75"/>
    <mergeCell ref="WAO75:WAR75"/>
    <mergeCell ref="WAS75:WAV75"/>
    <mergeCell ref="WAW75:WAZ75"/>
    <mergeCell ref="WBA75:WBD75"/>
    <mergeCell ref="WBE75:WBH75"/>
    <mergeCell ref="VZM75:VZP75"/>
    <mergeCell ref="VZQ75:VZT75"/>
    <mergeCell ref="VZU75:VZX75"/>
    <mergeCell ref="VZY75:WAB75"/>
    <mergeCell ref="WAC75:WAF75"/>
    <mergeCell ref="WAG75:WAJ75"/>
    <mergeCell ref="VYO75:VYR75"/>
    <mergeCell ref="VYS75:VYV75"/>
    <mergeCell ref="VYW75:VYZ75"/>
    <mergeCell ref="VZA75:VZD75"/>
    <mergeCell ref="VZE75:VZH75"/>
    <mergeCell ref="VZI75:VZL75"/>
    <mergeCell ref="VXQ75:VXT75"/>
    <mergeCell ref="VXU75:VXX75"/>
    <mergeCell ref="VXY75:VYB75"/>
    <mergeCell ref="VYC75:VYF75"/>
    <mergeCell ref="VYG75:VYJ75"/>
    <mergeCell ref="VYK75:VYN75"/>
    <mergeCell ref="VWS75:VWV75"/>
    <mergeCell ref="VWW75:VWZ75"/>
    <mergeCell ref="VXA75:VXD75"/>
    <mergeCell ref="VXE75:VXH75"/>
    <mergeCell ref="VXI75:VXL75"/>
    <mergeCell ref="VXM75:VXP75"/>
    <mergeCell ref="VVU75:VVX75"/>
    <mergeCell ref="VVY75:VWB75"/>
    <mergeCell ref="VWC75:VWF75"/>
    <mergeCell ref="VWG75:VWJ75"/>
    <mergeCell ref="VWK75:VWN75"/>
    <mergeCell ref="VWO75:VWR75"/>
    <mergeCell ref="VUW75:VUZ75"/>
    <mergeCell ref="VVA75:VVD75"/>
    <mergeCell ref="VVE75:VVH75"/>
    <mergeCell ref="VVI75:VVL75"/>
    <mergeCell ref="VVM75:VVP75"/>
    <mergeCell ref="VVQ75:VVT75"/>
    <mergeCell ref="VTY75:VUB75"/>
    <mergeCell ref="VUC75:VUF75"/>
    <mergeCell ref="VUG75:VUJ75"/>
    <mergeCell ref="VUK75:VUN75"/>
    <mergeCell ref="VUO75:VUR75"/>
    <mergeCell ref="VUS75:VUV75"/>
    <mergeCell ref="VTA75:VTD75"/>
    <mergeCell ref="VTE75:VTH75"/>
    <mergeCell ref="VTI75:VTL75"/>
    <mergeCell ref="VTM75:VTP75"/>
    <mergeCell ref="VTQ75:VTT75"/>
    <mergeCell ref="VTU75:VTX75"/>
    <mergeCell ref="VSC75:VSF75"/>
    <mergeCell ref="VSG75:VSJ75"/>
    <mergeCell ref="VSK75:VSN75"/>
    <mergeCell ref="VSO75:VSR75"/>
    <mergeCell ref="VSS75:VSV75"/>
    <mergeCell ref="VSW75:VSZ75"/>
    <mergeCell ref="VRE75:VRH75"/>
    <mergeCell ref="VRI75:VRL75"/>
    <mergeCell ref="VRM75:VRP75"/>
    <mergeCell ref="VRQ75:VRT75"/>
    <mergeCell ref="VRU75:VRX75"/>
    <mergeCell ref="VRY75:VSB75"/>
    <mergeCell ref="VQG75:VQJ75"/>
    <mergeCell ref="VQK75:VQN75"/>
    <mergeCell ref="VQO75:VQR75"/>
    <mergeCell ref="VQS75:VQV75"/>
    <mergeCell ref="VQW75:VQZ75"/>
    <mergeCell ref="VRA75:VRD75"/>
    <mergeCell ref="VPI75:VPL75"/>
    <mergeCell ref="VPM75:VPP75"/>
    <mergeCell ref="VPQ75:VPT75"/>
    <mergeCell ref="VPU75:VPX75"/>
    <mergeCell ref="VPY75:VQB75"/>
    <mergeCell ref="VQC75:VQF75"/>
    <mergeCell ref="VOK75:VON75"/>
    <mergeCell ref="VOO75:VOR75"/>
    <mergeCell ref="VOS75:VOV75"/>
    <mergeCell ref="VOW75:VOZ75"/>
    <mergeCell ref="VPA75:VPD75"/>
    <mergeCell ref="VPE75:VPH75"/>
    <mergeCell ref="VNM75:VNP75"/>
    <mergeCell ref="VNQ75:VNT75"/>
    <mergeCell ref="VNU75:VNX75"/>
    <mergeCell ref="VNY75:VOB75"/>
    <mergeCell ref="VOC75:VOF75"/>
    <mergeCell ref="VOG75:VOJ75"/>
    <mergeCell ref="VMO75:VMR75"/>
    <mergeCell ref="VMS75:VMV75"/>
    <mergeCell ref="VMW75:VMZ75"/>
    <mergeCell ref="VNA75:VND75"/>
    <mergeCell ref="VNE75:VNH75"/>
    <mergeCell ref="VNI75:VNL75"/>
    <mergeCell ref="VLQ75:VLT75"/>
    <mergeCell ref="VLU75:VLX75"/>
    <mergeCell ref="VLY75:VMB75"/>
    <mergeCell ref="VMC75:VMF75"/>
    <mergeCell ref="VMG75:VMJ75"/>
    <mergeCell ref="VMK75:VMN75"/>
    <mergeCell ref="VKS75:VKV75"/>
    <mergeCell ref="VKW75:VKZ75"/>
    <mergeCell ref="VLA75:VLD75"/>
    <mergeCell ref="VLE75:VLH75"/>
    <mergeCell ref="VLI75:VLL75"/>
    <mergeCell ref="VLM75:VLP75"/>
    <mergeCell ref="VJU75:VJX75"/>
    <mergeCell ref="VJY75:VKB75"/>
    <mergeCell ref="VKC75:VKF75"/>
    <mergeCell ref="VKG75:VKJ75"/>
    <mergeCell ref="VKK75:VKN75"/>
    <mergeCell ref="VKO75:VKR75"/>
    <mergeCell ref="VIW75:VIZ75"/>
    <mergeCell ref="VJA75:VJD75"/>
    <mergeCell ref="VJE75:VJH75"/>
    <mergeCell ref="VJI75:VJL75"/>
    <mergeCell ref="VJM75:VJP75"/>
    <mergeCell ref="VJQ75:VJT75"/>
    <mergeCell ref="VHY75:VIB75"/>
    <mergeCell ref="VIC75:VIF75"/>
    <mergeCell ref="VIG75:VIJ75"/>
    <mergeCell ref="VIK75:VIN75"/>
    <mergeCell ref="VIO75:VIR75"/>
    <mergeCell ref="VIS75:VIV75"/>
    <mergeCell ref="VHA75:VHD75"/>
    <mergeCell ref="VHE75:VHH75"/>
    <mergeCell ref="VHI75:VHL75"/>
    <mergeCell ref="VHM75:VHP75"/>
    <mergeCell ref="VHQ75:VHT75"/>
    <mergeCell ref="VHU75:VHX75"/>
    <mergeCell ref="VGC75:VGF75"/>
    <mergeCell ref="VGG75:VGJ75"/>
    <mergeCell ref="VGK75:VGN75"/>
    <mergeCell ref="VGO75:VGR75"/>
    <mergeCell ref="VGS75:VGV75"/>
    <mergeCell ref="VGW75:VGZ75"/>
    <mergeCell ref="VFE75:VFH75"/>
    <mergeCell ref="VFI75:VFL75"/>
    <mergeCell ref="VFM75:VFP75"/>
    <mergeCell ref="VFQ75:VFT75"/>
    <mergeCell ref="VFU75:VFX75"/>
    <mergeCell ref="VFY75:VGB75"/>
    <mergeCell ref="VEG75:VEJ75"/>
    <mergeCell ref="VEK75:VEN75"/>
    <mergeCell ref="VEO75:VER75"/>
    <mergeCell ref="VES75:VEV75"/>
    <mergeCell ref="VEW75:VEZ75"/>
    <mergeCell ref="VFA75:VFD75"/>
    <mergeCell ref="VDI75:VDL75"/>
    <mergeCell ref="VDM75:VDP75"/>
    <mergeCell ref="VDQ75:VDT75"/>
    <mergeCell ref="VDU75:VDX75"/>
    <mergeCell ref="VDY75:VEB75"/>
    <mergeCell ref="VEC75:VEF75"/>
    <mergeCell ref="VCK75:VCN75"/>
    <mergeCell ref="VCO75:VCR75"/>
    <mergeCell ref="VCS75:VCV75"/>
    <mergeCell ref="VCW75:VCZ75"/>
    <mergeCell ref="VDA75:VDD75"/>
    <mergeCell ref="VDE75:VDH75"/>
    <mergeCell ref="VBM75:VBP75"/>
    <mergeCell ref="VBQ75:VBT75"/>
    <mergeCell ref="VBU75:VBX75"/>
    <mergeCell ref="VBY75:VCB75"/>
    <mergeCell ref="VCC75:VCF75"/>
    <mergeCell ref="VCG75:VCJ75"/>
    <mergeCell ref="VAO75:VAR75"/>
    <mergeCell ref="VAS75:VAV75"/>
    <mergeCell ref="VAW75:VAZ75"/>
    <mergeCell ref="VBA75:VBD75"/>
    <mergeCell ref="VBE75:VBH75"/>
    <mergeCell ref="VBI75:VBL75"/>
    <mergeCell ref="UZQ75:UZT75"/>
    <mergeCell ref="UZU75:UZX75"/>
    <mergeCell ref="UZY75:VAB75"/>
    <mergeCell ref="VAC75:VAF75"/>
    <mergeCell ref="VAG75:VAJ75"/>
    <mergeCell ref="VAK75:VAN75"/>
    <mergeCell ref="UYS75:UYV75"/>
    <mergeCell ref="UYW75:UYZ75"/>
    <mergeCell ref="UZA75:UZD75"/>
    <mergeCell ref="UZE75:UZH75"/>
    <mergeCell ref="UZI75:UZL75"/>
    <mergeCell ref="UZM75:UZP75"/>
    <mergeCell ref="UXU75:UXX75"/>
    <mergeCell ref="UXY75:UYB75"/>
    <mergeCell ref="UYC75:UYF75"/>
    <mergeCell ref="UYG75:UYJ75"/>
    <mergeCell ref="UYK75:UYN75"/>
    <mergeCell ref="UYO75:UYR75"/>
    <mergeCell ref="UWW75:UWZ75"/>
    <mergeCell ref="UXA75:UXD75"/>
    <mergeCell ref="UXE75:UXH75"/>
    <mergeCell ref="UXI75:UXL75"/>
    <mergeCell ref="UXM75:UXP75"/>
    <mergeCell ref="UXQ75:UXT75"/>
    <mergeCell ref="UVY75:UWB75"/>
    <mergeCell ref="UWC75:UWF75"/>
    <mergeCell ref="UWG75:UWJ75"/>
    <mergeCell ref="UWK75:UWN75"/>
    <mergeCell ref="UWO75:UWR75"/>
    <mergeCell ref="UWS75:UWV75"/>
    <mergeCell ref="UVA75:UVD75"/>
    <mergeCell ref="UVE75:UVH75"/>
    <mergeCell ref="UVI75:UVL75"/>
    <mergeCell ref="UVM75:UVP75"/>
    <mergeCell ref="UVQ75:UVT75"/>
    <mergeCell ref="UVU75:UVX75"/>
    <mergeCell ref="UUC75:UUF75"/>
    <mergeCell ref="UUG75:UUJ75"/>
    <mergeCell ref="UUK75:UUN75"/>
    <mergeCell ref="UUO75:UUR75"/>
    <mergeCell ref="UUS75:UUV75"/>
    <mergeCell ref="UUW75:UUZ75"/>
    <mergeCell ref="UTE75:UTH75"/>
    <mergeCell ref="UTI75:UTL75"/>
    <mergeCell ref="UTM75:UTP75"/>
    <mergeCell ref="UTQ75:UTT75"/>
    <mergeCell ref="UTU75:UTX75"/>
    <mergeCell ref="UTY75:UUB75"/>
    <mergeCell ref="USG75:USJ75"/>
    <mergeCell ref="USK75:USN75"/>
    <mergeCell ref="USO75:USR75"/>
    <mergeCell ref="USS75:USV75"/>
    <mergeCell ref="USW75:USZ75"/>
    <mergeCell ref="UTA75:UTD75"/>
    <mergeCell ref="URI75:URL75"/>
    <mergeCell ref="URM75:URP75"/>
    <mergeCell ref="URQ75:URT75"/>
    <mergeCell ref="URU75:URX75"/>
    <mergeCell ref="URY75:USB75"/>
    <mergeCell ref="USC75:USF75"/>
    <mergeCell ref="UQK75:UQN75"/>
    <mergeCell ref="UQO75:UQR75"/>
    <mergeCell ref="UQS75:UQV75"/>
    <mergeCell ref="UQW75:UQZ75"/>
    <mergeCell ref="URA75:URD75"/>
    <mergeCell ref="URE75:URH75"/>
    <mergeCell ref="UPM75:UPP75"/>
    <mergeCell ref="UPQ75:UPT75"/>
    <mergeCell ref="UPU75:UPX75"/>
    <mergeCell ref="UPY75:UQB75"/>
    <mergeCell ref="UQC75:UQF75"/>
    <mergeCell ref="UQG75:UQJ75"/>
    <mergeCell ref="UOO75:UOR75"/>
    <mergeCell ref="UOS75:UOV75"/>
    <mergeCell ref="UOW75:UOZ75"/>
    <mergeCell ref="UPA75:UPD75"/>
    <mergeCell ref="UPE75:UPH75"/>
    <mergeCell ref="UPI75:UPL75"/>
    <mergeCell ref="UNQ75:UNT75"/>
    <mergeCell ref="UNU75:UNX75"/>
    <mergeCell ref="UNY75:UOB75"/>
    <mergeCell ref="UOC75:UOF75"/>
    <mergeCell ref="UOG75:UOJ75"/>
    <mergeCell ref="UOK75:UON75"/>
    <mergeCell ref="UMS75:UMV75"/>
    <mergeCell ref="UMW75:UMZ75"/>
    <mergeCell ref="UNA75:UND75"/>
    <mergeCell ref="UNE75:UNH75"/>
    <mergeCell ref="UNI75:UNL75"/>
    <mergeCell ref="UNM75:UNP75"/>
    <mergeCell ref="ULU75:ULX75"/>
    <mergeCell ref="ULY75:UMB75"/>
    <mergeCell ref="UMC75:UMF75"/>
    <mergeCell ref="UMG75:UMJ75"/>
    <mergeCell ref="UMK75:UMN75"/>
    <mergeCell ref="UMO75:UMR75"/>
    <mergeCell ref="UKW75:UKZ75"/>
    <mergeCell ref="ULA75:ULD75"/>
    <mergeCell ref="ULE75:ULH75"/>
    <mergeCell ref="ULI75:ULL75"/>
    <mergeCell ref="ULM75:ULP75"/>
    <mergeCell ref="ULQ75:ULT75"/>
    <mergeCell ref="UJY75:UKB75"/>
    <mergeCell ref="UKC75:UKF75"/>
    <mergeCell ref="UKG75:UKJ75"/>
    <mergeCell ref="UKK75:UKN75"/>
    <mergeCell ref="UKO75:UKR75"/>
    <mergeCell ref="UKS75:UKV75"/>
    <mergeCell ref="UJA75:UJD75"/>
    <mergeCell ref="UJE75:UJH75"/>
    <mergeCell ref="UJI75:UJL75"/>
    <mergeCell ref="UJM75:UJP75"/>
    <mergeCell ref="UJQ75:UJT75"/>
    <mergeCell ref="UJU75:UJX75"/>
    <mergeCell ref="UIC75:UIF75"/>
    <mergeCell ref="UIG75:UIJ75"/>
    <mergeCell ref="UIK75:UIN75"/>
    <mergeCell ref="UIO75:UIR75"/>
    <mergeCell ref="UIS75:UIV75"/>
    <mergeCell ref="UIW75:UIZ75"/>
    <mergeCell ref="UHE75:UHH75"/>
    <mergeCell ref="UHI75:UHL75"/>
    <mergeCell ref="UHM75:UHP75"/>
    <mergeCell ref="UHQ75:UHT75"/>
    <mergeCell ref="UHU75:UHX75"/>
    <mergeCell ref="UHY75:UIB75"/>
    <mergeCell ref="UGG75:UGJ75"/>
    <mergeCell ref="UGK75:UGN75"/>
    <mergeCell ref="UGO75:UGR75"/>
    <mergeCell ref="UGS75:UGV75"/>
    <mergeCell ref="UGW75:UGZ75"/>
    <mergeCell ref="UHA75:UHD75"/>
    <mergeCell ref="UFI75:UFL75"/>
    <mergeCell ref="UFM75:UFP75"/>
    <mergeCell ref="UFQ75:UFT75"/>
    <mergeCell ref="UFU75:UFX75"/>
    <mergeCell ref="UFY75:UGB75"/>
    <mergeCell ref="UGC75:UGF75"/>
    <mergeCell ref="UEK75:UEN75"/>
    <mergeCell ref="UEO75:UER75"/>
    <mergeCell ref="UES75:UEV75"/>
    <mergeCell ref="UEW75:UEZ75"/>
    <mergeCell ref="UFA75:UFD75"/>
    <mergeCell ref="UFE75:UFH75"/>
    <mergeCell ref="UDM75:UDP75"/>
    <mergeCell ref="UDQ75:UDT75"/>
    <mergeCell ref="UDU75:UDX75"/>
    <mergeCell ref="UDY75:UEB75"/>
    <mergeCell ref="UEC75:UEF75"/>
    <mergeCell ref="UEG75:UEJ75"/>
    <mergeCell ref="UCO75:UCR75"/>
    <mergeCell ref="UCS75:UCV75"/>
    <mergeCell ref="UCW75:UCZ75"/>
    <mergeCell ref="UDA75:UDD75"/>
    <mergeCell ref="UDE75:UDH75"/>
    <mergeCell ref="UDI75:UDL75"/>
    <mergeCell ref="UBQ75:UBT75"/>
    <mergeCell ref="UBU75:UBX75"/>
    <mergeCell ref="UBY75:UCB75"/>
    <mergeCell ref="UCC75:UCF75"/>
    <mergeCell ref="UCG75:UCJ75"/>
    <mergeCell ref="UCK75:UCN75"/>
    <mergeCell ref="UAS75:UAV75"/>
    <mergeCell ref="UAW75:UAZ75"/>
    <mergeCell ref="UBA75:UBD75"/>
    <mergeCell ref="UBE75:UBH75"/>
    <mergeCell ref="UBI75:UBL75"/>
    <mergeCell ref="UBM75:UBP75"/>
    <mergeCell ref="TZU75:TZX75"/>
    <mergeCell ref="TZY75:UAB75"/>
    <mergeCell ref="UAC75:UAF75"/>
    <mergeCell ref="UAG75:UAJ75"/>
    <mergeCell ref="UAK75:UAN75"/>
    <mergeCell ref="UAO75:UAR75"/>
    <mergeCell ref="TYW75:TYZ75"/>
    <mergeCell ref="TZA75:TZD75"/>
    <mergeCell ref="TZE75:TZH75"/>
    <mergeCell ref="TZI75:TZL75"/>
    <mergeCell ref="TZM75:TZP75"/>
    <mergeCell ref="TZQ75:TZT75"/>
    <mergeCell ref="TXY75:TYB75"/>
    <mergeCell ref="TYC75:TYF75"/>
    <mergeCell ref="TYG75:TYJ75"/>
    <mergeCell ref="TYK75:TYN75"/>
    <mergeCell ref="TYO75:TYR75"/>
    <mergeCell ref="TYS75:TYV75"/>
    <mergeCell ref="TXA75:TXD75"/>
    <mergeCell ref="TXE75:TXH75"/>
    <mergeCell ref="TXI75:TXL75"/>
    <mergeCell ref="TXM75:TXP75"/>
    <mergeCell ref="TXQ75:TXT75"/>
    <mergeCell ref="TXU75:TXX75"/>
    <mergeCell ref="TWC75:TWF75"/>
    <mergeCell ref="TWG75:TWJ75"/>
    <mergeCell ref="TWK75:TWN75"/>
    <mergeCell ref="TWO75:TWR75"/>
    <mergeCell ref="TWS75:TWV75"/>
    <mergeCell ref="TWW75:TWZ75"/>
    <mergeCell ref="TVE75:TVH75"/>
    <mergeCell ref="TVI75:TVL75"/>
    <mergeCell ref="TVM75:TVP75"/>
    <mergeCell ref="TVQ75:TVT75"/>
    <mergeCell ref="TVU75:TVX75"/>
    <mergeCell ref="TVY75:TWB75"/>
    <mergeCell ref="TUG75:TUJ75"/>
    <mergeCell ref="TUK75:TUN75"/>
    <mergeCell ref="TUO75:TUR75"/>
    <mergeCell ref="TUS75:TUV75"/>
    <mergeCell ref="TUW75:TUZ75"/>
    <mergeCell ref="TVA75:TVD75"/>
    <mergeCell ref="TTI75:TTL75"/>
    <mergeCell ref="TTM75:TTP75"/>
    <mergeCell ref="TTQ75:TTT75"/>
    <mergeCell ref="TTU75:TTX75"/>
    <mergeCell ref="TTY75:TUB75"/>
    <mergeCell ref="TUC75:TUF75"/>
    <mergeCell ref="TSK75:TSN75"/>
    <mergeCell ref="TSO75:TSR75"/>
    <mergeCell ref="TSS75:TSV75"/>
    <mergeCell ref="TSW75:TSZ75"/>
    <mergeCell ref="TTA75:TTD75"/>
    <mergeCell ref="TTE75:TTH75"/>
    <mergeCell ref="TRM75:TRP75"/>
    <mergeCell ref="TRQ75:TRT75"/>
    <mergeCell ref="TRU75:TRX75"/>
    <mergeCell ref="TRY75:TSB75"/>
    <mergeCell ref="TSC75:TSF75"/>
    <mergeCell ref="TSG75:TSJ75"/>
    <mergeCell ref="TQO75:TQR75"/>
    <mergeCell ref="TQS75:TQV75"/>
    <mergeCell ref="TQW75:TQZ75"/>
    <mergeCell ref="TRA75:TRD75"/>
    <mergeCell ref="TRE75:TRH75"/>
    <mergeCell ref="TRI75:TRL75"/>
    <mergeCell ref="TPQ75:TPT75"/>
    <mergeCell ref="TPU75:TPX75"/>
    <mergeCell ref="TPY75:TQB75"/>
    <mergeCell ref="TQC75:TQF75"/>
    <mergeCell ref="TQG75:TQJ75"/>
    <mergeCell ref="TQK75:TQN75"/>
    <mergeCell ref="TOS75:TOV75"/>
    <mergeCell ref="TOW75:TOZ75"/>
    <mergeCell ref="TPA75:TPD75"/>
    <mergeCell ref="TPE75:TPH75"/>
    <mergeCell ref="TPI75:TPL75"/>
    <mergeCell ref="TPM75:TPP75"/>
    <mergeCell ref="TNU75:TNX75"/>
    <mergeCell ref="TNY75:TOB75"/>
    <mergeCell ref="TOC75:TOF75"/>
    <mergeCell ref="TOG75:TOJ75"/>
    <mergeCell ref="TOK75:TON75"/>
    <mergeCell ref="TOO75:TOR75"/>
    <mergeCell ref="TMW75:TMZ75"/>
    <mergeCell ref="TNA75:TND75"/>
    <mergeCell ref="TNE75:TNH75"/>
    <mergeCell ref="TNI75:TNL75"/>
    <mergeCell ref="TNM75:TNP75"/>
    <mergeCell ref="TNQ75:TNT75"/>
    <mergeCell ref="TLY75:TMB75"/>
    <mergeCell ref="TMC75:TMF75"/>
    <mergeCell ref="TMG75:TMJ75"/>
    <mergeCell ref="TMK75:TMN75"/>
    <mergeCell ref="TMO75:TMR75"/>
    <mergeCell ref="TMS75:TMV75"/>
    <mergeCell ref="TLA75:TLD75"/>
    <mergeCell ref="TLE75:TLH75"/>
    <mergeCell ref="TLI75:TLL75"/>
    <mergeCell ref="TLM75:TLP75"/>
    <mergeCell ref="TLQ75:TLT75"/>
    <mergeCell ref="TLU75:TLX75"/>
    <mergeCell ref="TKC75:TKF75"/>
    <mergeCell ref="TKG75:TKJ75"/>
    <mergeCell ref="TKK75:TKN75"/>
    <mergeCell ref="TKO75:TKR75"/>
    <mergeCell ref="TKS75:TKV75"/>
    <mergeCell ref="TKW75:TKZ75"/>
    <mergeCell ref="TJE75:TJH75"/>
    <mergeCell ref="TJI75:TJL75"/>
    <mergeCell ref="TJM75:TJP75"/>
    <mergeCell ref="TJQ75:TJT75"/>
    <mergeCell ref="TJU75:TJX75"/>
    <mergeCell ref="TJY75:TKB75"/>
    <mergeCell ref="TIG75:TIJ75"/>
    <mergeCell ref="TIK75:TIN75"/>
    <mergeCell ref="TIO75:TIR75"/>
    <mergeCell ref="TIS75:TIV75"/>
    <mergeCell ref="TIW75:TIZ75"/>
    <mergeCell ref="TJA75:TJD75"/>
    <mergeCell ref="THI75:THL75"/>
    <mergeCell ref="THM75:THP75"/>
    <mergeCell ref="THQ75:THT75"/>
    <mergeCell ref="THU75:THX75"/>
    <mergeCell ref="THY75:TIB75"/>
    <mergeCell ref="TIC75:TIF75"/>
    <mergeCell ref="TGK75:TGN75"/>
    <mergeCell ref="TGO75:TGR75"/>
    <mergeCell ref="TGS75:TGV75"/>
    <mergeCell ref="TGW75:TGZ75"/>
    <mergeCell ref="THA75:THD75"/>
    <mergeCell ref="THE75:THH75"/>
    <mergeCell ref="TFM75:TFP75"/>
    <mergeCell ref="TFQ75:TFT75"/>
    <mergeCell ref="TFU75:TFX75"/>
    <mergeCell ref="TFY75:TGB75"/>
    <mergeCell ref="TGC75:TGF75"/>
    <mergeCell ref="TGG75:TGJ75"/>
    <mergeCell ref="TEO75:TER75"/>
    <mergeCell ref="TES75:TEV75"/>
    <mergeCell ref="TEW75:TEZ75"/>
    <mergeCell ref="TFA75:TFD75"/>
    <mergeCell ref="TFE75:TFH75"/>
    <mergeCell ref="TFI75:TFL75"/>
    <mergeCell ref="TDQ75:TDT75"/>
    <mergeCell ref="TDU75:TDX75"/>
    <mergeCell ref="TDY75:TEB75"/>
    <mergeCell ref="TEC75:TEF75"/>
    <mergeCell ref="TEG75:TEJ75"/>
    <mergeCell ref="TEK75:TEN75"/>
    <mergeCell ref="TCS75:TCV75"/>
    <mergeCell ref="TCW75:TCZ75"/>
    <mergeCell ref="TDA75:TDD75"/>
    <mergeCell ref="TDE75:TDH75"/>
    <mergeCell ref="TDI75:TDL75"/>
    <mergeCell ref="TDM75:TDP75"/>
    <mergeCell ref="TBU75:TBX75"/>
    <mergeCell ref="TBY75:TCB75"/>
    <mergeCell ref="TCC75:TCF75"/>
    <mergeCell ref="TCG75:TCJ75"/>
    <mergeCell ref="TCK75:TCN75"/>
    <mergeCell ref="TCO75:TCR75"/>
    <mergeCell ref="TAW75:TAZ75"/>
    <mergeCell ref="TBA75:TBD75"/>
    <mergeCell ref="TBE75:TBH75"/>
    <mergeCell ref="TBI75:TBL75"/>
    <mergeCell ref="TBM75:TBP75"/>
    <mergeCell ref="TBQ75:TBT75"/>
    <mergeCell ref="SZY75:TAB75"/>
    <mergeCell ref="TAC75:TAF75"/>
    <mergeCell ref="TAG75:TAJ75"/>
    <mergeCell ref="TAK75:TAN75"/>
    <mergeCell ref="TAO75:TAR75"/>
    <mergeCell ref="TAS75:TAV75"/>
    <mergeCell ref="SZA75:SZD75"/>
    <mergeCell ref="SZE75:SZH75"/>
    <mergeCell ref="SZI75:SZL75"/>
    <mergeCell ref="SZM75:SZP75"/>
    <mergeCell ref="SZQ75:SZT75"/>
    <mergeCell ref="SZU75:SZX75"/>
    <mergeCell ref="SYC75:SYF75"/>
    <mergeCell ref="SYG75:SYJ75"/>
    <mergeCell ref="SYK75:SYN75"/>
    <mergeCell ref="SYO75:SYR75"/>
    <mergeCell ref="SYS75:SYV75"/>
    <mergeCell ref="SYW75:SYZ75"/>
    <mergeCell ref="SXE75:SXH75"/>
    <mergeCell ref="SXI75:SXL75"/>
    <mergeCell ref="SXM75:SXP75"/>
    <mergeCell ref="SXQ75:SXT75"/>
    <mergeCell ref="SXU75:SXX75"/>
    <mergeCell ref="SXY75:SYB75"/>
    <mergeCell ref="SWG75:SWJ75"/>
    <mergeCell ref="SWK75:SWN75"/>
    <mergeCell ref="SWO75:SWR75"/>
    <mergeCell ref="SWS75:SWV75"/>
    <mergeCell ref="SWW75:SWZ75"/>
    <mergeCell ref="SXA75:SXD75"/>
    <mergeCell ref="SVI75:SVL75"/>
    <mergeCell ref="SVM75:SVP75"/>
    <mergeCell ref="SVQ75:SVT75"/>
    <mergeCell ref="SVU75:SVX75"/>
    <mergeCell ref="SVY75:SWB75"/>
    <mergeCell ref="SWC75:SWF75"/>
    <mergeCell ref="SUK75:SUN75"/>
    <mergeCell ref="SUO75:SUR75"/>
    <mergeCell ref="SUS75:SUV75"/>
    <mergeCell ref="SUW75:SUZ75"/>
    <mergeCell ref="SVA75:SVD75"/>
    <mergeCell ref="SVE75:SVH75"/>
    <mergeCell ref="STM75:STP75"/>
    <mergeCell ref="STQ75:STT75"/>
    <mergeCell ref="STU75:STX75"/>
    <mergeCell ref="STY75:SUB75"/>
    <mergeCell ref="SUC75:SUF75"/>
    <mergeCell ref="SUG75:SUJ75"/>
    <mergeCell ref="SSO75:SSR75"/>
    <mergeCell ref="SSS75:SSV75"/>
    <mergeCell ref="SSW75:SSZ75"/>
    <mergeCell ref="STA75:STD75"/>
    <mergeCell ref="STE75:STH75"/>
    <mergeCell ref="STI75:STL75"/>
    <mergeCell ref="SRQ75:SRT75"/>
    <mergeCell ref="SRU75:SRX75"/>
    <mergeCell ref="SRY75:SSB75"/>
    <mergeCell ref="SSC75:SSF75"/>
    <mergeCell ref="SSG75:SSJ75"/>
    <mergeCell ref="SSK75:SSN75"/>
    <mergeCell ref="SQS75:SQV75"/>
    <mergeCell ref="SQW75:SQZ75"/>
    <mergeCell ref="SRA75:SRD75"/>
    <mergeCell ref="SRE75:SRH75"/>
    <mergeCell ref="SRI75:SRL75"/>
    <mergeCell ref="SRM75:SRP75"/>
    <mergeCell ref="SPU75:SPX75"/>
    <mergeCell ref="SPY75:SQB75"/>
    <mergeCell ref="SQC75:SQF75"/>
    <mergeCell ref="SQG75:SQJ75"/>
    <mergeCell ref="SQK75:SQN75"/>
    <mergeCell ref="SQO75:SQR75"/>
    <mergeCell ref="SOW75:SOZ75"/>
    <mergeCell ref="SPA75:SPD75"/>
    <mergeCell ref="SPE75:SPH75"/>
    <mergeCell ref="SPI75:SPL75"/>
    <mergeCell ref="SPM75:SPP75"/>
    <mergeCell ref="SPQ75:SPT75"/>
    <mergeCell ref="SNY75:SOB75"/>
    <mergeCell ref="SOC75:SOF75"/>
    <mergeCell ref="SOG75:SOJ75"/>
    <mergeCell ref="SOK75:SON75"/>
    <mergeCell ref="SOO75:SOR75"/>
    <mergeCell ref="SOS75:SOV75"/>
    <mergeCell ref="SNA75:SND75"/>
    <mergeCell ref="SNE75:SNH75"/>
    <mergeCell ref="SNI75:SNL75"/>
    <mergeCell ref="SNM75:SNP75"/>
    <mergeCell ref="SNQ75:SNT75"/>
    <mergeCell ref="SNU75:SNX75"/>
    <mergeCell ref="SMC75:SMF75"/>
    <mergeCell ref="SMG75:SMJ75"/>
    <mergeCell ref="SMK75:SMN75"/>
    <mergeCell ref="SMO75:SMR75"/>
    <mergeCell ref="SMS75:SMV75"/>
    <mergeCell ref="SMW75:SMZ75"/>
    <mergeCell ref="SLE75:SLH75"/>
    <mergeCell ref="SLI75:SLL75"/>
    <mergeCell ref="SLM75:SLP75"/>
    <mergeCell ref="SLQ75:SLT75"/>
    <mergeCell ref="SLU75:SLX75"/>
    <mergeCell ref="SLY75:SMB75"/>
    <mergeCell ref="SKG75:SKJ75"/>
    <mergeCell ref="SKK75:SKN75"/>
    <mergeCell ref="SKO75:SKR75"/>
    <mergeCell ref="SKS75:SKV75"/>
    <mergeCell ref="SKW75:SKZ75"/>
    <mergeCell ref="SLA75:SLD75"/>
    <mergeCell ref="SJI75:SJL75"/>
    <mergeCell ref="SJM75:SJP75"/>
    <mergeCell ref="SJQ75:SJT75"/>
    <mergeCell ref="SJU75:SJX75"/>
    <mergeCell ref="SJY75:SKB75"/>
    <mergeCell ref="SKC75:SKF75"/>
    <mergeCell ref="SIK75:SIN75"/>
    <mergeCell ref="SIO75:SIR75"/>
    <mergeCell ref="SIS75:SIV75"/>
    <mergeCell ref="SIW75:SIZ75"/>
    <mergeCell ref="SJA75:SJD75"/>
    <mergeCell ref="SJE75:SJH75"/>
    <mergeCell ref="SHM75:SHP75"/>
    <mergeCell ref="SHQ75:SHT75"/>
    <mergeCell ref="SHU75:SHX75"/>
    <mergeCell ref="SHY75:SIB75"/>
    <mergeCell ref="SIC75:SIF75"/>
    <mergeCell ref="SIG75:SIJ75"/>
    <mergeCell ref="SGO75:SGR75"/>
    <mergeCell ref="SGS75:SGV75"/>
    <mergeCell ref="SGW75:SGZ75"/>
    <mergeCell ref="SHA75:SHD75"/>
    <mergeCell ref="SHE75:SHH75"/>
    <mergeCell ref="SHI75:SHL75"/>
    <mergeCell ref="SFQ75:SFT75"/>
    <mergeCell ref="SFU75:SFX75"/>
    <mergeCell ref="SFY75:SGB75"/>
    <mergeCell ref="SGC75:SGF75"/>
    <mergeCell ref="SGG75:SGJ75"/>
    <mergeCell ref="SGK75:SGN75"/>
    <mergeCell ref="SES75:SEV75"/>
    <mergeCell ref="SEW75:SEZ75"/>
    <mergeCell ref="SFA75:SFD75"/>
    <mergeCell ref="SFE75:SFH75"/>
    <mergeCell ref="SFI75:SFL75"/>
    <mergeCell ref="SFM75:SFP75"/>
    <mergeCell ref="SDU75:SDX75"/>
    <mergeCell ref="SDY75:SEB75"/>
    <mergeCell ref="SEC75:SEF75"/>
    <mergeCell ref="SEG75:SEJ75"/>
    <mergeCell ref="SEK75:SEN75"/>
    <mergeCell ref="SEO75:SER75"/>
    <mergeCell ref="SCW75:SCZ75"/>
    <mergeCell ref="SDA75:SDD75"/>
    <mergeCell ref="SDE75:SDH75"/>
    <mergeCell ref="SDI75:SDL75"/>
    <mergeCell ref="SDM75:SDP75"/>
    <mergeCell ref="SDQ75:SDT75"/>
    <mergeCell ref="SBY75:SCB75"/>
    <mergeCell ref="SCC75:SCF75"/>
    <mergeCell ref="SCG75:SCJ75"/>
    <mergeCell ref="SCK75:SCN75"/>
    <mergeCell ref="SCO75:SCR75"/>
    <mergeCell ref="SCS75:SCV75"/>
    <mergeCell ref="SBA75:SBD75"/>
    <mergeCell ref="SBE75:SBH75"/>
    <mergeCell ref="SBI75:SBL75"/>
    <mergeCell ref="SBM75:SBP75"/>
    <mergeCell ref="SBQ75:SBT75"/>
    <mergeCell ref="SBU75:SBX75"/>
    <mergeCell ref="SAC75:SAF75"/>
    <mergeCell ref="SAG75:SAJ75"/>
    <mergeCell ref="SAK75:SAN75"/>
    <mergeCell ref="SAO75:SAR75"/>
    <mergeCell ref="SAS75:SAV75"/>
    <mergeCell ref="SAW75:SAZ75"/>
    <mergeCell ref="RZE75:RZH75"/>
    <mergeCell ref="RZI75:RZL75"/>
    <mergeCell ref="RZM75:RZP75"/>
    <mergeCell ref="RZQ75:RZT75"/>
    <mergeCell ref="RZU75:RZX75"/>
    <mergeCell ref="RZY75:SAB75"/>
    <mergeCell ref="RYG75:RYJ75"/>
    <mergeCell ref="RYK75:RYN75"/>
    <mergeCell ref="RYO75:RYR75"/>
    <mergeCell ref="RYS75:RYV75"/>
    <mergeCell ref="RYW75:RYZ75"/>
    <mergeCell ref="RZA75:RZD75"/>
    <mergeCell ref="RXI75:RXL75"/>
    <mergeCell ref="RXM75:RXP75"/>
    <mergeCell ref="RXQ75:RXT75"/>
    <mergeCell ref="RXU75:RXX75"/>
    <mergeCell ref="RXY75:RYB75"/>
    <mergeCell ref="RYC75:RYF75"/>
    <mergeCell ref="RWK75:RWN75"/>
    <mergeCell ref="RWO75:RWR75"/>
    <mergeCell ref="RWS75:RWV75"/>
    <mergeCell ref="RWW75:RWZ75"/>
    <mergeCell ref="RXA75:RXD75"/>
    <mergeCell ref="RXE75:RXH75"/>
    <mergeCell ref="RVM75:RVP75"/>
    <mergeCell ref="RVQ75:RVT75"/>
    <mergeCell ref="RVU75:RVX75"/>
    <mergeCell ref="RVY75:RWB75"/>
    <mergeCell ref="RWC75:RWF75"/>
    <mergeCell ref="RWG75:RWJ75"/>
    <mergeCell ref="RUO75:RUR75"/>
    <mergeCell ref="RUS75:RUV75"/>
    <mergeCell ref="RUW75:RUZ75"/>
    <mergeCell ref="RVA75:RVD75"/>
    <mergeCell ref="RVE75:RVH75"/>
    <mergeCell ref="RVI75:RVL75"/>
    <mergeCell ref="RTQ75:RTT75"/>
    <mergeCell ref="RTU75:RTX75"/>
    <mergeCell ref="RTY75:RUB75"/>
    <mergeCell ref="RUC75:RUF75"/>
    <mergeCell ref="RUG75:RUJ75"/>
    <mergeCell ref="RUK75:RUN75"/>
    <mergeCell ref="RSS75:RSV75"/>
    <mergeCell ref="RSW75:RSZ75"/>
    <mergeCell ref="RTA75:RTD75"/>
    <mergeCell ref="RTE75:RTH75"/>
    <mergeCell ref="RTI75:RTL75"/>
    <mergeCell ref="RTM75:RTP75"/>
    <mergeCell ref="RRU75:RRX75"/>
    <mergeCell ref="RRY75:RSB75"/>
    <mergeCell ref="RSC75:RSF75"/>
    <mergeCell ref="RSG75:RSJ75"/>
    <mergeCell ref="RSK75:RSN75"/>
    <mergeCell ref="RSO75:RSR75"/>
    <mergeCell ref="RQW75:RQZ75"/>
    <mergeCell ref="RRA75:RRD75"/>
    <mergeCell ref="RRE75:RRH75"/>
    <mergeCell ref="RRI75:RRL75"/>
    <mergeCell ref="RRM75:RRP75"/>
    <mergeCell ref="RRQ75:RRT75"/>
    <mergeCell ref="RPY75:RQB75"/>
    <mergeCell ref="RQC75:RQF75"/>
    <mergeCell ref="RQG75:RQJ75"/>
    <mergeCell ref="RQK75:RQN75"/>
    <mergeCell ref="RQO75:RQR75"/>
    <mergeCell ref="RQS75:RQV75"/>
    <mergeCell ref="RPA75:RPD75"/>
    <mergeCell ref="RPE75:RPH75"/>
    <mergeCell ref="RPI75:RPL75"/>
    <mergeCell ref="RPM75:RPP75"/>
    <mergeCell ref="RPQ75:RPT75"/>
    <mergeCell ref="RPU75:RPX75"/>
    <mergeCell ref="ROC75:ROF75"/>
    <mergeCell ref="ROG75:ROJ75"/>
    <mergeCell ref="ROK75:RON75"/>
    <mergeCell ref="ROO75:ROR75"/>
    <mergeCell ref="ROS75:ROV75"/>
    <mergeCell ref="ROW75:ROZ75"/>
    <mergeCell ref="RNE75:RNH75"/>
    <mergeCell ref="RNI75:RNL75"/>
    <mergeCell ref="RNM75:RNP75"/>
    <mergeCell ref="RNQ75:RNT75"/>
    <mergeCell ref="RNU75:RNX75"/>
    <mergeCell ref="RNY75:ROB75"/>
    <mergeCell ref="RMG75:RMJ75"/>
    <mergeCell ref="RMK75:RMN75"/>
    <mergeCell ref="RMO75:RMR75"/>
    <mergeCell ref="RMS75:RMV75"/>
    <mergeCell ref="RMW75:RMZ75"/>
    <mergeCell ref="RNA75:RND75"/>
    <mergeCell ref="RLI75:RLL75"/>
    <mergeCell ref="RLM75:RLP75"/>
    <mergeCell ref="RLQ75:RLT75"/>
    <mergeCell ref="RLU75:RLX75"/>
    <mergeCell ref="RLY75:RMB75"/>
    <mergeCell ref="RMC75:RMF75"/>
    <mergeCell ref="RKK75:RKN75"/>
    <mergeCell ref="RKO75:RKR75"/>
    <mergeCell ref="RKS75:RKV75"/>
    <mergeCell ref="RKW75:RKZ75"/>
    <mergeCell ref="RLA75:RLD75"/>
    <mergeCell ref="RLE75:RLH75"/>
    <mergeCell ref="RJM75:RJP75"/>
    <mergeCell ref="RJQ75:RJT75"/>
    <mergeCell ref="RJU75:RJX75"/>
    <mergeCell ref="RJY75:RKB75"/>
    <mergeCell ref="RKC75:RKF75"/>
    <mergeCell ref="RKG75:RKJ75"/>
    <mergeCell ref="RIO75:RIR75"/>
    <mergeCell ref="RIS75:RIV75"/>
    <mergeCell ref="RIW75:RIZ75"/>
    <mergeCell ref="RJA75:RJD75"/>
    <mergeCell ref="RJE75:RJH75"/>
    <mergeCell ref="RJI75:RJL75"/>
    <mergeCell ref="RHQ75:RHT75"/>
    <mergeCell ref="RHU75:RHX75"/>
    <mergeCell ref="RHY75:RIB75"/>
    <mergeCell ref="RIC75:RIF75"/>
    <mergeCell ref="RIG75:RIJ75"/>
    <mergeCell ref="RIK75:RIN75"/>
    <mergeCell ref="RGS75:RGV75"/>
    <mergeCell ref="RGW75:RGZ75"/>
    <mergeCell ref="RHA75:RHD75"/>
    <mergeCell ref="RHE75:RHH75"/>
    <mergeCell ref="RHI75:RHL75"/>
    <mergeCell ref="RHM75:RHP75"/>
    <mergeCell ref="RFU75:RFX75"/>
    <mergeCell ref="RFY75:RGB75"/>
    <mergeCell ref="RGC75:RGF75"/>
    <mergeCell ref="RGG75:RGJ75"/>
    <mergeCell ref="RGK75:RGN75"/>
    <mergeCell ref="RGO75:RGR75"/>
    <mergeCell ref="REW75:REZ75"/>
    <mergeCell ref="RFA75:RFD75"/>
    <mergeCell ref="RFE75:RFH75"/>
    <mergeCell ref="RFI75:RFL75"/>
    <mergeCell ref="RFM75:RFP75"/>
    <mergeCell ref="RFQ75:RFT75"/>
    <mergeCell ref="RDY75:REB75"/>
    <mergeCell ref="REC75:REF75"/>
    <mergeCell ref="REG75:REJ75"/>
    <mergeCell ref="REK75:REN75"/>
    <mergeCell ref="REO75:RER75"/>
    <mergeCell ref="RES75:REV75"/>
    <mergeCell ref="RDA75:RDD75"/>
    <mergeCell ref="RDE75:RDH75"/>
    <mergeCell ref="RDI75:RDL75"/>
    <mergeCell ref="RDM75:RDP75"/>
    <mergeCell ref="RDQ75:RDT75"/>
    <mergeCell ref="RDU75:RDX75"/>
    <mergeCell ref="RCC75:RCF75"/>
    <mergeCell ref="RCG75:RCJ75"/>
    <mergeCell ref="RCK75:RCN75"/>
    <mergeCell ref="RCO75:RCR75"/>
    <mergeCell ref="RCS75:RCV75"/>
    <mergeCell ref="RCW75:RCZ75"/>
    <mergeCell ref="RBE75:RBH75"/>
    <mergeCell ref="RBI75:RBL75"/>
    <mergeCell ref="RBM75:RBP75"/>
    <mergeCell ref="RBQ75:RBT75"/>
    <mergeCell ref="RBU75:RBX75"/>
    <mergeCell ref="RBY75:RCB75"/>
    <mergeCell ref="RAG75:RAJ75"/>
    <mergeCell ref="RAK75:RAN75"/>
    <mergeCell ref="RAO75:RAR75"/>
    <mergeCell ref="RAS75:RAV75"/>
    <mergeCell ref="RAW75:RAZ75"/>
    <mergeCell ref="RBA75:RBD75"/>
    <mergeCell ref="QZI75:QZL75"/>
    <mergeCell ref="QZM75:QZP75"/>
    <mergeCell ref="QZQ75:QZT75"/>
    <mergeCell ref="QZU75:QZX75"/>
    <mergeCell ref="QZY75:RAB75"/>
    <mergeCell ref="RAC75:RAF75"/>
    <mergeCell ref="QYK75:QYN75"/>
    <mergeCell ref="QYO75:QYR75"/>
    <mergeCell ref="QYS75:QYV75"/>
    <mergeCell ref="QYW75:QYZ75"/>
    <mergeCell ref="QZA75:QZD75"/>
    <mergeCell ref="QZE75:QZH75"/>
    <mergeCell ref="QXM75:QXP75"/>
    <mergeCell ref="QXQ75:QXT75"/>
    <mergeCell ref="QXU75:QXX75"/>
    <mergeCell ref="QXY75:QYB75"/>
    <mergeCell ref="QYC75:QYF75"/>
    <mergeCell ref="QYG75:QYJ75"/>
    <mergeCell ref="QWO75:QWR75"/>
    <mergeCell ref="QWS75:QWV75"/>
    <mergeCell ref="QWW75:QWZ75"/>
    <mergeCell ref="QXA75:QXD75"/>
    <mergeCell ref="QXE75:QXH75"/>
    <mergeCell ref="QXI75:QXL75"/>
    <mergeCell ref="QVQ75:QVT75"/>
    <mergeCell ref="QVU75:QVX75"/>
    <mergeCell ref="QVY75:QWB75"/>
    <mergeCell ref="QWC75:QWF75"/>
    <mergeCell ref="QWG75:QWJ75"/>
    <mergeCell ref="QWK75:QWN75"/>
    <mergeCell ref="QUS75:QUV75"/>
    <mergeCell ref="QUW75:QUZ75"/>
    <mergeCell ref="QVA75:QVD75"/>
    <mergeCell ref="QVE75:QVH75"/>
    <mergeCell ref="QVI75:QVL75"/>
    <mergeCell ref="QVM75:QVP75"/>
    <mergeCell ref="QTU75:QTX75"/>
    <mergeCell ref="QTY75:QUB75"/>
    <mergeCell ref="QUC75:QUF75"/>
    <mergeCell ref="QUG75:QUJ75"/>
    <mergeCell ref="QUK75:QUN75"/>
    <mergeCell ref="QUO75:QUR75"/>
    <mergeCell ref="QSW75:QSZ75"/>
    <mergeCell ref="QTA75:QTD75"/>
    <mergeCell ref="QTE75:QTH75"/>
    <mergeCell ref="QTI75:QTL75"/>
    <mergeCell ref="QTM75:QTP75"/>
    <mergeCell ref="QTQ75:QTT75"/>
    <mergeCell ref="QRY75:QSB75"/>
    <mergeCell ref="QSC75:QSF75"/>
    <mergeCell ref="QSG75:QSJ75"/>
    <mergeCell ref="QSK75:QSN75"/>
    <mergeCell ref="QSO75:QSR75"/>
    <mergeCell ref="QSS75:QSV75"/>
    <mergeCell ref="QRA75:QRD75"/>
    <mergeCell ref="QRE75:QRH75"/>
    <mergeCell ref="QRI75:QRL75"/>
    <mergeCell ref="QRM75:QRP75"/>
    <mergeCell ref="QRQ75:QRT75"/>
    <mergeCell ref="QRU75:QRX75"/>
    <mergeCell ref="QQC75:QQF75"/>
    <mergeCell ref="QQG75:QQJ75"/>
    <mergeCell ref="QQK75:QQN75"/>
    <mergeCell ref="QQO75:QQR75"/>
    <mergeCell ref="QQS75:QQV75"/>
    <mergeCell ref="QQW75:QQZ75"/>
    <mergeCell ref="QPE75:QPH75"/>
    <mergeCell ref="QPI75:QPL75"/>
    <mergeCell ref="QPM75:QPP75"/>
    <mergeCell ref="QPQ75:QPT75"/>
    <mergeCell ref="QPU75:QPX75"/>
    <mergeCell ref="QPY75:QQB75"/>
    <mergeCell ref="QOG75:QOJ75"/>
    <mergeCell ref="QOK75:QON75"/>
    <mergeCell ref="QOO75:QOR75"/>
    <mergeCell ref="QOS75:QOV75"/>
    <mergeCell ref="QOW75:QOZ75"/>
    <mergeCell ref="QPA75:QPD75"/>
    <mergeCell ref="QNI75:QNL75"/>
    <mergeCell ref="QNM75:QNP75"/>
    <mergeCell ref="QNQ75:QNT75"/>
    <mergeCell ref="QNU75:QNX75"/>
    <mergeCell ref="QNY75:QOB75"/>
    <mergeCell ref="QOC75:QOF75"/>
    <mergeCell ref="QMK75:QMN75"/>
    <mergeCell ref="QMO75:QMR75"/>
    <mergeCell ref="QMS75:QMV75"/>
    <mergeCell ref="QMW75:QMZ75"/>
    <mergeCell ref="QNA75:QND75"/>
    <mergeCell ref="QNE75:QNH75"/>
    <mergeCell ref="QLM75:QLP75"/>
    <mergeCell ref="QLQ75:QLT75"/>
    <mergeCell ref="QLU75:QLX75"/>
    <mergeCell ref="QLY75:QMB75"/>
    <mergeCell ref="QMC75:QMF75"/>
    <mergeCell ref="QMG75:QMJ75"/>
    <mergeCell ref="QKO75:QKR75"/>
    <mergeCell ref="QKS75:QKV75"/>
    <mergeCell ref="QKW75:QKZ75"/>
    <mergeCell ref="QLA75:QLD75"/>
    <mergeCell ref="QLE75:QLH75"/>
    <mergeCell ref="QLI75:QLL75"/>
    <mergeCell ref="QJQ75:QJT75"/>
    <mergeCell ref="QJU75:QJX75"/>
    <mergeCell ref="QJY75:QKB75"/>
    <mergeCell ref="QKC75:QKF75"/>
    <mergeCell ref="QKG75:QKJ75"/>
    <mergeCell ref="QKK75:QKN75"/>
    <mergeCell ref="QIS75:QIV75"/>
    <mergeCell ref="QIW75:QIZ75"/>
    <mergeCell ref="QJA75:QJD75"/>
    <mergeCell ref="QJE75:QJH75"/>
    <mergeCell ref="QJI75:QJL75"/>
    <mergeCell ref="QJM75:QJP75"/>
    <mergeCell ref="QHU75:QHX75"/>
    <mergeCell ref="QHY75:QIB75"/>
    <mergeCell ref="QIC75:QIF75"/>
    <mergeCell ref="QIG75:QIJ75"/>
    <mergeCell ref="QIK75:QIN75"/>
    <mergeCell ref="QIO75:QIR75"/>
    <mergeCell ref="QGW75:QGZ75"/>
    <mergeCell ref="QHA75:QHD75"/>
    <mergeCell ref="QHE75:QHH75"/>
    <mergeCell ref="QHI75:QHL75"/>
    <mergeCell ref="QHM75:QHP75"/>
    <mergeCell ref="QHQ75:QHT75"/>
    <mergeCell ref="QFY75:QGB75"/>
    <mergeCell ref="QGC75:QGF75"/>
    <mergeCell ref="QGG75:QGJ75"/>
    <mergeCell ref="QGK75:QGN75"/>
    <mergeCell ref="QGO75:QGR75"/>
    <mergeCell ref="QGS75:QGV75"/>
    <mergeCell ref="QFA75:QFD75"/>
    <mergeCell ref="QFE75:QFH75"/>
    <mergeCell ref="QFI75:QFL75"/>
    <mergeCell ref="QFM75:QFP75"/>
    <mergeCell ref="QFQ75:QFT75"/>
    <mergeCell ref="QFU75:QFX75"/>
    <mergeCell ref="QEC75:QEF75"/>
    <mergeCell ref="QEG75:QEJ75"/>
    <mergeCell ref="QEK75:QEN75"/>
    <mergeCell ref="QEO75:QER75"/>
    <mergeCell ref="QES75:QEV75"/>
    <mergeCell ref="QEW75:QEZ75"/>
    <mergeCell ref="QDE75:QDH75"/>
    <mergeCell ref="QDI75:QDL75"/>
    <mergeCell ref="QDM75:QDP75"/>
    <mergeCell ref="QDQ75:QDT75"/>
    <mergeCell ref="QDU75:QDX75"/>
    <mergeCell ref="QDY75:QEB75"/>
    <mergeCell ref="QCG75:QCJ75"/>
    <mergeCell ref="QCK75:QCN75"/>
    <mergeCell ref="QCO75:QCR75"/>
    <mergeCell ref="QCS75:QCV75"/>
    <mergeCell ref="QCW75:QCZ75"/>
    <mergeCell ref="QDA75:QDD75"/>
    <mergeCell ref="QBI75:QBL75"/>
    <mergeCell ref="QBM75:QBP75"/>
    <mergeCell ref="QBQ75:QBT75"/>
    <mergeCell ref="QBU75:QBX75"/>
    <mergeCell ref="QBY75:QCB75"/>
    <mergeCell ref="QCC75:QCF75"/>
    <mergeCell ref="QAK75:QAN75"/>
    <mergeCell ref="QAO75:QAR75"/>
    <mergeCell ref="QAS75:QAV75"/>
    <mergeCell ref="QAW75:QAZ75"/>
    <mergeCell ref="QBA75:QBD75"/>
    <mergeCell ref="QBE75:QBH75"/>
    <mergeCell ref="PZM75:PZP75"/>
    <mergeCell ref="PZQ75:PZT75"/>
    <mergeCell ref="PZU75:PZX75"/>
    <mergeCell ref="PZY75:QAB75"/>
    <mergeCell ref="QAC75:QAF75"/>
    <mergeCell ref="QAG75:QAJ75"/>
    <mergeCell ref="PYO75:PYR75"/>
    <mergeCell ref="PYS75:PYV75"/>
    <mergeCell ref="PYW75:PYZ75"/>
    <mergeCell ref="PZA75:PZD75"/>
    <mergeCell ref="PZE75:PZH75"/>
    <mergeCell ref="PZI75:PZL75"/>
    <mergeCell ref="PXQ75:PXT75"/>
    <mergeCell ref="PXU75:PXX75"/>
    <mergeCell ref="PXY75:PYB75"/>
    <mergeCell ref="PYC75:PYF75"/>
    <mergeCell ref="PYG75:PYJ75"/>
    <mergeCell ref="PYK75:PYN75"/>
    <mergeCell ref="PWS75:PWV75"/>
    <mergeCell ref="PWW75:PWZ75"/>
    <mergeCell ref="PXA75:PXD75"/>
    <mergeCell ref="PXE75:PXH75"/>
    <mergeCell ref="PXI75:PXL75"/>
    <mergeCell ref="PXM75:PXP75"/>
    <mergeCell ref="PVU75:PVX75"/>
    <mergeCell ref="PVY75:PWB75"/>
    <mergeCell ref="PWC75:PWF75"/>
    <mergeCell ref="PWG75:PWJ75"/>
    <mergeCell ref="PWK75:PWN75"/>
    <mergeCell ref="PWO75:PWR75"/>
    <mergeCell ref="PUW75:PUZ75"/>
    <mergeCell ref="PVA75:PVD75"/>
    <mergeCell ref="PVE75:PVH75"/>
    <mergeCell ref="PVI75:PVL75"/>
    <mergeCell ref="PVM75:PVP75"/>
    <mergeCell ref="PVQ75:PVT75"/>
    <mergeCell ref="PTY75:PUB75"/>
    <mergeCell ref="PUC75:PUF75"/>
    <mergeCell ref="PUG75:PUJ75"/>
    <mergeCell ref="PUK75:PUN75"/>
    <mergeCell ref="PUO75:PUR75"/>
    <mergeCell ref="PUS75:PUV75"/>
    <mergeCell ref="PTA75:PTD75"/>
    <mergeCell ref="PTE75:PTH75"/>
    <mergeCell ref="PTI75:PTL75"/>
    <mergeCell ref="PTM75:PTP75"/>
    <mergeCell ref="PTQ75:PTT75"/>
    <mergeCell ref="PTU75:PTX75"/>
    <mergeCell ref="PSC75:PSF75"/>
    <mergeCell ref="PSG75:PSJ75"/>
    <mergeCell ref="PSK75:PSN75"/>
    <mergeCell ref="PSO75:PSR75"/>
    <mergeCell ref="PSS75:PSV75"/>
    <mergeCell ref="PSW75:PSZ75"/>
    <mergeCell ref="PRE75:PRH75"/>
    <mergeCell ref="PRI75:PRL75"/>
    <mergeCell ref="PRM75:PRP75"/>
    <mergeCell ref="PRQ75:PRT75"/>
    <mergeCell ref="PRU75:PRX75"/>
    <mergeCell ref="PRY75:PSB75"/>
    <mergeCell ref="PQG75:PQJ75"/>
    <mergeCell ref="PQK75:PQN75"/>
    <mergeCell ref="PQO75:PQR75"/>
    <mergeCell ref="PQS75:PQV75"/>
    <mergeCell ref="PQW75:PQZ75"/>
    <mergeCell ref="PRA75:PRD75"/>
    <mergeCell ref="PPI75:PPL75"/>
    <mergeCell ref="PPM75:PPP75"/>
    <mergeCell ref="PPQ75:PPT75"/>
    <mergeCell ref="PPU75:PPX75"/>
    <mergeCell ref="PPY75:PQB75"/>
    <mergeCell ref="PQC75:PQF75"/>
    <mergeCell ref="POK75:PON75"/>
    <mergeCell ref="POO75:POR75"/>
    <mergeCell ref="POS75:POV75"/>
    <mergeCell ref="POW75:POZ75"/>
    <mergeCell ref="PPA75:PPD75"/>
    <mergeCell ref="PPE75:PPH75"/>
    <mergeCell ref="PNM75:PNP75"/>
    <mergeCell ref="PNQ75:PNT75"/>
    <mergeCell ref="PNU75:PNX75"/>
    <mergeCell ref="PNY75:POB75"/>
    <mergeCell ref="POC75:POF75"/>
    <mergeCell ref="POG75:POJ75"/>
    <mergeCell ref="PMO75:PMR75"/>
    <mergeCell ref="PMS75:PMV75"/>
    <mergeCell ref="PMW75:PMZ75"/>
    <mergeCell ref="PNA75:PND75"/>
    <mergeCell ref="PNE75:PNH75"/>
    <mergeCell ref="PNI75:PNL75"/>
    <mergeCell ref="PLQ75:PLT75"/>
    <mergeCell ref="PLU75:PLX75"/>
    <mergeCell ref="PLY75:PMB75"/>
    <mergeCell ref="PMC75:PMF75"/>
    <mergeCell ref="PMG75:PMJ75"/>
    <mergeCell ref="PMK75:PMN75"/>
    <mergeCell ref="PKS75:PKV75"/>
    <mergeCell ref="PKW75:PKZ75"/>
    <mergeCell ref="PLA75:PLD75"/>
    <mergeCell ref="PLE75:PLH75"/>
    <mergeCell ref="PLI75:PLL75"/>
    <mergeCell ref="PLM75:PLP75"/>
    <mergeCell ref="PJU75:PJX75"/>
    <mergeCell ref="PJY75:PKB75"/>
    <mergeCell ref="PKC75:PKF75"/>
    <mergeCell ref="PKG75:PKJ75"/>
    <mergeCell ref="PKK75:PKN75"/>
    <mergeCell ref="PKO75:PKR75"/>
    <mergeCell ref="PIW75:PIZ75"/>
    <mergeCell ref="PJA75:PJD75"/>
    <mergeCell ref="PJE75:PJH75"/>
    <mergeCell ref="PJI75:PJL75"/>
    <mergeCell ref="PJM75:PJP75"/>
    <mergeCell ref="PJQ75:PJT75"/>
    <mergeCell ref="PHY75:PIB75"/>
    <mergeCell ref="PIC75:PIF75"/>
    <mergeCell ref="PIG75:PIJ75"/>
    <mergeCell ref="PIK75:PIN75"/>
    <mergeCell ref="PIO75:PIR75"/>
    <mergeCell ref="PIS75:PIV75"/>
    <mergeCell ref="PHA75:PHD75"/>
    <mergeCell ref="PHE75:PHH75"/>
    <mergeCell ref="PHI75:PHL75"/>
    <mergeCell ref="PHM75:PHP75"/>
    <mergeCell ref="PHQ75:PHT75"/>
    <mergeCell ref="PHU75:PHX75"/>
    <mergeCell ref="PGC75:PGF75"/>
    <mergeCell ref="PGG75:PGJ75"/>
    <mergeCell ref="PGK75:PGN75"/>
    <mergeCell ref="PGO75:PGR75"/>
    <mergeCell ref="PGS75:PGV75"/>
    <mergeCell ref="PGW75:PGZ75"/>
    <mergeCell ref="PFE75:PFH75"/>
    <mergeCell ref="PFI75:PFL75"/>
    <mergeCell ref="PFM75:PFP75"/>
    <mergeCell ref="PFQ75:PFT75"/>
    <mergeCell ref="PFU75:PFX75"/>
    <mergeCell ref="PFY75:PGB75"/>
    <mergeCell ref="PEG75:PEJ75"/>
    <mergeCell ref="PEK75:PEN75"/>
    <mergeCell ref="PEO75:PER75"/>
    <mergeCell ref="PES75:PEV75"/>
    <mergeCell ref="PEW75:PEZ75"/>
    <mergeCell ref="PFA75:PFD75"/>
    <mergeCell ref="PDI75:PDL75"/>
    <mergeCell ref="PDM75:PDP75"/>
    <mergeCell ref="PDQ75:PDT75"/>
    <mergeCell ref="PDU75:PDX75"/>
    <mergeCell ref="PDY75:PEB75"/>
    <mergeCell ref="PEC75:PEF75"/>
    <mergeCell ref="PCK75:PCN75"/>
    <mergeCell ref="PCO75:PCR75"/>
    <mergeCell ref="PCS75:PCV75"/>
    <mergeCell ref="PCW75:PCZ75"/>
    <mergeCell ref="PDA75:PDD75"/>
    <mergeCell ref="PDE75:PDH75"/>
    <mergeCell ref="PBM75:PBP75"/>
    <mergeCell ref="PBQ75:PBT75"/>
    <mergeCell ref="PBU75:PBX75"/>
    <mergeCell ref="PBY75:PCB75"/>
    <mergeCell ref="PCC75:PCF75"/>
    <mergeCell ref="PCG75:PCJ75"/>
    <mergeCell ref="PAO75:PAR75"/>
    <mergeCell ref="PAS75:PAV75"/>
    <mergeCell ref="PAW75:PAZ75"/>
    <mergeCell ref="PBA75:PBD75"/>
    <mergeCell ref="PBE75:PBH75"/>
    <mergeCell ref="PBI75:PBL75"/>
    <mergeCell ref="OZQ75:OZT75"/>
    <mergeCell ref="OZU75:OZX75"/>
    <mergeCell ref="OZY75:PAB75"/>
    <mergeCell ref="PAC75:PAF75"/>
    <mergeCell ref="PAG75:PAJ75"/>
    <mergeCell ref="PAK75:PAN75"/>
    <mergeCell ref="OYS75:OYV75"/>
    <mergeCell ref="OYW75:OYZ75"/>
    <mergeCell ref="OZA75:OZD75"/>
    <mergeCell ref="OZE75:OZH75"/>
    <mergeCell ref="OZI75:OZL75"/>
    <mergeCell ref="OZM75:OZP75"/>
    <mergeCell ref="OXU75:OXX75"/>
    <mergeCell ref="OXY75:OYB75"/>
    <mergeCell ref="OYC75:OYF75"/>
    <mergeCell ref="OYG75:OYJ75"/>
    <mergeCell ref="OYK75:OYN75"/>
    <mergeCell ref="OYO75:OYR75"/>
    <mergeCell ref="OWW75:OWZ75"/>
    <mergeCell ref="OXA75:OXD75"/>
    <mergeCell ref="OXE75:OXH75"/>
    <mergeCell ref="OXI75:OXL75"/>
    <mergeCell ref="OXM75:OXP75"/>
    <mergeCell ref="OXQ75:OXT75"/>
    <mergeCell ref="OVY75:OWB75"/>
    <mergeCell ref="OWC75:OWF75"/>
    <mergeCell ref="OWG75:OWJ75"/>
    <mergeCell ref="OWK75:OWN75"/>
    <mergeCell ref="OWO75:OWR75"/>
    <mergeCell ref="OWS75:OWV75"/>
    <mergeCell ref="OVA75:OVD75"/>
    <mergeCell ref="OVE75:OVH75"/>
    <mergeCell ref="OVI75:OVL75"/>
    <mergeCell ref="OVM75:OVP75"/>
    <mergeCell ref="OVQ75:OVT75"/>
    <mergeCell ref="OVU75:OVX75"/>
    <mergeCell ref="OUC75:OUF75"/>
    <mergeCell ref="OUG75:OUJ75"/>
    <mergeCell ref="OUK75:OUN75"/>
    <mergeCell ref="OUO75:OUR75"/>
    <mergeCell ref="OUS75:OUV75"/>
    <mergeCell ref="OUW75:OUZ75"/>
    <mergeCell ref="OTE75:OTH75"/>
    <mergeCell ref="OTI75:OTL75"/>
    <mergeCell ref="OTM75:OTP75"/>
    <mergeCell ref="OTQ75:OTT75"/>
    <mergeCell ref="OTU75:OTX75"/>
    <mergeCell ref="OTY75:OUB75"/>
    <mergeCell ref="OSG75:OSJ75"/>
    <mergeCell ref="OSK75:OSN75"/>
    <mergeCell ref="OSO75:OSR75"/>
    <mergeCell ref="OSS75:OSV75"/>
    <mergeCell ref="OSW75:OSZ75"/>
    <mergeCell ref="OTA75:OTD75"/>
    <mergeCell ref="ORI75:ORL75"/>
    <mergeCell ref="ORM75:ORP75"/>
    <mergeCell ref="ORQ75:ORT75"/>
    <mergeCell ref="ORU75:ORX75"/>
    <mergeCell ref="ORY75:OSB75"/>
    <mergeCell ref="OSC75:OSF75"/>
    <mergeCell ref="OQK75:OQN75"/>
    <mergeCell ref="OQO75:OQR75"/>
    <mergeCell ref="OQS75:OQV75"/>
    <mergeCell ref="OQW75:OQZ75"/>
    <mergeCell ref="ORA75:ORD75"/>
    <mergeCell ref="ORE75:ORH75"/>
    <mergeCell ref="OPM75:OPP75"/>
    <mergeCell ref="OPQ75:OPT75"/>
    <mergeCell ref="OPU75:OPX75"/>
    <mergeCell ref="OPY75:OQB75"/>
    <mergeCell ref="OQC75:OQF75"/>
    <mergeCell ref="OQG75:OQJ75"/>
    <mergeCell ref="OOO75:OOR75"/>
    <mergeCell ref="OOS75:OOV75"/>
    <mergeCell ref="OOW75:OOZ75"/>
    <mergeCell ref="OPA75:OPD75"/>
    <mergeCell ref="OPE75:OPH75"/>
    <mergeCell ref="OPI75:OPL75"/>
    <mergeCell ref="ONQ75:ONT75"/>
    <mergeCell ref="ONU75:ONX75"/>
    <mergeCell ref="ONY75:OOB75"/>
    <mergeCell ref="OOC75:OOF75"/>
    <mergeCell ref="OOG75:OOJ75"/>
    <mergeCell ref="OOK75:OON75"/>
    <mergeCell ref="OMS75:OMV75"/>
    <mergeCell ref="OMW75:OMZ75"/>
    <mergeCell ref="ONA75:OND75"/>
    <mergeCell ref="ONE75:ONH75"/>
    <mergeCell ref="ONI75:ONL75"/>
    <mergeCell ref="ONM75:ONP75"/>
    <mergeCell ref="OLU75:OLX75"/>
    <mergeCell ref="OLY75:OMB75"/>
    <mergeCell ref="OMC75:OMF75"/>
    <mergeCell ref="OMG75:OMJ75"/>
    <mergeCell ref="OMK75:OMN75"/>
    <mergeCell ref="OMO75:OMR75"/>
    <mergeCell ref="OKW75:OKZ75"/>
    <mergeCell ref="OLA75:OLD75"/>
    <mergeCell ref="OLE75:OLH75"/>
    <mergeCell ref="OLI75:OLL75"/>
    <mergeCell ref="OLM75:OLP75"/>
    <mergeCell ref="OLQ75:OLT75"/>
    <mergeCell ref="OJY75:OKB75"/>
    <mergeCell ref="OKC75:OKF75"/>
    <mergeCell ref="OKG75:OKJ75"/>
    <mergeCell ref="OKK75:OKN75"/>
    <mergeCell ref="OKO75:OKR75"/>
    <mergeCell ref="OKS75:OKV75"/>
    <mergeCell ref="OJA75:OJD75"/>
    <mergeCell ref="OJE75:OJH75"/>
    <mergeCell ref="OJI75:OJL75"/>
    <mergeCell ref="OJM75:OJP75"/>
    <mergeCell ref="OJQ75:OJT75"/>
    <mergeCell ref="OJU75:OJX75"/>
    <mergeCell ref="OIC75:OIF75"/>
    <mergeCell ref="OIG75:OIJ75"/>
    <mergeCell ref="OIK75:OIN75"/>
    <mergeCell ref="OIO75:OIR75"/>
    <mergeCell ref="OIS75:OIV75"/>
    <mergeCell ref="OIW75:OIZ75"/>
    <mergeCell ref="OHE75:OHH75"/>
    <mergeCell ref="OHI75:OHL75"/>
    <mergeCell ref="OHM75:OHP75"/>
    <mergeCell ref="OHQ75:OHT75"/>
    <mergeCell ref="OHU75:OHX75"/>
    <mergeCell ref="OHY75:OIB75"/>
    <mergeCell ref="OGG75:OGJ75"/>
    <mergeCell ref="OGK75:OGN75"/>
    <mergeCell ref="OGO75:OGR75"/>
    <mergeCell ref="OGS75:OGV75"/>
    <mergeCell ref="OGW75:OGZ75"/>
    <mergeCell ref="OHA75:OHD75"/>
    <mergeCell ref="OFI75:OFL75"/>
    <mergeCell ref="OFM75:OFP75"/>
    <mergeCell ref="OFQ75:OFT75"/>
    <mergeCell ref="OFU75:OFX75"/>
    <mergeCell ref="OFY75:OGB75"/>
    <mergeCell ref="OGC75:OGF75"/>
    <mergeCell ref="OEK75:OEN75"/>
    <mergeCell ref="OEO75:OER75"/>
    <mergeCell ref="OES75:OEV75"/>
    <mergeCell ref="OEW75:OEZ75"/>
    <mergeCell ref="OFA75:OFD75"/>
    <mergeCell ref="OFE75:OFH75"/>
    <mergeCell ref="ODM75:ODP75"/>
    <mergeCell ref="ODQ75:ODT75"/>
    <mergeCell ref="ODU75:ODX75"/>
    <mergeCell ref="ODY75:OEB75"/>
    <mergeCell ref="OEC75:OEF75"/>
    <mergeCell ref="OEG75:OEJ75"/>
    <mergeCell ref="OCO75:OCR75"/>
    <mergeCell ref="OCS75:OCV75"/>
    <mergeCell ref="OCW75:OCZ75"/>
    <mergeCell ref="ODA75:ODD75"/>
    <mergeCell ref="ODE75:ODH75"/>
    <mergeCell ref="ODI75:ODL75"/>
    <mergeCell ref="OBQ75:OBT75"/>
    <mergeCell ref="OBU75:OBX75"/>
    <mergeCell ref="OBY75:OCB75"/>
    <mergeCell ref="OCC75:OCF75"/>
    <mergeCell ref="OCG75:OCJ75"/>
    <mergeCell ref="OCK75:OCN75"/>
    <mergeCell ref="OAS75:OAV75"/>
    <mergeCell ref="OAW75:OAZ75"/>
    <mergeCell ref="OBA75:OBD75"/>
    <mergeCell ref="OBE75:OBH75"/>
    <mergeCell ref="OBI75:OBL75"/>
    <mergeCell ref="OBM75:OBP75"/>
    <mergeCell ref="NZU75:NZX75"/>
    <mergeCell ref="NZY75:OAB75"/>
    <mergeCell ref="OAC75:OAF75"/>
    <mergeCell ref="OAG75:OAJ75"/>
    <mergeCell ref="OAK75:OAN75"/>
    <mergeCell ref="OAO75:OAR75"/>
    <mergeCell ref="NYW75:NYZ75"/>
    <mergeCell ref="NZA75:NZD75"/>
    <mergeCell ref="NZE75:NZH75"/>
    <mergeCell ref="NZI75:NZL75"/>
    <mergeCell ref="NZM75:NZP75"/>
    <mergeCell ref="NZQ75:NZT75"/>
    <mergeCell ref="NXY75:NYB75"/>
    <mergeCell ref="NYC75:NYF75"/>
    <mergeCell ref="NYG75:NYJ75"/>
    <mergeCell ref="NYK75:NYN75"/>
    <mergeCell ref="NYO75:NYR75"/>
    <mergeCell ref="NYS75:NYV75"/>
    <mergeCell ref="NXA75:NXD75"/>
    <mergeCell ref="NXE75:NXH75"/>
    <mergeCell ref="NXI75:NXL75"/>
    <mergeCell ref="NXM75:NXP75"/>
    <mergeCell ref="NXQ75:NXT75"/>
    <mergeCell ref="NXU75:NXX75"/>
    <mergeCell ref="NWC75:NWF75"/>
    <mergeCell ref="NWG75:NWJ75"/>
    <mergeCell ref="NWK75:NWN75"/>
    <mergeCell ref="NWO75:NWR75"/>
    <mergeCell ref="NWS75:NWV75"/>
    <mergeCell ref="NWW75:NWZ75"/>
    <mergeCell ref="NVE75:NVH75"/>
    <mergeCell ref="NVI75:NVL75"/>
    <mergeCell ref="NVM75:NVP75"/>
    <mergeCell ref="NVQ75:NVT75"/>
    <mergeCell ref="NVU75:NVX75"/>
    <mergeCell ref="NVY75:NWB75"/>
    <mergeCell ref="NUG75:NUJ75"/>
    <mergeCell ref="NUK75:NUN75"/>
    <mergeCell ref="NUO75:NUR75"/>
    <mergeCell ref="NUS75:NUV75"/>
    <mergeCell ref="NUW75:NUZ75"/>
    <mergeCell ref="NVA75:NVD75"/>
    <mergeCell ref="NTI75:NTL75"/>
    <mergeCell ref="NTM75:NTP75"/>
    <mergeCell ref="NTQ75:NTT75"/>
    <mergeCell ref="NTU75:NTX75"/>
    <mergeCell ref="NTY75:NUB75"/>
    <mergeCell ref="NUC75:NUF75"/>
    <mergeCell ref="NSK75:NSN75"/>
    <mergeCell ref="NSO75:NSR75"/>
    <mergeCell ref="NSS75:NSV75"/>
    <mergeCell ref="NSW75:NSZ75"/>
    <mergeCell ref="NTA75:NTD75"/>
    <mergeCell ref="NTE75:NTH75"/>
    <mergeCell ref="NRM75:NRP75"/>
    <mergeCell ref="NRQ75:NRT75"/>
    <mergeCell ref="NRU75:NRX75"/>
    <mergeCell ref="NRY75:NSB75"/>
    <mergeCell ref="NSC75:NSF75"/>
    <mergeCell ref="NSG75:NSJ75"/>
    <mergeCell ref="NQO75:NQR75"/>
    <mergeCell ref="NQS75:NQV75"/>
    <mergeCell ref="NQW75:NQZ75"/>
    <mergeCell ref="NRA75:NRD75"/>
    <mergeCell ref="NRE75:NRH75"/>
    <mergeCell ref="NRI75:NRL75"/>
    <mergeCell ref="NPQ75:NPT75"/>
    <mergeCell ref="NPU75:NPX75"/>
    <mergeCell ref="NPY75:NQB75"/>
    <mergeCell ref="NQC75:NQF75"/>
    <mergeCell ref="NQG75:NQJ75"/>
    <mergeCell ref="NQK75:NQN75"/>
    <mergeCell ref="NOS75:NOV75"/>
    <mergeCell ref="NOW75:NOZ75"/>
    <mergeCell ref="NPA75:NPD75"/>
    <mergeCell ref="NPE75:NPH75"/>
    <mergeCell ref="NPI75:NPL75"/>
    <mergeCell ref="NPM75:NPP75"/>
    <mergeCell ref="NNU75:NNX75"/>
    <mergeCell ref="NNY75:NOB75"/>
    <mergeCell ref="NOC75:NOF75"/>
    <mergeCell ref="NOG75:NOJ75"/>
    <mergeCell ref="NOK75:NON75"/>
    <mergeCell ref="NOO75:NOR75"/>
    <mergeCell ref="NMW75:NMZ75"/>
    <mergeCell ref="NNA75:NND75"/>
    <mergeCell ref="NNE75:NNH75"/>
    <mergeCell ref="NNI75:NNL75"/>
    <mergeCell ref="NNM75:NNP75"/>
    <mergeCell ref="NNQ75:NNT75"/>
    <mergeCell ref="NLY75:NMB75"/>
    <mergeCell ref="NMC75:NMF75"/>
    <mergeCell ref="NMG75:NMJ75"/>
    <mergeCell ref="NMK75:NMN75"/>
    <mergeCell ref="NMO75:NMR75"/>
    <mergeCell ref="NMS75:NMV75"/>
    <mergeCell ref="NLA75:NLD75"/>
    <mergeCell ref="NLE75:NLH75"/>
    <mergeCell ref="NLI75:NLL75"/>
    <mergeCell ref="NLM75:NLP75"/>
    <mergeCell ref="NLQ75:NLT75"/>
    <mergeCell ref="NLU75:NLX75"/>
    <mergeCell ref="NKC75:NKF75"/>
    <mergeCell ref="NKG75:NKJ75"/>
    <mergeCell ref="NKK75:NKN75"/>
    <mergeCell ref="NKO75:NKR75"/>
    <mergeCell ref="NKS75:NKV75"/>
    <mergeCell ref="NKW75:NKZ75"/>
    <mergeCell ref="NJE75:NJH75"/>
    <mergeCell ref="NJI75:NJL75"/>
    <mergeCell ref="NJM75:NJP75"/>
    <mergeCell ref="NJQ75:NJT75"/>
    <mergeCell ref="NJU75:NJX75"/>
    <mergeCell ref="NJY75:NKB75"/>
    <mergeCell ref="NIG75:NIJ75"/>
    <mergeCell ref="NIK75:NIN75"/>
    <mergeCell ref="NIO75:NIR75"/>
    <mergeCell ref="NIS75:NIV75"/>
    <mergeCell ref="NIW75:NIZ75"/>
    <mergeCell ref="NJA75:NJD75"/>
    <mergeCell ref="NHI75:NHL75"/>
    <mergeCell ref="NHM75:NHP75"/>
    <mergeCell ref="NHQ75:NHT75"/>
    <mergeCell ref="NHU75:NHX75"/>
    <mergeCell ref="NHY75:NIB75"/>
    <mergeCell ref="NIC75:NIF75"/>
    <mergeCell ref="NGK75:NGN75"/>
    <mergeCell ref="NGO75:NGR75"/>
    <mergeCell ref="NGS75:NGV75"/>
    <mergeCell ref="NGW75:NGZ75"/>
    <mergeCell ref="NHA75:NHD75"/>
    <mergeCell ref="NHE75:NHH75"/>
    <mergeCell ref="NFM75:NFP75"/>
    <mergeCell ref="NFQ75:NFT75"/>
    <mergeCell ref="NFU75:NFX75"/>
    <mergeCell ref="NFY75:NGB75"/>
    <mergeCell ref="NGC75:NGF75"/>
    <mergeCell ref="NGG75:NGJ75"/>
    <mergeCell ref="NEO75:NER75"/>
    <mergeCell ref="NES75:NEV75"/>
    <mergeCell ref="NEW75:NEZ75"/>
    <mergeCell ref="NFA75:NFD75"/>
    <mergeCell ref="NFE75:NFH75"/>
    <mergeCell ref="NFI75:NFL75"/>
    <mergeCell ref="NDQ75:NDT75"/>
    <mergeCell ref="NDU75:NDX75"/>
    <mergeCell ref="NDY75:NEB75"/>
    <mergeCell ref="NEC75:NEF75"/>
    <mergeCell ref="NEG75:NEJ75"/>
    <mergeCell ref="NEK75:NEN75"/>
    <mergeCell ref="NCS75:NCV75"/>
    <mergeCell ref="NCW75:NCZ75"/>
    <mergeCell ref="NDA75:NDD75"/>
    <mergeCell ref="NDE75:NDH75"/>
    <mergeCell ref="NDI75:NDL75"/>
    <mergeCell ref="NDM75:NDP75"/>
    <mergeCell ref="NBU75:NBX75"/>
    <mergeCell ref="NBY75:NCB75"/>
    <mergeCell ref="NCC75:NCF75"/>
    <mergeCell ref="NCG75:NCJ75"/>
    <mergeCell ref="NCK75:NCN75"/>
    <mergeCell ref="NCO75:NCR75"/>
    <mergeCell ref="NAW75:NAZ75"/>
    <mergeCell ref="NBA75:NBD75"/>
    <mergeCell ref="NBE75:NBH75"/>
    <mergeCell ref="NBI75:NBL75"/>
    <mergeCell ref="NBM75:NBP75"/>
    <mergeCell ref="NBQ75:NBT75"/>
    <mergeCell ref="MZY75:NAB75"/>
    <mergeCell ref="NAC75:NAF75"/>
    <mergeCell ref="NAG75:NAJ75"/>
    <mergeCell ref="NAK75:NAN75"/>
    <mergeCell ref="NAO75:NAR75"/>
    <mergeCell ref="NAS75:NAV75"/>
    <mergeCell ref="MZA75:MZD75"/>
    <mergeCell ref="MZE75:MZH75"/>
    <mergeCell ref="MZI75:MZL75"/>
    <mergeCell ref="MZM75:MZP75"/>
    <mergeCell ref="MZQ75:MZT75"/>
    <mergeCell ref="MZU75:MZX75"/>
    <mergeCell ref="MYC75:MYF75"/>
    <mergeCell ref="MYG75:MYJ75"/>
    <mergeCell ref="MYK75:MYN75"/>
    <mergeCell ref="MYO75:MYR75"/>
    <mergeCell ref="MYS75:MYV75"/>
    <mergeCell ref="MYW75:MYZ75"/>
    <mergeCell ref="MXE75:MXH75"/>
    <mergeCell ref="MXI75:MXL75"/>
    <mergeCell ref="MXM75:MXP75"/>
    <mergeCell ref="MXQ75:MXT75"/>
    <mergeCell ref="MXU75:MXX75"/>
    <mergeCell ref="MXY75:MYB75"/>
    <mergeCell ref="MWG75:MWJ75"/>
    <mergeCell ref="MWK75:MWN75"/>
    <mergeCell ref="MWO75:MWR75"/>
    <mergeCell ref="MWS75:MWV75"/>
    <mergeCell ref="MWW75:MWZ75"/>
    <mergeCell ref="MXA75:MXD75"/>
    <mergeCell ref="MVI75:MVL75"/>
    <mergeCell ref="MVM75:MVP75"/>
    <mergeCell ref="MVQ75:MVT75"/>
    <mergeCell ref="MVU75:MVX75"/>
    <mergeCell ref="MVY75:MWB75"/>
    <mergeCell ref="MWC75:MWF75"/>
    <mergeCell ref="MUK75:MUN75"/>
    <mergeCell ref="MUO75:MUR75"/>
    <mergeCell ref="MUS75:MUV75"/>
    <mergeCell ref="MUW75:MUZ75"/>
    <mergeCell ref="MVA75:MVD75"/>
    <mergeCell ref="MVE75:MVH75"/>
    <mergeCell ref="MTM75:MTP75"/>
    <mergeCell ref="MTQ75:MTT75"/>
    <mergeCell ref="MTU75:MTX75"/>
    <mergeCell ref="MTY75:MUB75"/>
    <mergeCell ref="MUC75:MUF75"/>
    <mergeCell ref="MUG75:MUJ75"/>
    <mergeCell ref="MSO75:MSR75"/>
    <mergeCell ref="MSS75:MSV75"/>
    <mergeCell ref="MSW75:MSZ75"/>
    <mergeCell ref="MTA75:MTD75"/>
    <mergeCell ref="MTE75:MTH75"/>
    <mergeCell ref="MTI75:MTL75"/>
    <mergeCell ref="MRQ75:MRT75"/>
    <mergeCell ref="MRU75:MRX75"/>
    <mergeCell ref="MRY75:MSB75"/>
    <mergeCell ref="MSC75:MSF75"/>
    <mergeCell ref="MSG75:MSJ75"/>
    <mergeCell ref="MSK75:MSN75"/>
    <mergeCell ref="MQS75:MQV75"/>
    <mergeCell ref="MQW75:MQZ75"/>
    <mergeCell ref="MRA75:MRD75"/>
    <mergeCell ref="MRE75:MRH75"/>
    <mergeCell ref="MRI75:MRL75"/>
    <mergeCell ref="MRM75:MRP75"/>
    <mergeCell ref="MPU75:MPX75"/>
    <mergeCell ref="MPY75:MQB75"/>
    <mergeCell ref="MQC75:MQF75"/>
    <mergeCell ref="MQG75:MQJ75"/>
    <mergeCell ref="MQK75:MQN75"/>
    <mergeCell ref="MQO75:MQR75"/>
    <mergeCell ref="MOW75:MOZ75"/>
    <mergeCell ref="MPA75:MPD75"/>
    <mergeCell ref="MPE75:MPH75"/>
    <mergeCell ref="MPI75:MPL75"/>
    <mergeCell ref="MPM75:MPP75"/>
    <mergeCell ref="MPQ75:MPT75"/>
    <mergeCell ref="MNY75:MOB75"/>
    <mergeCell ref="MOC75:MOF75"/>
    <mergeCell ref="MOG75:MOJ75"/>
    <mergeCell ref="MOK75:MON75"/>
    <mergeCell ref="MOO75:MOR75"/>
    <mergeCell ref="MOS75:MOV75"/>
    <mergeCell ref="MNA75:MND75"/>
    <mergeCell ref="MNE75:MNH75"/>
    <mergeCell ref="MNI75:MNL75"/>
    <mergeCell ref="MNM75:MNP75"/>
    <mergeCell ref="MNQ75:MNT75"/>
    <mergeCell ref="MNU75:MNX75"/>
    <mergeCell ref="MMC75:MMF75"/>
    <mergeCell ref="MMG75:MMJ75"/>
    <mergeCell ref="MMK75:MMN75"/>
    <mergeCell ref="MMO75:MMR75"/>
    <mergeCell ref="MMS75:MMV75"/>
    <mergeCell ref="MMW75:MMZ75"/>
    <mergeCell ref="MLE75:MLH75"/>
    <mergeCell ref="MLI75:MLL75"/>
    <mergeCell ref="MLM75:MLP75"/>
    <mergeCell ref="MLQ75:MLT75"/>
    <mergeCell ref="MLU75:MLX75"/>
    <mergeCell ref="MLY75:MMB75"/>
    <mergeCell ref="MKG75:MKJ75"/>
    <mergeCell ref="MKK75:MKN75"/>
    <mergeCell ref="MKO75:MKR75"/>
    <mergeCell ref="MKS75:MKV75"/>
    <mergeCell ref="MKW75:MKZ75"/>
    <mergeCell ref="MLA75:MLD75"/>
    <mergeCell ref="MJI75:MJL75"/>
    <mergeCell ref="MJM75:MJP75"/>
    <mergeCell ref="MJQ75:MJT75"/>
    <mergeCell ref="MJU75:MJX75"/>
    <mergeCell ref="MJY75:MKB75"/>
    <mergeCell ref="MKC75:MKF75"/>
    <mergeCell ref="MIK75:MIN75"/>
    <mergeCell ref="MIO75:MIR75"/>
    <mergeCell ref="MIS75:MIV75"/>
    <mergeCell ref="MIW75:MIZ75"/>
    <mergeCell ref="MJA75:MJD75"/>
    <mergeCell ref="MJE75:MJH75"/>
    <mergeCell ref="MHM75:MHP75"/>
    <mergeCell ref="MHQ75:MHT75"/>
    <mergeCell ref="MHU75:MHX75"/>
    <mergeCell ref="MHY75:MIB75"/>
    <mergeCell ref="MIC75:MIF75"/>
    <mergeCell ref="MIG75:MIJ75"/>
    <mergeCell ref="MGO75:MGR75"/>
    <mergeCell ref="MGS75:MGV75"/>
    <mergeCell ref="MGW75:MGZ75"/>
    <mergeCell ref="MHA75:MHD75"/>
    <mergeCell ref="MHE75:MHH75"/>
    <mergeCell ref="MHI75:MHL75"/>
    <mergeCell ref="MFQ75:MFT75"/>
    <mergeCell ref="MFU75:MFX75"/>
    <mergeCell ref="MFY75:MGB75"/>
    <mergeCell ref="MGC75:MGF75"/>
    <mergeCell ref="MGG75:MGJ75"/>
    <mergeCell ref="MGK75:MGN75"/>
    <mergeCell ref="MES75:MEV75"/>
    <mergeCell ref="MEW75:MEZ75"/>
    <mergeCell ref="MFA75:MFD75"/>
    <mergeCell ref="MFE75:MFH75"/>
    <mergeCell ref="MFI75:MFL75"/>
    <mergeCell ref="MFM75:MFP75"/>
    <mergeCell ref="MDU75:MDX75"/>
    <mergeCell ref="MDY75:MEB75"/>
    <mergeCell ref="MEC75:MEF75"/>
    <mergeCell ref="MEG75:MEJ75"/>
    <mergeCell ref="MEK75:MEN75"/>
    <mergeCell ref="MEO75:MER75"/>
    <mergeCell ref="MCW75:MCZ75"/>
    <mergeCell ref="MDA75:MDD75"/>
    <mergeCell ref="MDE75:MDH75"/>
    <mergeCell ref="MDI75:MDL75"/>
    <mergeCell ref="MDM75:MDP75"/>
    <mergeCell ref="MDQ75:MDT75"/>
    <mergeCell ref="MBY75:MCB75"/>
    <mergeCell ref="MCC75:MCF75"/>
    <mergeCell ref="MCG75:MCJ75"/>
    <mergeCell ref="MCK75:MCN75"/>
    <mergeCell ref="MCO75:MCR75"/>
    <mergeCell ref="MCS75:MCV75"/>
    <mergeCell ref="MBA75:MBD75"/>
    <mergeCell ref="MBE75:MBH75"/>
    <mergeCell ref="MBI75:MBL75"/>
    <mergeCell ref="MBM75:MBP75"/>
    <mergeCell ref="MBQ75:MBT75"/>
    <mergeCell ref="MBU75:MBX75"/>
    <mergeCell ref="MAC75:MAF75"/>
    <mergeCell ref="MAG75:MAJ75"/>
    <mergeCell ref="MAK75:MAN75"/>
    <mergeCell ref="MAO75:MAR75"/>
    <mergeCell ref="MAS75:MAV75"/>
    <mergeCell ref="MAW75:MAZ75"/>
    <mergeCell ref="LZE75:LZH75"/>
    <mergeCell ref="LZI75:LZL75"/>
    <mergeCell ref="LZM75:LZP75"/>
    <mergeCell ref="LZQ75:LZT75"/>
    <mergeCell ref="LZU75:LZX75"/>
    <mergeCell ref="LZY75:MAB75"/>
    <mergeCell ref="LYG75:LYJ75"/>
    <mergeCell ref="LYK75:LYN75"/>
    <mergeCell ref="LYO75:LYR75"/>
    <mergeCell ref="LYS75:LYV75"/>
    <mergeCell ref="LYW75:LYZ75"/>
    <mergeCell ref="LZA75:LZD75"/>
    <mergeCell ref="LXI75:LXL75"/>
    <mergeCell ref="LXM75:LXP75"/>
    <mergeCell ref="LXQ75:LXT75"/>
    <mergeCell ref="LXU75:LXX75"/>
    <mergeCell ref="LXY75:LYB75"/>
    <mergeCell ref="LYC75:LYF75"/>
    <mergeCell ref="LWK75:LWN75"/>
    <mergeCell ref="LWO75:LWR75"/>
    <mergeCell ref="LWS75:LWV75"/>
    <mergeCell ref="LWW75:LWZ75"/>
    <mergeCell ref="LXA75:LXD75"/>
    <mergeCell ref="LXE75:LXH75"/>
    <mergeCell ref="LVM75:LVP75"/>
    <mergeCell ref="LVQ75:LVT75"/>
    <mergeCell ref="LVU75:LVX75"/>
    <mergeCell ref="LVY75:LWB75"/>
    <mergeCell ref="LWC75:LWF75"/>
    <mergeCell ref="LWG75:LWJ75"/>
    <mergeCell ref="LUO75:LUR75"/>
    <mergeCell ref="LUS75:LUV75"/>
    <mergeCell ref="LUW75:LUZ75"/>
    <mergeCell ref="LVA75:LVD75"/>
    <mergeCell ref="LVE75:LVH75"/>
    <mergeCell ref="LVI75:LVL75"/>
    <mergeCell ref="LTQ75:LTT75"/>
    <mergeCell ref="LTU75:LTX75"/>
    <mergeCell ref="LTY75:LUB75"/>
    <mergeCell ref="LUC75:LUF75"/>
    <mergeCell ref="LUG75:LUJ75"/>
    <mergeCell ref="LUK75:LUN75"/>
    <mergeCell ref="LSS75:LSV75"/>
    <mergeCell ref="LSW75:LSZ75"/>
    <mergeCell ref="LTA75:LTD75"/>
    <mergeCell ref="LTE75:LTH75"/>
    <mergeCell ref="LTI75:LTL75"/>
    <mergeCell ref="LTM75:LTP75"/>
    <mergeCell ref="LRU75:LRX75"/>
    <mergeCell ref="LRY75:LSB75"/>
    <mergeCell ref="LSC75:LSF75"/>
    <mergeCell ref="LSG75:LSJ75"/>
    <mergeCell ref="LSK75:LSN75"/>
    <mergeCell ref="LSO75:LSR75"/>
    <mergeCell ref="LQW75:LQZ75"/>
    <mergeCell ref="LRA75:LRD75"/>
    <mergeCell ref="LRE75:LRH75"/>
    <mergeCell ref="LRI75:LRL75"/>
    <mergeCell ref="LRM75:LRP75"/>
    <mergeCell ref="LRQ75:LRT75"/>
    <mergeCell ref="LPY75:LQB75"/>
    <mergeCell ref="LQC75:LQF75"/>
    <mergeCell ref="LQG75:LQJ75"/>
    <mergeCell ref="LQK75:LQN75"/>
    <mergeCell ref="LQO75:LQR75"/>
    <mergeCell ref="LQS75:LQV75"/>
    <mergeCell ref="LPA75:LPD75"/>
    <mergeCell ref="LPE75:LPH75"/>
    <mergeCell ref="LPI75:LPL75"/>
    <mergeCell ref="LPM75:LPP75"/>
    <mergeCell ref="LPQ75:LPT75"/>
    <mergeCell ref="LPU75:LPX75"/>
    <mergeCell ref="LOC75:LOF75"/>
    <mergeCell ref="LOG75:LOJ75"/>
    <mergeCell ref="LOK75:LON75"/>
    <mergeCell ref="LOO75:LOR75"/>
    <mergeCell ref="LOS75:LOV75"/>
    <mergeCell ref="LOW75:LOZ75"/>
    <mergeCell ref="LNE75:LNH75"/>
    <mergeCell ref="LNI75:LNL75"/>
    <mergeCell ref="LNM75:LNP75"/>
    <mergeCell ref="LNQ75:LNT75"/>
    <mergeCell ref="LNU75:LNX75"/>
    <mergeCell ref="LNY75:LOB75"/>
    <mergeCell ref="LMG75:LMJ75"/>
    <mergeCell ref="LMK75:LMN75"/>
    <mergeCell ref="LMO75:LMR75"/>
    <mergeCell ref="LMS75:LMV75"/>
    <mergeCell ref="LMW75:LMZ75"/>
    <mergeCell ref="LNA75:LND75"/>
    <mergeCell ref="LLI75:LLL75"/>
    <mergeCell ref="LLM75:LLP75"/>
    <mergeCell ref="LLQ75:LLT75"/>
    <mergeCell ref="LLU75:LLX75"/>
    <mergeCell ref="LLY75:LMB75"/>
    <mergeCell ref="LMC75:LMF75"/>
    <mergeCell ref="LKK75:LKN75"/>
    <mergeCell ref="LKO75:LKR75"/>
    <mergeCell ref="LKS75:LKV75"/>
    <mergeCell ref="LKW75:LKZ75"/>
    <mergeCell ref="LLA75:LLD75"/>
    <mergeCell ref="LLE75:LLH75"/>
    <mergeCell ref="LJM75:LJP75"/>
    <mergeCell ref="LJQ75:LJT75"/>
    <mergeCell ref="LJU75:LJX75"/>
    <mergeCell ref="LJY75:LKB75"/>
    <mergeCell ref="LKC75:LKF75"/>
    <mergeCell ref="LKG75:LKJ75"/>
    <mergeCell ref="LIO75:LIR75"/>
    <mergeCell ref="LIS75:LIV75"/>
    <mergeCell ref="LIW75:LIZ75"/>
    <mergeCell ref="LJA75:LJD75"/>
    <mergeCell ref="LJE75:LJH75"/>
    <mergeCell ref="LJI75:LJL75"/>
    <mergeCell ref="LHQ75:LHT75"/>
    <mergeCell ref="LHU75:LHX75"/>
    <mergeCell ref="LHY75:LIB75"/>
    <mergeCell ref="LIC75:LIF75"/>
    <mergeCell ref="LIG75:LIJ75"/>
    <mergeCell ref="LIK75:LIN75"/>
    <mergeCell ref="LGS75:LGV75"/>
    <mergeCell ref="LGW75:LGZ75"/>
    <mergeCell ref="LHA75:LHD75"/>
    <mergeCell ref="LHE75:LHH75"/>
    <mergeCell ref="LHI75:LHL75"/>
    <mergeCell ref="LHM75:LHP75"/>
    <mergeCell ref="LFU75:LFX75"/>
    <mergeCell ref="LFY75:LGB75"/>
    <mergeCell ref="LGC75:LGF75"/>
    <mergeCell ref="LGG75:LGJ75"/>
    <mergeCell ref="LGK75:LGN75"/>
    <mergeCell ref="LGO75:LGR75"/>
    <mergeCell ref="LEW75:LEZ75"/>
    <mergeCell ref="LFA75:LFD75"/>
    <mergeCell ref="LFE75:LFH75"/>
    <mergeCell ref="LFI75:LFL75"/>
    <mergeCell ref="LFM75:LFP75"/>
    <mergeCell ref="LFQ75:LFT75"/>
    <mergeCell ref="LDY75:LEB75"/>
    <mergeCell ref="LEC75:LEF75"/>
    <mergeCell ref="LEG75:LEJ75"/>
    <mergeCell ref="LEK75:LEN75"/>
    <mergeCell ref="LEO75:LER75"/>
    <mergeCell ref="LES75:LEV75"/>
    <mergeCell ref="LDA75:LDD75"/>
    <mergeCell ref="LDE75:LDH75"/>
    <mergeCell ref="LDI75:LDL75"/>
    <mergeCell ref="LDM75:LDP75"/>
    <mergeCell ref="LDQ75:LDT75"/>
    <mergeCell ref="LDU75:LDX75"/>
    <mergeCell ref="LCC75:LCF75"/>
    <mergeCell ref="LCG75:LCJ75"/>
    <mergeCell ref="LCK75:LCN75"/>
    <mergeCell ref="LCO75:LCR75"/>
    <mergeCell ref="LCS75:LCV75"/>
    <mergeCell ref="LCW75:LCZ75"/>
    <mergeCell ref="LBE75:LBH75"/>
    <mergeCell ref="LBI75:LBL75"/>
    <mergeCell ref="LBM75:LBP75"/>
    <mergeCell ref="LBQ75:LBT75"/>
    <mergeCell ref="LBU75:LBX75"/>
    <mergeCell ref="LBY75:LCB75"/>
    <mergeCell ref="LAG75:LAJ75"/>
    <mergeCell ref="LAK75:LAN75"/>
    <mergeCell ref="LAO75:LAR75"/>
    <mergeCell ref="LAS75:LAV75"/>
    <mergeCell ref="LAW75:LAZ75"/>
    <mergeCell ref="LBA75:LBD75"/>
    <mergeCell ref="KZI75:KZL75"/>
    <mergeCell ref="KZM75:KZP75"/>
    <mergeCell ref="KZQ75:KZT75"/>
    <mergeCell ref="KZU75:KZX75"/>
    <mergeCell ref="KZY75:LAB75"/>
    <mergeCell ref="LAC75:LAF75"/>
    <mergeCell ref="KYK75:KYN75"/>
    <mergeCell ref="KYO75:KYR75"/>
    <mergeCell ref="KYS75:KYV75"/>
    <mergeCell ref="KYW75:KYZ75"/>
    <mergeCell ref="KZA75:KZD75"/>
    <mergeCell ref="KZE75:KZH75"/>
    <mergeCell ref="KXM75:KXP75"/>
    <mergeCell ref="KXQ75:KXT75"/>
    <mergeCell ref="KXU75:KXX75"/>
    <mergeCell ref="KXY75:KYB75"/>
    <mergeCell ref="KYC75:KYF75"/>
    <mergeCell ref="KYG75:KYJ75"/>
    <mergeCell ref="KWO75:KWR75"/>
    <mergeCell ref="KWS75:KWV75"/>
    <mergeCell ref="KWW75:KWZ75"/>
    <mergeCell ref="KXA75:KXD75"/>
    <mergeCell ref="KXE75:KXH75"/>
    <mergeCell ref="KXI75:KXL75"/>
    <mergeCell ref="KVQ75:KVT75"/>
    <mergeCell ref="KVU75:KVX75"/>
    <mergeCell ref="KVY75:KWB75"/>
    <mergeCell ref="KWC75:KWF75"/>
    <mergeCell ref="KWG75:KWJ75"/>
    <mergeCell ref="KWK75:KWN75"/>
    <mergeCell ref="KUS75:KUV75"/>
    <mergeCell ref="KUW75:KUZ75"/>
    <mergeCell ref="KVA75:KVD75"/>
    <mergeCell ref="KVE75:KVH75"/>
    <mergeCell ref="KVI75:KVL75"/>
    <mergeCell ref="KVM75:KVP75"/>
    <mergeCell ref="KTU75:KTX75"/>
    <mergeCell ref="KTY75:KUB75"/>
    <mergeCell ref="KUC75:KUF75"/>
    <mergeCell ref="KUG75:KUJ75"/>
    <mergeCell ref="KUK75:KUN75"/>
    <mergeCell ref="KUO75:KUR75"/>
    <mergeCell ref="KSW75:KSZ75"/>
    <mergeCell ref="KTA75:KTD75"/>
    <mergeCell ref="KTE75:KTH75"/>
    <mergeCell ref="KTI75:KTL75"/>
    <mergeCell ref="KTM75:KTP75"/>
    <mergeCell ref="KTQ75:KTT75"/>
    <mergeCell ref="KRY75:KSB75"/>
    <mergeCell ref="KSC75:KSF75"/>
    <mergeCell ref="KSG75:KSJ75"/>
    <mergeCell ref="KSK75:KSN75"/>
    <mergeCell ref="KSO75:KSR75"/>
    <mergeCell ref="KSS75:KSV75"/>
    <mergeCell ref="KRA75:KRD75"/>
    <mergeCell ref="KRE75:KRH75"/>
    <mergeCell ref="KRI75:KRL75"/>
    <mergeCell ref="KRM75:KRP75"/>
    <mergeCell ref="KRQ75:KRT75"/>
    <mergeCell ref="KRU75:KRX75"/>
    <mergeCell ref="KQC75:KQF75"/>
    <mergeCell ref="KQG75:KQJ75"/>
    <mergeCell ref="KQK75:KQN75"/>
    <mergeCell ref="KQO75:KQR75"/>
    <mergeCell ref="KQS75:KQV75"/>
    <mergeCell ref="KQW75:KQZ75"/>
    <mergeCell ref="KPE75:KPH75"/>
    <mergeCell ref="KPI75:KPL75"/>
    <mergeCell ref="KPM75:KPP75"/>
    <mergeCell ref="KPQ75:KPT75"/>
    <mergeCell ref="KPU75:KPX75"/>
    <mergeCell ref="KPY75:KQB75"/>
    <mergeCell ref="KOG75:KOJ75"/>
    <mergeCell ref="KOK75:KON75"/>
    <mergeCell ref="KOO75:KOR75"/>
    <mergeCell ref="KOS75:KOV75"/>
    <mergeCell ref="KOW75:KOZ75"/>
    <mergeCell ref="KPA75:KPD75"/>
    <mergeCell ref="KNI75:KNL75"/>
    <mergeCell ref="KNM75:KNP75"/>
    <mergeCell ref="KNQ75:KNT75"/>
    <mergeCell ref="KNU75:KNX75"/>
    <mergeCell ref="KNY75:KOB75"/>
    <mergeCell ref="KOC75:KOF75"/>
    <mergeCell ref="KMK75:KMN75"/>
    <mergeCell ref="KMO75:KMR75"/>
    <mergeCell ref="KMS75:KMV75"/>
    <mergeCell ref="KMW75:KMZ75"/>
    <mergeCell ref="KNA75:KND75"/>
    <mergeCell ref="KNE75:KNH75"/>
    <mergeCell ref="KLM75:KLP75"/>
    <mergeCell ref="KLQ75:KLT75"/>
    <mergeCell ref="KLU75:KLX75"/>
    <mergeCell ref="KLY75:KMB75"/>
    <mergeCell ref="KMC75:KMF75"/>
    <mergeCell ref="KMG75:KMJ75"/>
    <mergeCell ref="KKO75:KKR75"/>
    <mergeCell ref="KKS75:KKV75"/>
    <mergeCell ref="KKW75:KKZ75"/>
    <mergeCell ref="KLA75:KLD75"/>
    <mergeCell ref="KLE75:KLH75"/>
    <mergeCell ref="KLI75:KLL75"/>
    <mergeCell ref="KJQ75:KJT75"/>
    <mergeCell ref="KJU75:KJX75"/>
    <mergeCell ref="KJY75:KKB75"/>
    <mergeCell ref="KKC75:KKF75"/>
    <mergeCell ref="KKG75:KKJ75"/>
    <mergeCell ref="KKK75:KKN75"/>
    <mergeCell ref="KIS75:KIV75"/>
    <mergeCell ref="KIW75:KIZ75"/>
    <mergeCell ref="KJA75:KJD75"/>
    <mergeCell ref="KJE75:KJH75"/>
    <mergeCell ref="KJI75:KJL75"/>
    <mergeCell ref="KJM75:KJP75"/>
    <mergeCell ref="KHU75:KHX75"/>
    <mergeCell ref="KHY75:KIB75"/>
    <mergeCell ref="KIC75:KIF75"/>
    <mergeCell ref="KIG75:KIJ75"/>
    <mergeCell ref="KIK75:KIN75"/>
    <mergeCell ref="KIO75:KIR75"/>
    <mergeCell ref="KGW75:KGZ75"/>
    <mergeCell ref="KHA75:KHD75"/>
    <mergeCell ref="KHE75:KHH75"/>
    <mergeCell ref="KHI75:KHL75"/>
    <mergeCell ref="KHM75:KHP75"/>
    <mergeCell ref="KHQ75:KHT75"/>
    <mergeCell ref="KFY75:KGB75"/>
    <mergeCell ref="KGC75:KGF75"/>
    <mergeCell ref="KGG75:KGJ75"/>
    <mergeCell ref="KGK75:KGN75"/>
    <mergeCell ref="KGO75:KGR75"/>
    <mergeCell ref="KGS75:KGV75"/>
    <mergeCell ref="KFA75:KFD75"/>
    <mergeCell ref="KFE75:KFH75"/>
    <mergeCell ref="KFI75:KFL75"/>
    <mergeCell ref="KFM75:KFP75"/>
    <mergeCell ref="KFQ75:KFT75"/>
    <mergeCell ref="KFU75:KFX75"/>
    <mergeCell ref="KEC75:KEF75"/>
    <mergeCell ref="KEG75:KEJ75"/>
    <mergeCell ref="KEK75:KEN75"/>
    <mergeCell ref="KEO75:KER75"/>
    <mergeCell ref="KES75:KEV75"/>
    <mergeCell ref="KEW75:KEZ75"/>
    <mergeCell ref="KDE75:KDH75"/>
    <mergeCell ref="KDI75:KDL75"/>
    <mergeCell ref="KDM75:KDP75"/>
    <mergeCell ref="KDQ75:KDT75"/>
    <mergeCell ref="KDU75:KDX75"/>
    <mergeCell ref="KDY75:KEB75"/>
    <mergeCell ref="KCG75:KCJ75"/>
    <mergeCell ref="KCK75:KCN75"/>
    <mergeCell ref="KCO75:KCR75"/>
    <mergeCell ref="KCS75:KCV75"/>
    <mergeCell ref="KCW75:KCZ75"/>
    <mergeCell ref="KDA75:KDD75"/>
    <mergeCell ref="KBI75:KBL75"/>
    <mergeCell ref="KBM75:KBP75"/>
    <mergeCell ref="KBQ75:KBT75"/>
    <mergeCell ref="KBU75:KBX75"/>
    <mergeCell ref="KBY75:KCB75"/>
    <mergeCell ref="KCC75:KCF75"/>
    <mergeCell ref="KAK75:KAN75"/>
    <mergeCell ref="KAO75:KAR75"/>
    <mergeCell ref="KAS75:KAV75"/>
    <mergeCell ref="KAW75:KAZ75"/>
    <mergeCell ref="KBA75:KBD75"/>
    <mergeCell ref="KBE75:KBH75"/>
    <mergeCell ref="JZM75:JZP75"/>
    <mergeCell ref="JZQ75:JZT75"/>
    <mergeCell ref="JZU75:JZX75"/>
    <mergeCell ref="JZY75:KAB75"/>
    <mergeCell ref="KAC75:KAF75"/>
    <mergeCell ref="KAG75:KAJ75"/>
    <mergeCell ref="JYO75:JYR75"/>
    <mergeCell ref="JYS75:JYV75"/>
    <mergeCell ref="JYW75:JYZ75"/>
    <mergeCell ref="JZA75:JZD75"/>
    <mergeCell ref="JZE75:JZH75"/>
    <mergeCell ref="JZI75:JZL75"/>
    <mergeCell ref="JXQ75:JXT75"/>
    <mergeCell ref="JXU75:JXX75"/>
    <mergeCell ref="JXY75:JYB75"/>
    <mergeCell ref="JYC75:JYF75"/>
    <mergeCell ref="JYG75:JYJ75"/>
    <mergeCell ref="JYK75:JYN75"/>
    <mergeCell ref="JWS75:JWV75"/>
    <mergeCell ref="JWW75:JWZ75"/>
    <mergeCell ref="JXA75:JXD75"/>
    <mergeCell ref="JXE75:JXH75"/>
    <mergeCell ref="JXI75:JXL75"/>
    <mergeCell ref="JXM75:JXP75"/>
    <mergeCell ref="JVU75:JVX75"/>
    <mergeCell ref="JVY75:JWB75"/>
    <mergeCell ref="JWC75:JWF75"/>
    <mergeCell ref="JWG75:JWJ75"/>
    <mergeCell ref="JWK75:JWN75"/>
    <mergeCell ref="JWO75:JWR75"/>
    <mergeCell ref="JUW75:JUZ75"/>
    <mergeCell ref="JVA75:JVD75"/>
    <mergeCell ref="JVE75:JVH75"/>
    <mergeCell ref="JVI75:JVL75"/>
    <mergeCell ref="JVM75:JVP75"/>
    <mergeCell ref="JVQ75:JVT75"/>
    <mergeCell ref="JTY75:JUB75"/>
    <mergeCell ref="JUC75:JUF75"/>
    <mergeCell ref="JUG75:JUJ75"/>
    <mergeCell ref="JUK75:JUN75"/>
    <mergeCell ref="JUO75:JUR75"/>
    <mergeCell ref="JUS75:JUV75"/>
    <mergeCell ref="JTA75:JTD75"/>
    <mergeCell ref="JTE75:JTH75"/>
    <mergeCell ref="JTI75:JTL75"/>
    <mergeCell ref="JTM75:JTP75"/>
    <mergeCell ref="JTQ75:JTT75"/>
    <mergeCell ref="JTU75:JTX75"/>
    <mergeCell ref="JSC75:JSF75"/>
    <mergeCell ref="JSG75:JSJ75"/>
    <mergeCell ref="JSK75:JSN75"/>
    <mergeCell ref="JSO75:JSR75"/>
    <mergeCell ref="JSS75:JSV75"/>
    <mergeCell ref="JSW75:JSZ75"/>
    <mergeCell ref="JRE75:JRH75"/>
    <mergeCell ref="JRI75:JRL75"/>
    <mergeCell ref="JRM75:JRP75"/>
    <mergeCell ref="JRQ75:JRT75"/>
    <mergeCell ref="JRU75:JRX75"/>
    <mergeCell ref="JRY75:JSB75"/>
    <mergeCell ref="JQG75:JQJ75"/>
    <mergeCell ref="JQK75:JQN75"/>
    <mergeCell ref="JQO75:JQR75"/>
    <mergeCell ref="JQS75:JQV75"/>
    <mergeCell ref="JQW75:JQZ75"/>
    <mergeCell ref="JRA75:JRD75"/>
    <mergeCell ref="JPI75:JPL75"/>
    <mergeCell ref="JPM75:JPP75"/>
    <mergeCell ref="JPQ75:JPT75"/>
    <mergeCell ref="JPU75:JPX75"/>
    <mergeCell ref="JPY75:JQB75"/>
    <mergeCell ref="JQC75:JQF75"/>
    <mergeCell ref="JOK75:JON75"/>
    <mergeCell ref="JOO75:JOR75"/>
    <mergeCell ref="JOS75:JOV75"/>
    <mergeCell ref="JOW75:JOZ75"/>
    <mergeCell ref="JPA75:JPD75"/>
    <mergeCell ref="JPE75:JPH75"/>
    <mergeCell ref="JNM75:JNP75"/>
    <mergeCell ref="JNQ75:JNT75"/>
    <mergeCell ref="JNU75:JNX75"/>
    <mergeCell ref="JNY75:JOB75"/>
    <mergeCell ref="JOC75:JOF75"/>
    <mergeCell ref="JOG75:JOJ75"/>
    <mergeCell ref="JMO75:JMR75"/>
    <mergeCell ref="JMS75:JMV75"/>
    <mergeCell ref="JMW75:JMZ75"/>
    <mergeCell ref="JNA75:JND75"/>
    <mergeCell ref="JNE75:JNH75"/>
    <mergeCell ref="JNI75:JNL75"/>
    <mergeCell ref="JLQ75:JLT75"/>
    <mergeCell ref="JLU75:JLX75"/>
    <mergeCell ref="JLY75:JMB75"/>
    <mergeCell ref="JMC75:JMF75"/>
    <mergeCell ref="JMG75:JMJ75"/>
    <mergeCell ref="JMK75:JMN75"/>
    <mergeCell ref="JKS75:JKV75"/>
    <mergeCell ref="JKW75:JKZ75"/>
    <mergeCell ref="JLA75:JLD75"/>
    <mergeCell ref="JLE75:JLH75"/>
    <mergeCell ref="JLI75:JLL75"/>
    <mergeCell ref="JLM75:JLP75"/>
    <mergeCell ref="JJU75:JJX75"/>
    <mergeCell ref="JJY75:JKB75"/>
    <mergeCell ref="JKC75:JKF75"/>
    <mergeCell ref="JKG75:JKJ75"/>
    <mergeCell ref="JKK75:JKN75"/>
    <mergeCell ref="JKO75:JKR75"/>
    <mergeCell ref="JIW75:JIZ75"/>
    <mergeCell ref="JJA75:JJD75"/>
    <mergeCell ref="JJE75:JJH75"/>
    <mergeCell ref="JJI75:JJL75"/>
    <mergeCell ref="JJM75:JJP75"/>
    <mergeCell ref="JJQ75:JJT75"/>
    <mergeCell ref="JHY75:JIB75"/>
    <mergeCell ref="JIC75:JIF75"/>
    <mergeCell ref="JIG75:JIJ75"/>
    <mergeCell ref="JIK75:JIN75"/>
    <mergeCell ref="JIO75:JIR75"/>
    <mergeCell ref="JIS75:JIV75"/>
    <mergeCell ref="JHA75:JHD75"/>
    <mergeCell ref="JHE75:JHH75"/>
    <mergeCell ref="JHI75:JHL75"/>
    <mergeCell ref="JHM75:JHP75"/>
    <mergeCell ref="JHQ75:JHT75"/>
    <mergeCell ref="JHU75:JHX75"/>
    <mergeCell ref="JGC75:JGF75"/>
    <mergeCell ref="JGG75:JGJ75"/>
    <mergeCell ref="JGK75:JGN75"/>
    <mergeCell ref="JGO75:JGR75"/>
    <mergeCell ref="JGS75:JGV75"/>
    <mergeCell ref="JGW75:JGZ75"/>
    <mergeCell ref="JFE75:JFH75"/>
    <mergeCell ref="JFI75:JFL75"/>
    <mergeCell ref="JFM75:JFP75"/>
    <mergeCell ref="JFQ75:JFT75"/>
    <mergeCell ref="JFU75:JFX75"/>
    <mergeCell ref="JFY75:JGB75"/>
    <mergeCell ref="JEG75:JEJ75"/>
    <mergeCell ref="JEK75:JEN75"/>
    <mergeCell ref="JEO75:JER75"/>
    <mergeCell ref="JES75:JEV75"/>
    <mergeCell ref="JEW75:JEZ75"/>
    <mergeCell ref="JFA75:JFD75"/>
    <mergeCell ref="JDI75:JDL75"/>
    <mergeCell ref="JDM75:JDP75"/>
    <mergeCell ref="JDQ75:JDT75"/>
    <mergeCell ref="JDU75:JDX75"/>
    <mergeCell ref="JDY75:JEB75"/>
    <mergeCell ref="JEC75:JEF75"/>
    <mergeCell ref="JCK75:JCN75"/>
    <mergeCell ref="JCO75:JCR75"/>
    <mergeCell ref="JCS75:JCV75"/>
    <mergeCell ref="JCW75:JCZ75"/>
    <mergeCell ref="JDA75:JDD75"/>
    <mergeCell ref="JDE75:JDH75"/>
    <mergeCell ref="JBM75:JBP75"/>
    <mergeCell ref="JBQ75:JBT75"/>
    <mergeCell ref="JBU75:JBX75"/>
    <mergeCell ref="JBY75:JCB75"/>
    <mergeCell ref="JCC75:JCF75"/>
    <mergeCell ref="JCG75:JCJ75"/>
    <mergeCell ref="JAO75:JAR75"/>
    <mergeCell ref="JAS75:JAV75"/>
    <mergeCell ref="JAW75:JAZ75"/>
    <mergeCell ref="JBA75:JBD75"/>
    <mergeCell ref="JBE75:JBH75"/>
    <mergeCell ref="JBI75:JBL75"/>
    <mergeCell ref="IZQ75:IZT75"/>
    <mergeCell ref="IZU75:IZX75"/>
    <mergeCell ref="IZY75:JAB75"/>
    <mergeCell ref="JAC75:JAF75"/>
    <mergeCell ref="JAG75:JAJ75"/>
    <mergeCell ref="JAK75:JAN75"/>
    <mergeCell ref="IYS75:IYV75"/>
    <mergeCell ref="IYW75:IYZ75"/>
    <mergeCell ref="IZA75:IZD75"/>
    <mergeCell ref="IZE75:IZH75"/>
    <mergeCell ref="IZI75:IZL75"/>
    <mergeCell ref="IZM75:IZP75"/>
    <mergeCell ref="IXU75:IXX75"/>
    <mergeCell ref="IXY75:IYB75"/>
    <mergeCell ref="IYC75:IYF75"/>
    <mergeCell ref="IYG75:IYJ75"/>
    <mergeCell ref="IYK75:IYN75"/>
    <mergeCell ref="IYO75:IYR75"/>
    <mergeCell ref="IWW75:IWZ75"/>
    <mergeCell ref="IXA75:IXD75"/>
    <mergeCell ref="IXE75:IXH75"/>
    <mergeCell ref="IXI75:IXL75"/>
    <mergeCell ref="IXM75:IXP75"/>
    <mergeCell ref="IXQ75:IXT75"/>
    <mergeCell ref="IVY75:IWB75"/>
    <mergeCell ref="IWC75:IWF75"/>
    <mergeCell ref="IWG75:IWJ75"/>
    <mergeCell ref="IWK75:IWN75"/>
    <mergeCell ref="IWO75:IWR75"/>
    <mergeCell ref="IWS75:IWV75"/>
    <mergeCell ref="IVA75:IVD75"/>
    <mergeCell ref="IVE75:IVH75"/>
    <mergeCell ref="IVI75:IVL75"/>
    <mergeCell ref="IVM75:IVP75"/>
    <mergeCell ref="IVQ75:IVT75"/>
    <mergeCell ref="IVU75:IVX75"/>
    <mergeCell ref="IUC75:IUF75"/>
    <mergeCell ref="IUG75:IUJ75"/>
    <mergeCell ref="IUK75:IUN75"/>
    <mergeCell ref="IUO75:IUR75"/>
    <mergeCell ref="IUS75:IUV75"/>
    <mergeCell ref="IUW75:IUZ75"/>
    <mergeCell ref="ITE75:ITH75"/>
    <mergeCell ref="ITI75:ITL75"/>
    <mergeCell ref="ITM75:ITP75"/>
    <mergeCell ref="ITQ75:ITT75"/>
    <mergeCell ref="ITU75:ITX75"/>
    <mergeCell ref="ITY75:IUB75"/>
    <mergeCell ref="ISG75:ISJ75"/>
    <mergeCell ref="ISK75:ISN75"/>
    <mergeCell ref="ISO75:ISR75"/>
    <mergeCell ref="ISS75:ISV75"/>
    <mergeCell ref="ISW75:ISZ75"/>
    <mergeCell ref="ITA75:ITD75"/>
    <mergeCell ref="IRI75:IRL75"/>
    <mergeCell ref="IRM75:IRP75"/>
    <mergeCell ref="IRQ75:IRT75"/>
    <mergeCell ref="IRU75:IRX75"/>
    <mergeCell ref="IRY75:ISB75"/>
    <mergeCell ref="ISC75:ISF75"/>
    <mergeCell ref="IQK75:IQN75"/>
    <mergeCell ref="IQO75:IQR75"/>
    <mergeCell ref="IQS75:IQV75"/>
    <mergeCell ref="IQW75:IQZ75"/>
    <mergeCell ref="IRA75:IRD75"/>
    <mergeCell ref="IRE75:IRH75"/>
    <mergeCell ref="IPM75:IPP75"/>
    <mergeCell ref="IPQ75:IPT75"/>
    <mergeCell ref="IPU75:IPX75"/>
    <mergeCell ref="IPY75:IQB75"/>
    <mergeCell ref="IQC75:IQF75"/>
    <mergeCell ref="IQG75:IQJ75"/>
    <mergeCell ref="IOO75:IOR75"/>
    <mergeCell ref="IOS75:IOV75"/>
    <mergeCell ref="IOW75:IOZ75"/>
    <mergeCell ref="IPA75:IPD75"/>
    <mergeCell ref="IPE75:IPH75"/>
    <mergeCell ref="IPI75:IPL75"/>
    <mergeCell ref="INQ75:INT75"/>
    <mergeCell ref="INU75:INX75"/>
    <mergeCell ref="INY75:IOB75"/>
    <mergeCell ref="IOC75:IOF75"/>
    <mergeCell ref="IOG75:IOJ75"/>
    <mergeCell ref="IOK75:ION75"/>
    <mergeCell ref="IMS75:IMV75"/>
    <mergeCell ref="IMW75:IMZ75"/>
    <mergeCell ref="INA75:IND75"/>
    <mergeCell ref="INE75:INH75"/>
    <mergeCell ref="INI75:INL75"/>
    <mergeCell ref="INM75:INP75"/>
    <mergeCell ref="ILU75:ILX75"/>
    <mergeCell ref="ILY75:IMB75"/>
    <mergeCell ref="IMC75:IMF75"/>
    <mergeCell ref="IMG75:IMJ75"/>
    <mergeCell ref="IMK75:IMN75"/>
    <mergeCell ref="IMO75:IMR75"/>
    <mergeCell ref="IKW75:IKZ75"/>
    <mergeCell ref="ILA75:ILD75"/>
    <mergeCell ref="ILE75:ILH75"/>
    <mergeCell ref="ILI75:ILL75"/>
    <mergeCell ref="ILM75:ILP75"/>
    <mergeCell ref="ILQ75:ILT75"/>
    <mergeCell ref="IJY75:IKB75"/>
    <mergeCell ref="IKC75:IKF75"/>
    <mergeCell ref="IKG75:IKJ75"/>
    <mergeCell ref="IKK75:IKN75"/>
    <mergeCell ref="IKO75:IKR75"/>
    <mergeCell ref="IKS75:IKV75"/>
    <mergeCell ref="IJA75:IJD75"/>
    <mergeCell ref="IJE75:IJH75"/>
    <mergeCell ref="IJI75:IJL75"/>
    <mergeCell ref="IJM75:IJP75"/>
    <mergeCell ref="IJQ75:IJT75"/>
    <mergeCell ref="IJU75:IJX75"/>
    <mergeCell ref="IIC75:IIF75"/>
    <mergeCell ref="IIG75:IIJ75"/>
    <mergeCell ref="IIK75:IIN75"/>
    <mergeCell ref="IIO75:IIR75"/>
    <mergeCell ref="IIS75:IIV75"/>
    <mergeCell ref="IIW75:IIZ75"/>
    <mergeCell ref="IHE75:IHH75"/>
    <mergeCell ref="IHI75:IHL75"/>
    <mergeCell ref="IHM75:IHP75"/>
    <mergeCell ref="IHQ75:IHT75"/>
    <mergeCell ref="IHU75:IHX75"/>
    <mergeCell ref="IHY75:IIB75"/>
    <mergeCell ref="IGG75:IGJ75"/>
    <mergeCell ref="IGK75:IGN75"/>
    <mergeCell ref="IGO75:IGR75"/>
    <mergeCell ref="IGS75:IGV75"/>
    <mergeCell ref="IGW75:IGZ75"/>
    <mergeCell ref="IHA75:IHD75"/>
    <mergeCell ref="IFI75:IFL75"/>
    <mergeCell ref="IFM75:IFP75"/>
    <mergeCell ref="IFQ75:IFT75"/>
    <mergeCell ref="IFU75:IFX75"/>
    <mergeCell ref="IFY75:IGB75"/>
    <mergeCell ref="IGC75:IGF75"/>
    <mergeCell ref="IEK75:IEN75"/>
    <mergeCell ref="IEO75:IER75"/>
    <mergeCell ref="IES75:IEV75"/>
    <mergeCell ref="IEW75:IEZ75"/>
    <mergeCell ref="IFA75:IFD75"/>
    <mergeCell ref="IFE75:IFH75"/>
    <mergeCell ref="IDM75:IDP75"/>
    <mergeCell ref="IDQ75:IDT75"/>
    <mergeCell ref="IDU75:IDX75"/>
    <mergeCell ref="IDY75:IEB75"/>
    <mergeCell ref="IEC75:IEF75"/>
    <mergeCell ref="IEG75:IEJ75"/>
    <mergeCell ref="ICO75:ICR75"/>
    <mergeCell ref="ICS75:ICV75"/>
    <mergeCell ref="ICW75:ICZ75"/>
    <mergeCell ref="IDA75:IDD75"/>
    <mergeCell ref="IDE75:IDH75"/>
    <mergeCell ref="IDI75:IDL75"/>
    <mergeCell ref="IBQ75:IBT75"/>
    <mergeCell ref="IBU75:IBX75"/>
    <mergeCell ref="IBY75:ICB75"/>
    <mergeCell ref="ICC75:ICF75"/>
    <mergeCell ref="ICG75:ICJ75"/>
    <mergeCell ref="ICK75:ICN75"/>
    <mergeCell ref="IAS75:IAV75"/>
    <mergeCell ref="IAW75:IAZ75"/>
    <mergeCell ref="IBA75:IBD75"/>
    <mergeCell ref="IBE75:IBH75"/>
    <mergeCell ref="IBI75:IBL75"/>
    <mergeCell ref="IBM75:IBP75"/>
    <mergeCell ref="HZU75:HZX75"/>
    <mergeCell ref="HZY75:IAB75"/>
    <mergeCell ref="IAC75:IAF75"/>
    <mergeCell ref="IAG75:IAJ75"/>
    <mergeCell ref="IAK75:IAN75"/>
    <mergeCell ref="IAO75:IAR75"/>
    <mergeCell ref="HYW75:HYZ75"/>
    <mergeCell ref="HZA75:HZD75"/>
    <mergeCell ref="HZE75:HZH75"/>
    <mergeCell ref="HZI75:HZL75"/>
    <mergeCell ref="HZM75:HZP75"/>
    <mergeCell ref="HZQ75:HZT75"/>
    <mergeCell ref="HXY75:HYB75"/>
    <mergeCell ref="HYC75:HYF75"/>
    <mergeCell ref="HYG75:HYJ75"/>
    <mergeCell ref="HYK75:HYN75"/>
    <mergeCell ref="HYO75:HYR75"/>
    <mergeCell ref="HYS75:HYV75"/>
    <mergeCell ref="HXA75:HXD75"/>
    <mergeCell ref="HXE75:HXH75"/>
    <mergeCell ref="HXI75:HXL75"/>
    <mergeCell ref="HXM75:HXP75"/>
    <mergeCell ref="HXQ75:HXT75"/>
    <mergeCell ref="HXU75:HXX75"/>
    <mergeCell ref="HWC75:HWF75"/>
    <mergeCell ref="HWG75:HWJ75"/>
    <mergeCell ref="HWK75:HWN75"/>
    <mergeCell ref="HWO75:HWR75"/>
    <mergeCell ref="HWS75:HWV75"/>
    <mergeCell ref="HWW75:HWZ75"/>
    <mergeCell ref="HVE75:HVH75"/>
    <mergeCell ref="HVI75:HVL75"/>
    <mergeCell ref="HVM75:HVP75"/>
    <mergeCell ref="HVQ75:HVT75"/>
    <mergeCell ref="HVU75:HVX75"/>
    <mergeCell ref="HVY75:HWB75"/>
    <mergeCell ref="HUG75:HUJ75"/>
    <mergeCell ref="HUK75:HUN75"/>
    <mergeCell ref="HUO75:HUR75"/>
    <mergeCell ref="HUS75:HUV75"/>
    <mergeCell ref="HUW75:HUZ75"/>
    <mergeCell ref="HVA75:HVD75"/>
    <mergeCell ref="HTI75:HTL75"/>
    <mergeCell ref="HTM75:HTP75"/>
    <mergeCell ref="HTQ75:HTT75"/>
    <mergeCell ref="HTU75:HTX75"/>
    <mergeCell ref="HTY75:HUB75"/>
    <mergeCell ref="HUC75:HUF75"/>
    <mergeCell ref="HSK75:HSN75"/>
    <mergeCell ref="HSO75:HSR75"/>
    <mergeCell ref="HSS75:HSV75"/>
    <mergeCell ref="HSW75:HSZ75"/>
    <mergeCell ref="HTA75:HTD75"/>
    <mergeCell ref="HTE75:HTH75"/>
    <mergeCell ref="HRM75:HRP75"/>
    <mergeCell ref="HRQ75:HRT75"/>
    <mergeCell ref="HRU75:HRX75"/>
    <mergeCell ref="HRY75:HSB75"/>
    <mergeCell ref="HSC75:HSF75"/>
    <mergeCell ref="HSG75:HSJ75"/>
    <mergeCell ref="HQO75:HQR75"/>
    <mergeCell ref="HQS75:HQV75"/>
    <mergeCell ref="HQW75:HQZ75"/>
    <mergeCell ref="HRA75:HRD75"/>
    <mergeCell ref="HRE75:HRH75"/>
    <mergeCell ref="HRI75:HRL75"/>
    <mergeCell ref="HPQ75:HPT75"/>
    <mergeCell ref="HPU75:HPX75"/>
    <mergeCell ref="HPY75:HQB75"/>
    <mergeCell ref="HQC75:HQF75"/>
    <mergeCell ref="HQG75:HQJ75"/>
    <mergeCell ref="HQK75:HQN75"/>
    <mergeCell ref="HOS75:HOV75"/>
    <mergeCell ref="HOW75:HOZ75"/>
    <mergeCell ref="HPA75:HPD75"/>
    <mergeCell ref="HPE75:HPH75"/>
    <mergeCell ref="HPI75:HPL75"/>
    <mergeCell ref="HPM75:HPP75"/>
    <mergeCell ref="HNU75:HNX75"/>
    <mergeCell ref="HNY75:HOB75"/>
    <mergeCell ref="HOC75:HOF75"/>
    <mergeCell ref="HOG75:HOJ75"/>
    <mergeCell ref="HOK75:HON75"/>
    <mergeCell ref="HOO75:HOR75"/>
    <mergeCell ref="HMW75:HMZ75"/>
    <mergeCell ref="HNA75:HND75"/>
    <mergeCell ref="HNE75:HNH75"/>
    <mergeCell ref="HNI75:HNL75"/>
    <mergeCell ref="HNM75:HNP75"/>
    <mergeCell ref="HNQ75:HNT75"/>
    <mergeCell ref="HLY75:HMB75"/>
    <mergeCell ref="HMC75:HMF75"/>
    <mergeCell ref="HMG75:HMJ75"/>
    <mergeCell ref="HMK75:HMN75"/>
    <mergeCell ref="HMO75:HMR75"/>
    <mergeCell ref="HMS75:HMV75"/>
    <mergeCell ref="HLA75:HLD75"/>
    <mergeCell ref="HLE75:HLH75"/>
    <mergeCell ref="HLI75:HLL75"/>
    <mergeCell ref="HLM75:HLP75"/>
    <mergeCell ref="HLQ75:HLT75"/>
    <mergeCell ref="HLU75:HLX75"/>
    <mergeCell ref="HKC75:HKF75"/>
    <mergeCell ref="HKG75:HKJ75"/>
    <mergeCell ref="HKK75:HKN75"/>
    <mergeCell ref="HKO75:HKR75"/>
    <mergeCell ref="HKS75:HKV75"/>
    <mergeCell ref="HKW75:HKZ75"/>
    <mergeCell ref="HJE75:HJH75"/>
    <mergeCell ref="HJI75:HJL75"/>
    <mergeCell ref="HJM75:HJP75"/>
    <mergeCell ref="HJQ75:HJT75"/>
    <mergeCell ref="HJU75:HJX75"/>
    <mergeCell ref="HJY75:HKB75"/>
    <mergeCell ref="HIG75:HIJ75"/>
    <mergeCell ref="HIK75:HIN75"/>
    <mergeCell ref="HIO75:HIR75"/>
    <mergeCell ref="HIS75:HIV75"/>
    <mergeCell ref="HIW75:HIZ75"/>
    <mergeCell ref="HJA75:HJD75"/>
    <mergeCell ref="HHI75:HHL75"/>
    <mergeCell ref="HHM75:HHP75"/>
    <mergeCell ref="HHQ75:HHT75"/>
    <mergeCell ref="HHU75:HHX75"/>
    <mergeCell ref="HHY75:HIB75"/>
    <mergeCell ref="HIC75:HIF75"/>
    <mergeCell ref="HGK75:HGN75"/>
    <mergeCell ref="HGO75:HGR75"/>
    <mergeCell ref="HGS75:HGV75"/>
    <mergeCell ref="HGW75:HGZ75"/>
    <mergeCell ref="HHA75:HHD75"/>
    <mergeCell ref="HHE75:HHH75"/>
    <mergeCell ref="HFM75:HFP75"/>
    <mergeCell ref="HFQ75:HFT75"/>
    <mergeCell ref="HFU75:HFX75"/>
    <mergeCell ref="HFY75:HGB75"/>
    <mergeCell ref="HGC75:HGF75"/>
    <mergeCell ref="HGG75:HGJ75"/>
    <mergeCell ref="HEO75:HER75"/>
    <mergeCell ref="HES75:HEV75"/>
    <mergeCell ref="HEW75:HEZ75"/>
    <mergeCell ref="HFA75:HFD75"/>
    <mergeCell ref="HFE75:HFH75"/>
    <mergeCell ref="HFI75:HFL75"/>
    <mergeCell ref="HDQ75:HDT75"/>
    <mergeCell ref="HDU75:HDX75"/>
    <mergeCell ref="HDY75:HEB75"/>
    <mergeCell ref="HEC75:HEF75"/>
    <mergeCell ref="HEG75:HEJ75"/>
    <mergeCell ref="HEK75:HEN75"/>
    <mergeCell ref="HCS75:HCV75"/>
    <mergeCell ref="HCW75:HCZ75"/>
    <mergeCell ref="HDA75:HDD75"/>
    <mergeCell ref="HDE75:HDH75"/>
    <mergeCell ref="HDI75:HDL75"/>
    <mergeCell ref="HDM75:HDP75"/>
    <mergeCell ref="HBU75:HBX75"/>
    <mergeCell ref="HBY75:HCB75"/>
    <mergeCell ref="HCC75:HCF75"/>
    <mergeCell ref="HCG75:HCJ75"/>
    <mergeCell ref="HCK75:HCN75"/>
    <mergeCell ref="HCO75:HCR75"/>
    <mergeCell ref="HAW75:HAZ75"/>
    <mergeCell ref="HBA75:HBD75"/>
    <mergeCell ref="HBE75:HBH75"/>
    <mergeCell ref="HBI75:HBL75"/>
    <mergeCell ref="HBM75:HBP75"/>
    <mergeCell ref="HBQ75:HBT75"/>
    <mergeCell ref="GZY75:HAB75"/>
    <mergeCell ref="HAC75:HAF75"/>
    <mergeCell ref="HAG75:HAJ75"/>
    <mergeCell ref="HAK75:HAN75"/>
    <mergeCell ref="HAO75:HAR75"/>
    <mergeCell ref="HAS75:HAV75"/>
    <mergeCell ref="GZA75:GZD75"/>
    <mergeCell ref="GZE75:GZH75"/>
    <mergeCell ref="GZI75:GZL75"/>
    <mergeCell ref="GZM75:GZP75"/>
    <mergeCell ref="GZQ75:GZT75"/>
    <mergeCell ref="GZU75:GZX75"/>
    <mergeCell ref="GYC75:GYF75"/>
    <mergeCell ref="GYG75:GYJ75"/>
    <mergeCell ref="GYK75:GYN75"/>
    <mergeCell ref="GYO75:GYR75"/>
    <mergeCell ref="GYS75:GYV75"/>
    <mergeCell ref="GYW75:GYZ75"/>
    <mergeCell ref="GXE75:GXH75"/>
    <mergeCell ref="GXI75:GXL75"/>
    <mergeCell ref="GXM75:GXP75"/>
    <mergeCell ref="GXQ75:GXT75"/>
    <mergeCell ref="GXU75:GXX75"/>
    <mergeCell ref="GXY75:GYB75"/>
    <mergeCell ref="GWG75:GWJ75"/>
    <mergeCell ref="GWK75:GWN75"/>
    <mergeCell ref="GWO75:GWR75"/>
    <mergeCell ref="GWS75:GWV75"/>
    <mergeCell ref="GWW75:GWZ75"/>
    <mergeCell ref="GXA75:GXD75"/>
    <mergeCell ref="GVI75:GVL75"/>
    <mergeCell ref="GVM75:GVP75"/>
    <mergeCell ref="GVQ75:GVT75"/>
    <mergeCell ref="GVU75:GVX75"/>
    <mergeCell ref="GVY75:GWB75"/>
    <mergeCell ref="GWC75:GWF75"/>
    <mergeCell ref="GUK75:GUN75"/>
    <mergeCell ref="GUO75:GUR75"/>
    <mergeCell ref="GUS75:GUV75"/>
    <mergeCell ref="GUW75:GUZ75"/>
    <mergeCell ref="GVA75:GVD75"/>
    <mergeCell ref="GVE75:GVH75"/>
    <mergeCell ref="GTM75:GTP75"/>
    <mergeCell ref="GTQ75:GTT75"/>
    <mergeCell ref="GTU75:GTX75"/>
    <mergeCell ref="GTY75:GUB75"/>
    <mergeCell ref="GUC75:GUF75"/>
    <mergeCell ref="GUG75:GUJ75"/>
    <mergeCell ref="GSO75:GSR75"/>
    <mergeCell ref="GSS75:GSV75"/>
    <mergeCell ref="GSW75:GSZ75"/>
    <mergeCell ref="GTA75:GTD75"/>
    <mergeCell ref="GTE75:GTH75"/>
    <mergeCell ref="GTI75:GTL75"/>
    <mergeCell ref="GRQ75:GRT75"/>
    <mergeCell ref="GRU75:GRX75"/>
    <mergeCell ref="GRY75:GSB75"/>
    <mergeCell ref="GSC75:GSF75"/>
    <mergeCell ref="GSG75:GSJ75"/>
    <mergeCell ref="GSK75:GSN75"/>
    <mergeCell ref="GQS75:GQV75"/>
    <mergeCell ref="GQW75:GQZ75"/>
    <mergeCell ref="GRA75:GRD75"/>
    <mergeCell ref="GRE75:GRH75"/>
    <mergeCell ref="GRI75:GRL75"/>
    <mergeCell ref="GRM75:GRP75"/>
    <mergeCell ref="GPU75:GPX75"/>
    <mergeCell ref="GPY75:GQB75"/>
    <mergeCell ref="GQC75:GQF75"/>
    <mergeCell ref="GQG75:GQJ75"/>
    <mergeCell ref="GQK75:GQN75"/>
    <mergeCell ref="GQO75:GQR75"/>
    <mergeCell ref="GOW75:GOZ75"/>
    <mergeCell ref="GPA75:GPD75"/>
    <mergeCell ref="GPE75:GPH75"/>
    <mergeCell ref="GPI75:GPL75"/>
    <mergeCell ref="GPM75:GPP75"/>
    <mergeCell ref="GPQ75:GPT75"/>
    <mergeCell ref="GNY75:GOB75"/>
    <mergeCell ref="GOC75:GOF75"/>
    <mergeCell ref="GOG75:GOJ75"/>
    <mergeCell ref="GOK75:GON75"/>
    <mergeCell ref="GOO75:GOR75"/>
    <mergeCell ref="GOS75:GOV75"/>
    <mergeCell ref="GNA75:GND75"/>
    <mergeCell ref="GNE75:GNH75"/>
    <mergeCell ref="GNI75:GNL75"/>
    <mergeCell ref="GNM75:GNP75"/>
    <mergeCell ref="GNQ75:GNT75"/>
    <mergeCell ref="GNU75:GNX75"/>
    <mergeCell ref="GMC75:GMF75"/>
    <mergeCell ref="GMG75:GMJ75"/>
    <mergeCell ref="GMK75:GMN75"/>
    <mergeCell ref="GMO75:GMR75"/>
    <mergeCell ref="GMS75:GMV75"/>
    <mergeCell ref="GMW75:GMZ75"/>
    <mergeCell ref="GLE75:GLH75"/>
    <mergeCell ref="GLI75:GLL75"/>
    <mergeCell ref="GLM75:GLP75"/>
    <mergeCell ref="GLQ75:GLT75"/>
    <mergeCell ref="GLU75:GLX75"/>
    <mergeCell ref="GLY75:GMB75"/>
    <mergeCell ref="GKG75:GKJ75"/>
    <mergeCell ref="GKK75:GKN75"/>
    <mergeCell ref="GKO75:GKR75"/>
    <mergeCell ref="GKS75:GKV75"/>
    <mergeCell ref="GKW75:GKZ75"/>
    <mergeCell ref="GLA75:GLD75"/>
    <mergeCell ref="GJI75:GJL75"/>
    <mergeCell ref="GJM75:GJP75"/>
    <mergeCell ref="GJQ75:GJT75"/>
    <mergeCell ref="GJU75:GJX75"/>
    <mergeCell ref="GJY75:GKB75"/>
    <mergeCell ref="GKC75:GKF75"/>
    <mergeCell ref="GIK75:GIN75"/>
    <mergeCell ref="GIO75:GIR75"/>
    <mergeCell ref="GIS75:GIV75"/>
    <mergeCell ref="GIW75:GIZ75"/>
    <mergeCell ref="GJA75:GJD75"/>
    <mergeCell ref="GJE75:GJH75"/>
    <mergeCell ref="GHM75:GHP75"/>
    <mergeCell ref="GHQ75:GHT75"/>
    <mergeCell ref="GHU75:GHX75"/>
    <mergeCell ref="GHY75:GIB75"/>
    <mergeCell ref="GIC75:GIF75"/>
    <mergeCell ref="GIG75:GIJ75"/>
    <mergeCell ref="GGO75:GGR75"/>
    <mergeCell ref="GGS75:GGV75"/>
    <mergeCell ref="GGW75:GGZ75"/>
    <mergeCell ref="GHA75:GHD75"/>
    <mergeCell ref="GHE75:GHH75"/>
    <mergeCell ref="GHI75:GHL75"/>
    <mergeCell ref="GFQ75:GFT75"/>
    <mergeCell ref="GFU75:GFX75"/>
    <mergeCell ref="GFY75:GGB75"/>
    <mergeCell ref="GGC75:GGF75"/>
    <mergeCell ref="GGG75:GGJ75"/>
    <mergeCell ref="GGK75:GGN75"/>
    <mergeCell ref="GES75:GEV75"/>
    <mergeCell ref="GEW75:GEZ75"/>
    <mergeCell ref="GFA75:GFD75"/>
    <mergeCell ref="GFE75:GFH75"/>
    <mergeCell ref="GFI75:GFL75"/>
    <mergeCell ref="GFM75:GFP75"/>
    <mergeCell ref="GDU75:GDX75"/>
    <mergeCell ref="GDY75:GEB75"/>
    <mergeCell ref="GEC75:GEF75"/>
    <mergeCell ref="GEG75:GEJ75"/>
    <mergeCell ref="GEK75:GEN75"/>
    <mergeCell ref="GEO75:GER75"/>
    <mergeCell ref="GCW75:GCZ75"/>
    <mergeCell ref="GDA75:GDD75"/>
    <mergeCell ref="GDE75:GDH75"/>
    <mergeCell ref="GDI75:GDL75"/>
    <mergeCell ref="GDM75:GDP75"/>
    <mergeCell ref="GDQ75:GDT75"/>
    <mergeCell ref="GBY75:GCB75"/>
    <mergeCell ref="GCC75:GCF75"/>
    <mergeCell ref="GCG75:GCJ75"/>
    <mergeCell ref="GCK75:GCN75"/>
    <mergeCell ref="GCO75:GCR75"/>
    <mergeCell ref="GCS75:GCV75"/>
    <mergeCell ref="GBA75:GBD75"/>
    <mergeCell ref="GBE75:GBH75"/>
    <mergeCell ref="GBI75:GBL75"/>
    <mergeCell ref="GBM75:GBP75"/>
    <mergeCell ref="GBQ75:GBT75"/>
    <mergeCell ref="GBU75:GBX75"/>
    <mergeCell ref="GAC75:GAF75"/>
    <mergeCell ref="GAG75:GAJ75"/>
    <mergeCell ref="GAK75:GAN75"/>
    <mergeCell ref="GAO75:GAR75"/>
    <mergeCell ref="GAS75:GAV75"/>
    <mergeCell ref="GAW75:GAZ75"/>
    <mergeCell ref="FZE75:FZH75"/>
    <mergeCell ref="FZI75:FZL75"/>
    <mergeCell ref="FZM75:FZP75"/>
    <mergeCell ref="FZQ75:FZT75"/>
    <mergeCell ref="FZU75:FZX75"/>
    <mergeCell ref="FZY75:GAB75"/>
    <mergeCell ref="FYG75:FYJ75"/>
    <mergeCell ref="FYK75:FYN75"/>
    <mergeCell ref="FYO75:FYR75"/>
    <mergeCell ref="FYS75:FYV75"/>
    <mergeCell ref="FYW75:FYZ75"/>
    <mergeCell ref="FZA75:FZD75"/>
    <mergeCell ref="FXI75:FXL75"/>
    <mergeCell ref="FXM75:FXP75"/>
    <mergeCell ref="FXQ75:FXT75"/>
    <mergeCell ref="FXU75:FXX75"/>
    <mergeCell ref="FXY75:FYB75"/>
    <mergeCell ref="FYC75:FYF75"/>
    <mergeCell ref="FWK75:FWN75"/>
    <mergeCell ref="FWO75:FWR75"/>
    <mergeCell ref="FWS75:FWV75"/>
    <mergeCell ref="FWW75:FWZ75"/>
    <mergeCell ref="FXA75:FXD75"/>
    <mergeCell ref="FXE75:FXH75"/>
    <mergeCell ref="FVM75:FVP75"/>
    <mergeCell ref="FVQ75:FVT75"/>
    <mergeCell ref="FVU75:FVX75"/>
    <mergeCell ref="FVY75:FWB75"/>
    <mergeCell ref="FWC75:FWF75"/>
    <mergeCell ref="FWG75:FWJ75"/>
    <mergeCell ref="FUO75:FUR75"/>
    <mergeCell ref="FUS75:FUV75"/>
    <mergeCell ref="FUW75:FUZ75"/>
    <mergeCell ref="FVA75:FVD75"/>
    <mergeCell ref="FVE75:FVH75"/>
    <mergeCell ref="FVI75:FVL75"/>
    <mergeCell ref="FTQ75:FTT75"/>
    <mergeCell ref="FTU75:FTX75"/>
    <mergeCell ref="FTY75:FUB75"/>
    <mergeCell ref="FUC75:FUF75"/>
    <mergeCell ref="FUG75:FUJ75"/>
    <mergeCell ref="FUK75:FUN75"/>
    <mergeCell ref="FSS75:FSV75"/>
    <mergeCell ref="FSW75:FSZ75"/>
    <mergeCell ref="FTA75:FTD75"/>
    <mergeCell ref="FTE75:FTH75"/>
    <mergeCell ref="FTI75:FTL75"/>
    <mergeCell ref="FTM75:FTP75"/>
    <mergeCell ref="FRU75:FRX75"/>
    <mergeCell ref="FRY75:FSB75"/>
    <mergeCell ref="FSC75:FSF75"/>
    <mergeCell ref="FSG75:FSJ75"/>
    <mergeCell ref="FSK75:FSN75"/>
    <mergeCell ref="FSO75:FSR75"/>
    <mergeCell ref="FQW75:FQZ75"/>
    <mergeCell ref="FRA75:FRD75"/>
    <mergeCell ref="FRE75:FRH75"/>
    <mergeCell ref="FRI75:FRL75"/>
    <mergeCell ref="FRM75:FRP75"/>
    <mergeCell ref="FRQ75:FRT75"/>
    <mergeCell ref="FPY75:FQB75"/>
    <mergeCell ref="FQC75:FQF75"/>
    <mergeCell ref="FQG75:FQJ75"/>
    <mergeCell ref="FQK75:FQN75"/>
    <mergeCell ref="FQO75:FQR75"/>
    <mergeCell ref="FQS75:FQV75"/>
    <mergeCell ref="FPA75:FPD75"/>
    <mergeCell ref="FPE75:FPH75"/>
    <mergeCell ref="FPI75:FPL75"/>
    <mergeCell ref="FPM75:FPP75"/>
    <mergeCell ref="FPQ75:FPT75"/>
    <mergeCell ref="FPU75:FPX75"/>
    <mergeCell ref="FOC75:FOF75"/>
    <mergeCell ref="FOG75:FOJ75"/>
    <mergeCell ref="FOK75:FON75"/>
    <mergeCell ref="FOO75:FOR75"/>
    <mergeCell ref="FOS75:FOV75"/>
    <mergeCell ref="FOW75:FOZ75"/>
    <mergeCell ref="FNE75:FNH75"/>
    <mergeCell ref="FNI75:FNL75"/>
    <mergeCell ref="FNM75:FNP75"/>
    <mergeCell ref="FNQ75:FNT75"/>
    <mergeCell ref="FNU75:FNX75"/>
    <mergeCell ref="FNY75:FOB75"/>
    <mergeCell ref="FMG75:FMJ75"/>
    <mergeCell ref="FMK75:FMN75"/>
    <mergeCell ref="FMO75:FMR75"/>
    <mergeCell ref="FMS75:FMV75"/>
    <mergeCell ref="FMW75:FMZ75"/>
    <mergeCell ref="FNA75:FND75"/>
    <mergeCell ref="FLI75:FLL75"/>
    <mergeCell ref="FLM75:FLP75"/>
    <mergeCell ref="FLQ75:FLT75"/>
    <mergeCell ref="FLU75:FLX75"/>
    <mergeCell ref="FLY75:FMB75"/>
    <mergeCell ref="FMC75:FMF75"/>
    <mergeCell ref="FKK75:FKN75"/>
    <mergeCell ref="FKO75:FKR75"/>
    <mergeCell ref="FKS75:FKV75"/>
    <mergeCell ref="FKW75:FKZ75"/>
    <mergeCell ref="FLA75:FLD75"/>
    <mergeCell ref="FLE75:FLH75"/>
    <mergeCell ref="FJM75:FJP75"/>
    <mergeCell ref="FJQ75:FJT75"/>
    <mergeCell ref="FJU75:FJX75"/>
    <mergeCell ref="FJY75:FKB75"/>
    <mergeCell ref="FKC75:FKF75"/>
    <mergeCell ref="FKG75:FKJ75"/>
    <mergeCell ref="FIO75:FIR75"/>
    <mergeCell ref="FIS75:FIV75"/>
    <mergeCell ref="FIW75:FIZ75"/>
    <mergeCell ref="FJA75:FJD75"/>
    <mergeCell ref="FJE75:FJH75"/>
    <mergeCell ref="FJI75:FJL75"/>
    <mergeCell ref="FHQ75:FHT75"/>
    <mergeCell ref="FHU75:FHX75"/>
    <mergeCell ref="FHY75:FIB75"/>
    <mergeCell ref="FIC75:FIF75"/>
    <mergeCell ref="FIG75:FIJ75"/>
    <mergeCell ref="FIK75:FIN75"/>
    <mergeCell ref="FGS75:FGV75"/>
    <mergeCell ref="FGW75:FGZ75"/>
    <mergeCell ref="FHA75:FHD75"/>
    <mergeCell ref="FHE75:FHH75"/>
    <mergeCell ref="FHI75:FHL75"/>
    <mergeCell ref="FHM75:FHP75"/>
    <mergeCell ref="FFU75:FFX75"/>
    <mergeCell ref="FFY75:FGB75"/>
    <mergeCell ref="FGC75:FGF75"/>
    <mergeCell ref="FGG75:FGJ75"/>
    <mergeCell ref="FGK75:FGN75"/>
    <mergeCell ref="FGO75:FGR75"/>
    <mergeCell ref="FEW75:FEZ75"/>
    <mergeCell ref="FFA75:FFD75"/>
    <mergeCell ref="FFE75:FFH75"/>
    <mergeCell ref="FFI75:FFL75"/>
    <mergeCell ref="FFM75:FFP75"/>
    <mergeCell ref="FFQ75:FFT75"/>
    <mergeCell ref="FDY75:FEB75"/>
    <mergeCell ref="FEC75:FEF75"/>
    <mergeCell ref="FEG75:FEJ75"/>
    <mergeCell ref="FEK75:FEN75"/>
    <mergeCell ref="FEO75:FER75"/>
    <mergeCell ref="FES75:FEV75"/>
    <mergeCell ref="FDA75:FDD75"/>
    <mergeCell ref="FDE75:FDH75"/>
    <mergeCell ref="FDI75:FDL75"/>
    <mergeCell ref="FDM75:FDP75"/>
    <mergeCell ref="FDQ75:FDT75"/>
    <mergeCell ref="FDU75:FDX75"/>
    <mergeCell ref="FCC75:FCF75"/>
    <mergeCell ref="FCG75:FCJ75"/>
    <mergeCell ref="FCK75:FCN75"/>
    <mergeCell ref="FCO75:FCR75"/>
    <mergeCell ref="FCS75:FCV75"/>
    <mergeCell ref="FCW75:FCZ75"/>
    <mergeCell ref="FBE75:FBH75"/>
    <mergeCell ref="FBI75:FBL75"/>
    <mergeCell ref="FBM75:FBP75"/>
    <mergeCell ref="FBQ75:FBT75"/>
    <mergeCell ref="FBU75:FBX75"/>
    <mergeCell ref="FBY75:FCB75"/>
    <mergeCell ref="FAG75:FAJ75"/>
    <mergeCell ref="FAK75:FAN75"/>
    <mergeCell ref="FAO75:FAR75"/>
    <mergeCell ref="FAS75:FAV75"/>
    <mergeCell ref="FAW75:FAZ75"/>
    <mergeCell ref="FBA75:FBD75"/>
    <mergeCell ref="EZI75:EZL75"/>
    <mergeCell ref="EZM75:EZP75"/>
    <mergeCell ref="EZQ75:EZT75"/>
    <mergeCell ref="EZU75:EZX75"/>
    <mergeCell ref="EZY75:FAB75"/>
    <mergeCell ref="FAC75:FAF75"/>
    <mergeCell ref="EYK75:EYN75"/>
    <mergeCell ref="EYO75:EYR75"/>
    <mergeCell ref="EYS75:EYV75"/>
    <mergeCell ref="EYW75:EYZ75"/>
    <mergeCell ref="EZA75:EZD75"/>
    <mergeCell ref="EZE75:EZH75"/>
    <mergeCell ref="EXM75:EXP75"/>
    <mergeCell ref="EXQ75:EXT75"/>
    <mergeCell ref="EXU75:EXX75"/>
    <mergeCell ref="EXY75:EYB75"/>
    <mergeCell ref="EYC75:EYF75"/>
    <mergeCell ref="EYG75:EYJ75"/>
    <mergeCell ref="EWO75:EWR75"/>
    <mergeCell ref="EWS75:EWV75"/>
    <mergeCell ref="EWW75:EWZ75"/>
    <mergeCell ref="EXA75:EXD75"/>
    <mergeCell ref="EXE75:EXH75"/>
    <mergeCell ref="EXI75:EXL75"/>
    <mergeCell ref="EVQ75:EVT75"/>
    <mergeCell ref="EVU75:EVX75"/>
    <mergeCell ref="EVY75:EWB75"/>
    <mergeCell ref="EWC75:EWF75"/>
    <mergeCell ref="EWG75:EWJ75"/>
    <mergeCell ref="EWK75:EWN75"/>
    <mergeCell ref="EUS75:EUV75"/>
    <mergeCell ref="EUW75:EUZ75"/>
    <mergeCell ref="EVA75:EVD75"/>
    <mergeCell ref="EVE75:EVH75"/>
    <mergeCell ref="EVI75:EVL75"/>
    <mergeCell ref="EVM75:EVP75"/>
    <mergeCell ref="ETU75:ETX75"/>
    <mergeCell ref="ETY75:EUB75"/>
    <mergeCell ref="EUC75:EUF75"/>
    <mergeCell ref="EUG75:EUJ75"/>
    <mergeCell ref="EUK75:EUN75"/>
    <mergeCell ref="EUO75:EUR75"/>
    <mergeCell ref="ESW75:ESZ75"/>
    <mergeCell ref="ETA75:ETD75"/>
    <mergeCell ref="ETE75:ETH75"/>
    <mergeCell ref="ETI75:ETL75"/>
    <mergeCell ref="ETM75:ETP75"/>
    <mergeCell ref="ETQ75:ETT75"/>
    <mergeCell ref="ERY75:ESB75"/>
    <mergeCell ref="ESC75:ESF75"/>
    <mergeCell ref="ESG75:ESJ75"/>
    <mergeCell ref="ESK75:ESN75"/>
    <mergeCell ref="ESO75:ESR75"/>
    <mergeCell ref="ESS75:ESV75"/>
    <mergeCell ref="ERA75:ERD75"/>
    <mergeCell ref="ERE75:ERH75"/>
    <mergeCell ref="ERI75:ERL75"/>
    <mergeCell ref="ERM75:ERP75"/>
    <mergeCell ref="ERQ75:ERT75"/>
    <mergeCell ref="ERU75:ERX75"/>
    <mergeCell ref="EQC75:EQF75"/>
    <mergeCell ref="EQG75:EQJ75"/>
    <mergeCell ref="EQK75:EQN75"/>
    <mergeCell ref="EQO75:EQR75"/>
    <mergeCell ref="EQS75:EQV75"/>
    <mergeCell ref="EQW75:EQZ75"/>
    <mergeCell ref="EPE75:EPH75"/>
    <mergeCell ref="EPI75:EPL75"/>
    <mergeCell ref="EPM75:EPP75"/>
    <mergeCell ref="EPQ75:EPT75"/>
    <mergeCell ref="EPU75:EPX75"/>
    <mergeCell ref="EPY75:EQB75"/>
    <mergeCell ref="EOG75:EOJ75"/>
    <mergeCell ref="EOK75:EON75"/>
    <mergeCell ref="EOO75:EOR75"/>
    <mergeCell ref="EOS75:EOV75"/>
    <mergeCell ref="EOW75:EOZ75"/>
    <mergeCell ref="EPA75:EPD75"/>
    <mergeCell ref="ENI75:ENL75"/>
    <mergeCell ref="ENM75:ENP75"/>
    <mergeCell ref="ENQ75:ENT75"/>
    <mergeCell ref="ENU75:ENX75"/>
    <mergeCell ref="ENY75:EOB75"/>
    <mergeCell ref="EOC75:EOF75"/>
    <mergeCell ref="EMK75:EMN75"/>
    <mergeCell ref="EMO75:EMR75"/>
    <mergeCell ref="EMS75:EMV75"/>
    <mergeCell ref="EMW75:EMZ75"/>
    <mergeCell ref="ENA75:END75"/>
    <mergeCell ref="ENE75:ENH75"/>
    <mergeCell ref="ELM75:ELP75"/>
    <mergeCell ref="ELQ75:ELT75"/>
    <mergeCell ref="ELU75:ELX75"/>
    <mergeCell ref="ELY75:EMB75"/>
    <mergeCell ref="EMC75:EMF75"/>
    <mergeCell ref="EMG75:EMJ75"/>
    <mergeCell ref="EKO75:EKR75"/>
    <mergeCell ref="EKS75:EKV75"/>
    <mergeCell ref="EKW75:EKZ75"/>
    <mergeCell ref="ELA75:ELD75"/>
    <mergeCell ref="ELE75:ELH75"/>
    <mergeCell ref="ELI75:ELL75"/>
    <mergeCell ref="EJQ75:EJT75"/>
    <mergeCell ref="EJU75:EJX75"/>
    <mergeCell ref="EJY75:EKB75"/>
    <mergeCell ref="EKC75:EKF75"/>
    <mergeCell ref="EKG75:EKJ75"/>
    <mergeCell ref="EKK75:EKN75"/>
    <mergeCell ref="EIS75:EIV75"/>
    <mergeCell ref="EIW75:EIZ75"/>
    <mergeCell ref="EJA75:EJD75"/>
    <mergeCell ref="EJE75:EJH75"/>
    <mergeCell ref="EJI75:EJL75"/>
    <mergeCell ref="EJM75:EJP75"/>
    <mergeCell ref="EHU75:EHX75"/>
    <mergeCell ref="EHY75:EIB75"/>
    <mergeCell ref="EIC75:EIF75"/>
    <mergeCell ref="EIG75:EIJ75"/>
    <mergeCell ref="EIK75:EIN75"/>
    <mergeCell ref="EIO75:EIR75"/>
    <mergeCell ref="EGW75:EGZ75"/>
    <mergeCell ref="EHA75:EHD75"/>
    <mergeCell ref="EHE75:EHH75"/>
    <mergeCell ref="EHI75:EHL75"/>
    <mergeCell ref="EHM75:EHP75"/>
    <mergeCell ref="EHQ75:EHT75"/>
    <mergeCell ref="EFY75:EGB75"/>
    <mergeCell ref="EGC75:EGF75"/>
    <mergeCell ref="EGG75:EGJ75"/>
    <mergeCell ref="EGK75:EGN75"/>
    <mergeCell ref="EGO75:EGR75"/>
    <mergeCell ref="EGS75:EGV75"/>
    <mergeCell ref="EFA75:EFD75"/>
    <mergeCell ref="EFE75:EFH75"/>
    <mergeCell ref="EFI75:EFL75"/>
    <mergeCell ref="EFM75:EFP75"/>
    <mergeCell ref="EFQ75:EFT75"/>
    <mergeCell ref="EFU75:EFX75"/>
    <mergeCell ref="EEC75:EEF75"/>
    <mergeCell ref="EEG75:EEJ75"/>
    <mergeCell ref="EEK75:EEN75"/>
    <mergeCell ref="EEO75:EER75"/>
    <mergeCell ref="EES75:EEV75"/>
    <mergeCell ref="EEW75:EEZ75"/>
    <mergeCell ref="EDE75:EDH75"/>
    <mergeCell ref="EDI75:EDL75"/>
    <mergeCell ref="EDM75:EDP75"/>
    <mergeCell ref="EDQ75:EDT75"/>
    <mergeCell ref="EDU75:EDX75"/>
    <mergeCell ref="EDY75:EEB75"/>
    <mergeCell ref="ECG75:ECJ75"/>
    <mergeCell ref="ECK75:ECN75"/>
    <mergeCell ref="ECO75:ECR75"/>
    <mergeCell ref="ECS75:ECV75"/>
    <mergeCell ref="ECW75:ECZ75"/>
    <mergeCell ref="EDA75:EDD75"/>
    <mergeCell ref="EBI75:EBL75"/>
    <mergeCell ref="EBM75:EBP75"/>
    <mergeCell ref="EBQ75:EBT75"/>
    <mergeCell ref="EBU75:EBX75"/>
    <mergeCell ref="EBY75:ECB75"/>
    <mergeCell ref="ECC75:ECF75"/>
    <mergeCell ref="EAK75:EAN75"/>
    <mergeCell ref="EAO75:EAR75"/>
    <mergeCell ref="EAS75:EAV75"/>
    <mergeCell ref="EAW75:EAZ75"/>
    <mergeCell ref="EBA75:EBD75"/>
    <mergeCell ref="EBE75:EBH75"/>
    <mergeCell ref="DZM75:DZP75"/>
    <mergeCell ref="DZQ75:DZT75"/>
    <mergeCell ref="DZU75:DZX75"/>
    <mergeCell ref="DZY75:EAB75"/>
    <mergeCell ref="EAC75:EAF75"/>
    <mergeCell ref="EAG75:EAJ75"/>
    <mergeCell ref="DYO75:DYR75"/>
    <mergeCell ref="DYS75:DYV75"/>
    <mergeCell ref="DYW75:DYZ75"/>
    <mergeCell ref="DZA75:DZD75"/>
    <mergeCell ref="DZE75:DZH75"/>
    <mergeCell ref="DZI75:DZL75"/>
    <mergeCell ref="DXQ75:DXT75"/>
    <mergeCell ref="DXU75:DXX75"/>
    <mergeCell ref="DXY75:DYB75"/>
    <mergeCell ref="DYC75:DYF75"/>
    <mergeCell ref="DYG75:DYJ75"/>
    <mergeCell ref="DYK75:DYN75"/>
    <mergeCell ref="DWS75:DWV75"/>
    <mergeCell ref="DWW75:DWZ75"/>
    <mergeCell ref="DXA75:DXD75"/>
    <mergeCell ref="DXE75:DXH75"/>
    <mergeCell ref="DXI75:DXL75"/>
    <mergeCell ref="DXM75:DXP75"/>
    <mergeCell ref="DVU75:DVX75"/>
    <mergeCell ref="DVY75:DWB75"/>
    <mergeCell ref="DWC75:DWF75"/>
    <mergeCell ref="DWG75:DWJ75"/>
    <mergeCell ref="DWK75:DWN75"/>
    <mergeCell ref="DWO75:DWR75"/>
    <mergeCell ref="DUW75:DUZ75"/>
    <mergeCell ref="DVA75:DVD75"/>
    <mergeCell ref="DVE75:DVH75"/>
    <mergeCell ref="DVI75:DVL75"/>
    <mergeCell ref="DVM75:DVP75"/>
    <mergeCell ref="DVQ75:DVT75"/>
    <mergeCell ref="DTY75:DUB75"/>
    <mergeCell ref="DUC75:DUF75"/>
    <mergeCell ref="DUG75:DUJ75"/>
    <mergeCell ref="DUK75:DUN75"/>
    <mergeCell ref="DUO75:DUR75"/>
    <mergeCell ref="DUS75:DUV75"/>
    <mergeCell ref="DTA75:DTD75"/>
    <mergeCell ref="DTE75:DTH75"/>
    <mergeCell ref="DTI75:DTL75"/>
    <mergeCell ref="DTM75:DTP75"/>
    <mergeCell ref="DTQ75:DTT75"/>
    <mergeCell ref="DTU75:DTX75"/>
    <mergeCell ref="DSC75:DSF75"/>
    <mergeCell ref="DSG75:DSJ75"/>
    <mergeCell ref="DSK75:DSN75"/>
    <mergeCell ref="DSO75:DSR75"/>
    <mergeCell ref="DSS75:DSV75"/>
    <mergeCell ref="DSW75:DSZ75"/>
    <mergeCell ref="DRE75:DRH75"/>
    <mergeCell ref="DRI75:DRL75"/>
    <mergeCell ref="DRM75:DRP75"/>
    <mergeCell ref="DRQ75:DRT75"/>
    <mergeCell ref="DRU75:DRX75"/>
    <mergeCell ref="DRY75:DSB75"/>
    <mergeCell ref="DQG75:DQJ75"/>
    <mergeCell ref="DQK75:DQN75"/>
    <mergeCell ref="DQO75:DQR75"/>
    <mergeCell ref="DQS75:DQV75"/>
    <mergeCell ref="DQW75:DQZ75"/>
    <mergeCell ref="DRA75:DRD75"/>
    <mergeCell ref="DPI75:DPL75"/>
    <mergeCell ref="DPM75:DPP75"/>
    <mergeCell ref="DPQ75:DPT75"/>
    <mergeCell ref="DPU75:DPX75"/>
    <mergeCell ref="DPY75:DQB75"/>
    <mergeCell ref="DQC75:DQF75"/>
    <mergeCell ref="DOK75:DON75"/>
    <mergeCell ref="DOO75:DOR75"/>
    <mergeCell ref="DOS75:DOV75"/>
    <mergeCell ref="DOW75:DOZ75"/>
    <mergeCell ref="DPA75:DPD75"/>
    <mergeCell ref="DPE75:DPH75"/>
    <mergeCell ref="DNM75:DNP75"/>
    <mergeCell ref="DNQ75:DNT75"/>
    <mergeCell ref="DNU75:DNX75"/>
    <mergeCell ref="DNY75:DOB75"/>
    <mergeCell ref="DOC75:DOF75"/>
    <mergeCell ref="DOG75:DOJ75"/>
    <mergeCell ref="DMO75:DMR75"/>
    <mergeCell ref="DMS75:DMV75"/>
    <mergeCell ref="DMW75:DMZ75"/>
    <mergeCell ref="DNA75:DND75"/>
    <mergeCell ref="DNE75:DNH75"/>
    <mergeCell ref="DNI75:DNL75"/>
    <mergeCell ref="DLQ75:DLT75"/>
    <mergeCell ref="DLU75:DLX75"/>
    <mergeCell ref="DLY75:DMB75"/>
    <mergeCell ref="DMC75:DMF75"/>
    <mergeCell ref="DMG75:DMJ75"/>
    <mergeCell ref="DMK75:DMN75"/>
    <mergeCell ref="DKS75:DKV75"/>
    <mergeCell ref="DKW75:DKZ75"/>
    <mergeCell ref="DLA75:DLD75"/>
    <mergeCell ref="DLE75:DLH75"/>
    <mergeCell ref="DLI75:DLL75"/>
    <mergeCell ref="DLM75:DLP75"/>
    <mergeCell ref="DJU75:DJX75"/>
    <mergeCell ref="DJY75:DKB75"/>
    <mergeCell ref="DKC75:DKF75"/>
    <mergeCell ref="DKG75:DKJ75"/>
    <mergeCell ref="DKK75:DKN75"/>
    <mergeCell ref="DKO75:DKR75"/>
    <mergeCell ref="DIW75:DIZ75"/>
    <mergeCell ref="DJA75:DJD75"/>
    <mergeCell ref="DJE75:DJH75"/>
    <mergeCell ref="DJI75:DJL75"/>
    <mergeCell ref="DJM75:DJP75"/>
    <mergeCell ref="DJQ75:DJT75"/>
    <mergeCell ref="DHY75:DIB75"/>
    <mergeCell ref="DIC75:DIF75"/>
    <mergeCell ref="DIG75:DIJ75"/>
    <mergeCell ref="DIK75:DIN75"/>
    <mergeCell ref="DIO75:DIR75"/>
    <mergeCell ref="DIS75:DIV75"/>
    <mergeCell ref="DHA75:DHD75"/>
    <mergeCell ref="DHE75:DHH75"/>
    <mergeCell ref="DHI75:DHL75"/>
    <mergeCell ref="DHM75:DHP75"/>
    <mergeCell ref="DHQ75:DHT75"/>
    <mergeCell ref="DHU75:DHX75"/>
    <mergeCell ref="DGC75:DGF75"/>
    <mergeCell ref="DGG75:DGJ75"/>
    <mergeCell ref="DGK75:DGN75"/>
    <mergeCell ref="DGO75:DGR75"/>
    <mergeCell ref="DGS75:DGV75"/>
    <mergeCell ref="DGW75:DGZ75"/>
    <mergeCell ref="DFE75:DFH75"/>
    <mergeCell ref="DFI75:DFL75"/>
    <mergeCell ref="DFM75:DFP75"/>
    <mergeCell ref="DFQ75:DFT75"/>
    <mergeCell ref="DFU75:DFX75"/>
    <mergeCell ref="DFY75:DGB75"/>
    <mergeCell ref="DEG75:DEJ75"/>
    <mergeCell ref="DEK75:DEN75"/>
    <mergeCell ref="DEO75:DER75"/>
    <mergeCell ref="DES75:DEV75"/>
    <mergeCell ref="DEW75:DEZ75"/>
    <mergeCell ref="DFA75:DFD75"/>
    <mergeCell ref="DDI75:DDL75"/>
    <mergeCell ref="DDM75:DDP75"/>
    <mergeCell ref="DDQ75:DDT75"/>
    <mergeCell ref="DDU75:DDX75"/>
    <mergeCell ref="DDY75:DEB75"/>
    <mergeCell ref="DEC75:DEF75"/>
    <mergeCell ref="DCK75:DCN75"/>
    <mergeCell ref="DCO75:DCR75"/>
    <mergeCell ref="DCS75:DCV75"/>
    <mergeCell ref="DCW75:DCZ75"/>
    <mergeCell ref="DDA75:DDD75"/>
    <mergeCell ref="DDE75:DDH75"/>
    <mergeCell ref="DBM75:DBP75"/>
    <mergeCell ref="DBQ75:DBT75"/>
    <mergeCell ref="DBU75:DBX75"/>
    <mergeCell ref="DBY75:DCB75"/>
    <mergeCell ref="DCC75:DCF75"/>
    <mergeCell ref="DCG75:DCJ75"/>
    <mergeCell ref="DAO75:DAR75"/>
    <mergeCell ref="DAS75:DAV75"/>
    <mergeCell ref="DAW75:DAZ75"/>
    <mergeCell ref="DBA75:DBD75"/>
    <mergeCell ref="DBE75:DBH75"/>
    <mergeCell ref="DBI75:DBL75"/>
    <mergeCell ref="CZQ75:CZT75"/>
    <mergeCell ref="CZU75:CZX75"/>
    <mergeCell ref="CZY75:DAB75"/>
    <mergeCell ref="DAC75:DAF75"/>
    <mergeCell ref="DAG75:DAJ75"/>
    <mergeCell ref="DAK75:DAN75"/>
    <mergeCell ref="CYS75:CYV75"/>
    <mergeCell ref="CYW75:CYZ75"/>
    <mergeCell ref="CZA75:CZD75"/>
    <mergeCell ref="CZE75:CZH75"/>
    <mergeCell ref="CZI75:CZL75"/>
    <mergeCell ref="CZM75:CZP75"/>
    <mergeCell ref="CXU75:CXX75"/>
    <mergeCell ref="CXY75:CYB75"/>
    <mergeCell ref="CYC75:CYF75"/>
    <mergeCell ref="CYG75:CYJ75"/>
    <mergeCell ref="CYK75:CYN75"/>
    <mergeCell ref="CYO75:CYR75"/>
    <mergeCell ref="CWW75:CWZ75"/>
    <mergeCell ref="CXA75:CXD75"/>
    <mergeCell ref="CXE75:CXH75"/>
    <mergeCell ref="CXI75:CXL75"/>
    <mergeCell ref="CXM75:CXP75"/>
    <mergeCell ref="CXQ75:CXT75"/>
    <mergeCell ref="CVY75:CWB75"/>
    <mergeCell ref="CWC75:CWF75"/>
    <mergeCell ref="CWG75:CWJ75"/>
    <mergeCell ref="CWK75:CWN75"/>
    <mergeCell ref="CWO75:CWR75"/>
    <mergeCell ref="CWS75:CWV75"/>
    <mergeCell ref="CVA75:CVD75"/>
    <mergeCell ref="CVE75:CVH75"/>
    <mergeCell ref="CVI75:CVL75"/>
    <mergeCell ref="CVM75:CVP75"/>
    <mergeCell ref="CVQ75:CVT75"/>
    <mergeCell ref="CVU75:CVX75"/>
    <mergeCell ref="CUC75:CUF75"/>
    <mergeCell ref="CUG75:CUJ75"/>
    <mergeCell ref="CUK75:CUN75"/>
    <mergeCell ref="CUO75:CUR75"/>
    <mergeCell ref="CUS75:CUV75"/>
    <mergeCell ref="CUW75:CUZ75"/>
    <mergeCell ref="CTE75:CTH75"/>
    <mergeCell ref="CTI75:CTL75"/>
    <mergeCell ref="CTM75:CTP75"/>
    <mergeCell ref="CTQ75:CTT75"/>
    <mergeCell ref="CTU75:CTX75"/>
    <mergeCell ref="CTY75:CUB75"/>
    <mergeCell ref="CSG75:CSJ75"/>
    <mergeCell ref="CSK75:CSN75"/>
    <mergeCell ref="CSO75:CSR75"/>
    <mergeCell ref="CSS75:CSV75"/>
    <mergeCell ref="CSW75:CSZ75"/>
    <mergeCell ref="CTA75:CTD75"/>
    <mergeCell ref="CRI75:CRL75"/>
    <mergeCell ref="CRM75:CRP75"/>
    <mergeCell ref="CRQ75:CRT75"/>
    <mergeCell ref="CRU75:CRX75"/>
    <mergeCell ref="CRY75:CSB75"/>
    <mergeCell ref="CSC75:CSF75"/>
    <mergeCell ref="CQK75:CQN75"/>
    <mergeCell ref="CQO75:CQR75"/>
    <mergeCell ref="CQS75:CQV75"/>
    <mergeCell ref="CQW75:CQZ75"/>
    <mergeCell ref="CRA75:CRD75"/>
    <mergeCell ref="CRE75:CRH75"/>
    <mergeCell ref="CPM75:CPP75"/>
    <mergeCell ref="CPQ75:CPT75"/>
    <mergeCell ref="CPU75:CPX75"/>
    <mergeCell ref="CPY75:CQB75"/>
    <mergeCell ref="CQC75:CQF75"/>
    <mergeCell ref="CQG75:CQJ75"/>
    <mergeCell ref="COO75:COR75"/>
    <mergeCell ref="COS75:COV75"/>
    <mergeCell ref="COW75:COZ75"/>
    <mergeCell ref="CPA75:CPD75"/>
    <mergeCell ref="CPE75:CPH75"/>
    <mergeCell ref="CPI75:CPL75"/>
    <mergeCell ref="CNQ75:CNT75"/>
    <mergeCell ref="CNU75:CNX75"/>
    <mergeCell ref="CNY75:COB75"/>
    <mergeCell ref="COC75:COF75"/>
    <mergeCell ref="COG75:COJ75"/>
    <mergeCell ref="COK75:CON75"/>
    <mergeCell ref="CMS75:CMV75"/>
    <mergeCell ref="CMW75:CMZ75"/>
    <mergeCell ref="CNA75:CND75"/>
    <mergeCell ref="CNE75:CNH75"/>
    <mergeCell ref="CNI75:CNL75"/>
    <mergeCell ref="CNM75:CNP75"/>
    <mergeCell ref="CLU75:CLX75"/>
    <mergeCell ref="CLY75:CMB75"/>
    <mergeCell ref="CMC75:CMF75"/>
    <mergeCell ref="CMG75:CMJ75"/>
    <mergeCell ref="CMK75:CMN75"/>
    <mergeCell ref="CMO75:CMR75"/>
    <mergeCell ref="CKW75:CKZ75"/>
    <mergeCell ref="CLA75:CLD75"/>
    <mergeCell ref="CLE75:CLH75"/>
    <mergeCell ref="CLI75:CLL75"/>
    <mergeCell ref="CLM75:CLP75"/>
    <mergeCell ref="CLQ75:CLT75"/>
    <mergeCell ref="CJY75:CKB75"/>
    <mergeCell ref="CKC75:CKF75"/>
    <mergeCell ref="CKG75:CKJ75"/>
    <mergeCell ref="CKK75:CKN75"/>
    <mergeCell ref="CKO75:CKR75"/>
    <mergeCell ref="CKS75:CKV75"/>
    <mergeCell ref="CJA75:CJD75"/>
    <mergeCell ref="CJE75:CJH75"/>
    <mergeCell ref="CJI75:CJL75"/>
    <mergeCell ref="CJM75:CJP75"/>
    <mergeCell ref="CJQ75:CJT75"/>
    <mergeCell ref="CJU75:CJX75"/>
    <mergeCell ref="CIC75:CIF75"/>
    <mergeCell ref="CIG75:CIJ75"/>
    <mergeCell ref="CIK75:CIN75"/>
    <mergeCell ref="CIO75:CIR75"/>
    <mergeCell ref="CIS75:CIV75"/>
    <mergeCell ref="CIW75:CIZ75"/>
    <mergeCell ref="CHE75:CHH75"/>
    <mergeCell ref="CHI75:CHL75"/>
    <mergeCell ref="CHM75:CHP75"/>
    <mergeCell ref="CHQ75:CHT75"/>
    <mergeCell ref="CHU75:CHX75"/>
    <mergeCell ref="CHY75:CIB75"/>
    <mergeCell ref="CGG75:CGJ75"/>
    <mergeCell ref="CGK75:CGN75"/>
    <mergeCell ref="CGO75:CGR75"/>
    <mergeCell ref="CGS75:CGV75"/>
    <mergeCell ref="CGW75:CGZ75"/>
    <mergeCell ref="CHA75:CHD75"/>
    <mergeCell ref="CFI75:CFL75"/>
    <mergeCell ref="CFM75:CFP75"/>
    <mergeCell ref="CFQ75:CFT75"/>
    <mergeCell ref="CFU75:CFX75"/>
    <mergeCell ref="CFY75:CGB75"/>
    <mergeCell ref="CGC75:CGF75"/>
    <mergeCell ref="CEK75:CEN75"/>
    <mergeCell ref="CEO75:CER75"/>
    <mergeCell ref="CES75:CEV75"/>
    <mergeCell ref="CEW75:CEZ75"/>
    <mergeCell ref="CFA75:CFD75"/>
    <mergeCell ref="CFE75:CFH75"/>
    <mergeCell ref="CDM75:CDP75"/>
    <mergeCell ref="CDQ75:CDT75"/>
    <mergeCell ref="CDU75:CDX75"/>
    <mergeCell ref="CDY75:CEB75"/>
    <mergeCell ref="CEC75:CEF75"/>
    <mergeCell ref="CEG75:CEJ75"/>
    <mergeCell ref="CCO75:CCR75"/>
    <mergeCell ref="CCS75:CCV75"/>
    <mergeCell ref="CCW75:CCZ75"/>
    <mergeCell ref="CDA75:CDD75"/>
    <mergeCell ref="CDE75:CDH75"/>
    <mergeCell ref="CDI75:CDL75"/>
    <mergeCell ref="CBQ75:CBT75"/>
    <mergeCell ref="CBU75:CBX75"/>
    <mergeCell ref="CBY75:CCB75"/>
    <mergeCell ref="CCC75:CCF75"/>
    <mergeCell ref="CCG75:CCJ75"/>
    <mergeCell ref="CCK75:CCN75"/>
    <mergeCell ref="CAS75:CAV75"/>
    <mergeCell ref="CAW75:CAZ75"/>
    <mergeCell ref="CBA75:CBD75"/>
    <mergeCell ref="CBE75:CBH75"/>
    <mergeCell ref="CBI75:CBL75"/>
    <mergeCell ref="CBM75:CBP75"/>
    <mergeCell ref="BZU75:BZX75"/>
    <mergeCell ref="BZY75:CAB75"/>
    <mergeCell ref="CAC75:CAF75"/>
    <mergeCell ref="CAG75:CAJ75"/>
    <mergeCell ref="CAK75:CAN75"/>
    <mergeCell ref="CAO75:CAR75"/>
    <mergeCell ref="BYW75:BYZ75"/>
    <mergeCell ref="BZA75:BZD75"/>
    <mergeCell ref="BZE75:BZH75"/>
    <mergeCell ref="BZI75:BZL75"/>
    <mergeCell ref="BZM75:BZP75"/>
    <mergeCell ref="BZQ75:BZT75"/>
    <mergeCell ref="BXY75:BYB75"/>
    <mergeCell ref="BYC75:BYF75"/>
    <mergeCell ref="BYG75:BYJ75"/>
    <mergeCell ref="BYK75:BYN75"/>
    <mergeCell ref="BYO75:BYR75"/>
    <mergeCell ref="BYS75:BYV75"/>
    <mergeCell ref="BXA75:BXD75"/>
    <mergeCell ref="BXE75:BXH75"/>
    <mergeCell ref="BXI75:BXL75"/>
    <mergeCell ref="BXM75:BXP75"/>
    <mergeCell ref="BXQ75:BXT75"/>
    <mergeCell ref="BXU75:BXX75"/>
    <mergeCell ref="BWC75:BWF75"/>
    <mergeCell ref="BWG75:BWJ75"/>
    <mergeCell ref="BWK75:BWN75"/>
    <mergeCell ref="BWO75:BWR75"/>
    <mergeCell ref="BWS75:BWV75"/>
    <mergeCell ref="BWW75:BWZ75"/>
    <mergeCell ref="BVE75:BVH75"/>
    <mergeCell ref="BVI75:BVL75"/>
    <mergeCell ref="BVM75:BVP75"/>
    <mergeCell ref="BVQ75:BVT75"/>
    <mergeCell ref="BVU75:BVX75"/>
    <mergeCell ref="BVY75:BWB75"/>
    <mergeCell ref="BUG75:BUJ75"/>
    <mergeCell ref="BUK75:BUN75"/>
    <mergeCell ref="BUO75:BUR75"/>
    <mergeCell ref="BUS75:BUV75"/>
    <mergeCell ref="BUW75:BUZ75"/>
    <mergeCell ref="BVA75:BVD75"/>
    <mergeCell ref="BTI75:BTL75"/>
    <mergeCell ref="BTM75:BTP75"/>
    <mergeCell ref="BTQ75:BTT75"/>
    <mergeCell ref="BTU75:BTX75"/>
    <mergeCell ref="BTY75:BUB75"/>
    <mergeCell ref="BUC75:BUF75"/>
    <mergeCell ref="BSK75:BSN75"/>
    <mergeCell ref="BSO75:BSR75"/>
    <mergeCell ref="BSS75:BSV75"/>
    <mergeCell ref="BSW75:BSZ75"/>
    <mergeCell ref="BTA75:BTD75"/>
    <mergeCell ref="BTE75:BTH75"/>
    <mergeCell ref="BRM75:BRP75"/>
    <mergeCell ref="BRQ75:BRT75"/>
    <mergeCell ref="BRU75:BRX75"/>
    <mergeCell ref="BRY75:BSB75"/>
    <mergeCell ref="BSC75:BSF75"/>
    <mergeCell ref="BSG75:BSJ75"/>
    <mergeCell ref="BQO75:BQR75"/>
    <mergeCell ref="BQS75:BQV75"/>
    <mergeCell ref="BQW75:BQZ75"/>
    <mergeCell ref="BRA75:BRD75"/>
    <mergeCell ref="BRE75:BRH75"/>
    <mergeCell ref="BRI75:BRL75"/>
    <mergeCell ref="BPQ75:BPT75"/>
    <mergeCell ref="BPU75:BPX75"/>
    <mergeCell ref="BPY75:BQB75"/>
    <mergeCell ref="BQC75:BQF75"/>
    <mergeCell ref="BQG75:BQJ75"/>
    <mergeCell ref="BQK75:BQN75"/>
    <mergeCell ref="BOS75:BOV75"/>
    <mergeCell ref="BOW75:BOZ75"/>
    <mergeCell ref="BPA75:BPD75"/>
    <mergeCell ref="BPE75:BPH75"/>
    <mergeCell ref="BPI75:BPL75"/>
    <mergeCell ref="BPM75:BPP75"/>
    <mergeCell ref="BNU75:BNX75"/>
    <mergeCell ref="BNY75:BOB75"/>
    <mergeCell ref="BOC75:BOF75"/>
    <mergeCell ref="BOG75:BOJ75"/>
    <mergeCell ref="BOK75:BON75"/>
    <mergeCell ref="BOO75:BOR75"/>
    <mergeCell ref="BMW75:BMZ75"/>
    <mergeCell ref="BNA75:BND75"/>
    <mergeCell ref="BNE75:BNH75"/>
    <mergeCell ref="BNI75:BNL75"/>
    <mergeCell ref="BNM75:BNP75"/>
    <mergeCell ref="BNQ75:BNT75"/>
    <mergeCell ref="BLY75:BMB75"/>
    <mergeCell ref="BMC75:BMF75"/>
    <mergeCell ref="BMG75:BMJ75"/>
    <mergeCell ref="BMK75:BMN75"/>
    <mergeCell ref="BMO75:BMR75"/>
    <mergeCell ref="BMS75:BMV75"/>
    <mergeCell ref="BLA75:BLD75"/>
    <mergeCell ref="BLE75:BLH75"/>
    <mergeCell ref="BLI75:BLL75"/>
    <mergeCell ref="BLM75:BLP75"/>
    <mergeCell ref="BLQ75:BLT75"/>
    <mergeCell ref="BLU75:BLX75"/>
    <mergeCell ref="BKC75:BKF75"/>
    <mergeCell ref="BKG75:BKJ75"/>
    <mergeCell ref="BKK75:BKN75"/>
    <mergeCell ref="BKO75:BKR75"/>
    <mergeCell ref="BKS75:BKV75"/>
    <mergeCell ref="BKW75:BKZ75"/>
    <mergeCell ref="BJE75:BJH75"/>
    <mergeCell ref="BJI75:BJL75"/>
    <mergeCell ref="BJM75:BJP75"/>
    <mergeCell ref="BJQ75:BJT75"/>
    <mergeCell ref="BJU75:BJX75"/>
    <mergeCell ref="BJY75:BKB75"/>
    <mergeCell ref="BIG75:BIJ75"/>
    <mergeCell ref="BIK75:BIN75"/>
    <mergeCell ref="BIO75:BIR75"/>
    <mergeCell ref="BIS75:BIV75"/>
    <mergeCell ref="BIW75:BIZ75"/>
    <mergeCell ref="BJA75:BJD75"/>
    <mergeCell ref="BHI75:BHL75"/>
    <mergeCell ref="BHM75:BHP75"/>
    <mergeCell ref="BHQ75:BHT75"/>
    <mergeCell ref="BHU75:BHX75"/>
    <mergeCell ref="BHY75:BIB75"/>
    <mergeCell ref="BIC75:BIF75"/>
    <mergeCell ref="BGK75:BGN75"/>
    <mergeCell ref="BGO75:BGR75"/>
    <mergeCell ref="BGS75:BGV75"/>
    <mergeCell ref="BGW75:BGZ75"/>
    <mergeCell ref="BHA75:BHD75"/>
    <mergeCell ref="BHE75:BHH75"/>
    <mergeCell ref="BFM75:BFP75"/>
    <mergeCell ref="BFQ75:BFT75"/>
    <mergeCell ref="BFU75:BFX75"/>
    <mergeCell ref="BFY75:BGB75"/>
    <mergeCell ref="BGC75:BGF75"/>
    <mergeCell ref="BGG75:BGJ75"/>
    <mergeCell ref="BEO75:BER75"/>
    <mergeCell ref="BES75:BEV75"/>
    <mergeCell ref="BEW75:BEZ75"/>
    <mergeCell ref="BFA75:BFD75"/>
    <mergeCell ref="BFE75:BFH75"/>
    <mergeCell ref="BFI75:BFL75"/>
    <mergeCell ref="BDQ75:BDT75"/>
    <mergeCell ref="BDU75:BDX75"/>
    <mergeCell ref="BDY75:BEB75"/>
    <mergeCell ref="BEC75:BEF75"/>
    <mergeCell ref="BEG75:BEJ75"/>
    <mergeCell ref="BEK75:BEN75"/>
    <mergeCell ref="BCS75:BCV75"/>
    <mergeCell ref="BCW75:BCZ75"/>
    <mergeCell ref="BDA75:BDD75"/>
    <mergeCell ref="BDE75:BDH75"/>
    <mergeCell ref="BDI75:BDL75"/>
    <mergeCell ref="BDM75:BDP75"/>
    <mergeCell ref="BBU75:BBX75"/>
    <mergeCell ref="BBY75:BCB75"/>
    <mergeCell ref="BCC75:BCF75"/>
    <mergeCell ref="BCG75:BCJ75"/>
    <mergeCell ref="BCK75:BCN75"/>
    <mergeCell ref="BCO75:BCR75"/>
    <mergeCell ref="BAW75:BAZ75"/>
    <mergeCell ref="BBA75:BBD75"/>
    <mergeCell ref="BBE75:BBH75"/>
    <mergeCell ref="BBI75:BBL75"/>
    <mergeCell ref="BBM75:BBP75"/>
    <mergeCell ref="BBQ75:BBT75"/>
    <mergeCell ref="AZY75:BAB75"/>
    <mergeCell ref="BAC75:BAF75"/>
    <mergeCell ref="BAG75:BAJ75"/>
    <mergeCell ref="BAK75:BAN75"/>
    <mergeCell ref="BAO75:BAR75"/>
    <mergeCell ref="BAS75:BAV75"/>
    <mergeCell ref="AZA75:AZD75"/>
    <mergeCell ref="AZE75:AZH75"/>
    <mergeCell ref="AZI75:AZL75"/>
    <mergeCell ref="AZM75:AZP75"/>
    <mergeCell ref="AZQ75:AZT75"/>
    <mergeCell ref="AZU75:AZX75"/>
    <mergeCell ref="AYC75:AYF75"/>
    <mergeCell ref="AYG75:AYJ75"/>
    <mergeCell ref="AYK75:AYN75"/>
    <mergeCell ref="AYO75:AYR75"/>
    <mergeCell ref="AYS75:AYV75"/>
    <mergeCell ref="AYW75:AYZ75"/>
    <mergeCell ref="AXE75:AXH75"/>
    <mergeCell ref="AXI75:AXL75"/>
    <mergeCell ref="AXM75:AXP75"/>
    <mergeCell ref="AXQ75:AXT75"/>
    <mergeCell ref="AXU75:AXX75"/>
    <mergeCell ref="AXY75:AYB75"/>
    <mergeCell ref="AWG75:AWJ75"/>
    <mergeCell ref="AWK75:AWN75"/>
    <mergeCell ref="AWO75:AWR75"/>
    <mergeCell ref="AWS75:AWV75"/>
    <mergeCell ref="AWW75:AWZ75"/>
    <mergeCell ref="AXA75:AXD75"/>
    <mergeCell ref="AVI75:AVL75"/>
    <mergeCell ref="AVM75:AVP75"/>
    <mergeCell ref="AVQ75:AVT75"/>
    <mergeCell ref="AVU75:AVX75"/>
    <mergeCell ref="AVY75:AWB75"/>
    <mergeCell ref="AWC75:AWF75"/>
    <mergeCell ref="AUK75:AUN75"/>
    <mergeCell ref="AUO75:AUR75"/>
    <mergeCell ref="AUS75:AUV75"/>
    <mergeCell ref="AUW75:AUZ75"/>
    <mergeCell ref="AVA75:AVD75"/>
    <mergeCell ref="AVE75:AVH75"/>
    <mergeCell ref="ATM75:ATP75"/>
    <mergeCell ref="ATQ75:ATT75"/>
    <mergeCell ref="ATU75:ATX75"/>
    <mergeCell ref="ATY75:AUB75"/>
    <mergeCell ref="AUC75:AUF75"/>
    <mergeCell ref="AUG75:AUJ75"/>
    <mergeCell ref="ASO75:ASR75"/>
    <mergeCell ref="ASS75:ASV75"/>
    <mergeCell ref="ASW75:ASZ75"/>
    <mergeCell ref="ATA75:ATD75"/>
    <mergeCell ref="ATE75:ATH75"/>
    <mergeCell ref="ATI75:ATL75"/>
    <mergeCell ref="ARQ75:ART75"/>
    <mergeCell ref="ARU75:ARX75"/>
    <mergeCell ref="ARY75:ASB75"/>
    <mergeCell ref="ASC75:ASF75"/>
    <mergeCell ref="ASG75:ASJ75"/>
    <mergeCell ref="ASK75:ASN75"/>
    <mergeCell ref="AQS75:AQV75"/>
    <mergeCell ref="AQW75:AQZ75"/>
    <mergeCell ref="ARA75:ARD75"/>
    <mergeCell ref="ARE75:ARH75"/>
    <mergeCell ref="ARI75:ARL75"/>
    <mergeCell ref="ARM75:ARP75"/>
    <mergeCell ref="APU75:APX75"/>
    <mergeCell ref="APY75:AQB75"/>
    <mergeCell ref="AQC75:AQF75"/>
    <mergeCell ref="AQG75:AQJ75"/>
    <mergeCell ref="AQK75:AQN75"/>
    <mergeCell ref="AQO75:AQR75"/>
    <mergeCell ref="AOW75:AOZ75"/>
    <mergeCell ref="APA75:APD75"/>
    <mergeCell ref="APE75:APH75"/>
    <mergeCell ref="API75:APL75"/>
    <mergeCell ref="APM75:APP75"/>
    <mergeCell ref="APQ75:APT75"/>
    <mergeCell ref="ANY75:AOB75"/>
    <mergeCell ref="AOC75:AOF75"/>
    <mergeCell ref="AOG75:AOJ75"/>
    <mergeCell ref="AOK75:AON75"/>
    <mergeCell ref="AOO75:AOR75"/>
    <mergeCell ref="AOS75:AOV75"/>
    <mergeCell ref="ANA75:AND75"/>
    <mergeCell ref="ANE75:ANH75"/>
    <mergeCell ref="ANI75:ANL75"/>
    <mergeCell ref="ANM75:ANP75"/>
    <mergeCell ref="ANQ75:ANT75"/>
    <mergeCell ref="ANU75:ANX75"/>
    <mergeCell ref="AMC75:AMF75"/>
    <mergeCell ref="AMG75:AMJ75"/>
    <mergeCell ref="AMK75:AMN75"/>
    <mergeCell ref="AMO75:AMR75"/>
    <mergeCell ref="AMS75:AMV75"/>
    <mergeCell ref="AMW75:AMZ75"/>
    <mergeCell ref="ALE75:ALH75"/>
    <mergeCell ref="ALI75:ALL75"/>
    <mergeCell ref="ALM75:ALP75"/>
    <mergeCell ref="ALQ75:ALT75"/>
    <mergeCell ref="ALU75:ALX75"/>
    <mergeCell ref="ALY75:AMB75"/>
    <mergeCell ref="AKG75:AKJ75"/>
    <mergeCell ref="AKK75:AKN75"/>
    <mergeCell ref="AKO75:AKR75"/>
    <mergeCell ref="AKS75:AKV75"/>
    <mergeCell ref="AKW75:AKZ75"/>
    <mergeCell ref="ALA75:ALD75"/>
    <mergeCell ref="AJI75:AJL75"/>
    <mergeCell ref="AJM75:AJP75"/>
    <mergeCell ref="AJQ75:AJT75"/>
    <mergeCell ref="AJU75:AJX75"/>
    <mergeCell ref="AJY75:AKB75"/>
    <mergeCell ref="AKC75:AKF75"/>
    <mergeCell ref="AIK75:AIN75"/>
    <mergeCell ref="AIO75:AIR75"/>
    <mergeCell ref="AIS75:AIV75"/>
    <mergeCell ref="AIW75:AIZ75"/>
    <mergeCell ref="AJA75:AJD75"/>
    <mergeCell ref="AJE75:AJH75"/>
    <mergeCell ref="AHM75:AHP75"/>
    <mergeCell ref="AHQ75:AHT75"/>
    <mergeCell ref="AHU75:AHX75"/>
    <mergeCell ref="AHY75:AIB75"/>
    <mergeCell ref="AIC75:AIF75"/>
    <mergeCell ref="AIG75:AIJ75"/>
    <mergeCell ref="AGO75:AGR75"/>
    <mergeCell ref="AGS75:AGV75"/>
    <mergeCell ref="AGW75:AGZ75"/>
    <mergeCell ref="AHA75:AHD75"/>
    <mergeCell ref="AHE75:AHH75"/>
    <mergeCell ref="AHI75:AHL75"/>
    <mergeCell ref="AFQ75:AFT75"/>
    <mergeCell ref="AFU75:AFX75"/>
    <mergeCell ref="AFY75:AGB75"/>
    <mergeCell ref="AGC75:AGF75"/>
    <mergeCell ref="AGG75:AGJ75"/>
    <mergeCell ref="AGK75:AGN75"/>
    <mergeCell ref="AES75:AEV75"/>
    <mergeCell ref="AEW75:AEZ75"/>
    <mergeCell ref="AFA75:AFD75"/>
    <mergeCell ref="AFE75:AFH75"/>
    <mergeCell ref="AFI75:AFL75"/>
    <mergeCell ref="AFM75:AFP75"/>
    <mergeCell ref="ADU75:ADX75"/>
    <mergeCell ref="ADY75:AEB75"/>
    <mergeCell ref="AEC75:AEF75"/>
    <mergeCell ref="AEG75:AEJ75"/>
    <mergeCell ref="AEK75:AEN75"/>
    <mergeCell ref="AEO75:AER75"/>
    <mergeCell ref="ACW75:ACZ75"/>
    <mergeCell ref="ADA75:ADD75"/>
    <mergeCell ref="ADE75:ADH75"/>
    <mergeCell ref="ADI75:ADL75"/>
    <mergeCell ref="ADM75:ADP75"/>
    <mergeCell ref="ADQ75:ADT75"/>
    <mergeCell ref="ABY75:ACB75"/>
    <mergeCell ref="ACC75:ACF75"/>
    <mergeCell ref="ACG75:ACJ75"/>
    <mergeCell ref="ACK75:ACN75"/>
    <mergeCell ref="ACO75:ACR75"/>
    <mergeCell ref="ACS75:ACV75"/>
    <mergeCell ref="ABA75:ABD75"/>
    <mergeCell ref="ABE75:ABH75"/>
    <mergeCell ref="ABI75:ABL75"/>
    <mergeCell ref="ABM75:ABP75"/>
    <mergeCell ref="ABQ75:ABT75"/>
    <mergeCell ref="ABU75:ABX75"/>
    <mergeCell ref="AAC75:AAF75"/>
    <mergeCell ref="AAG75:AAJ75"/>
    <mergeCell ref="AAK75:AAN75"/>
    <mergeCell ref="AAO75:AAR75"/>
    <mergeCell ref="AAS75:AAV75"/>
    <mergeCell ref="AAW75:AAZ75"/>
    <mergeCell ref="ZE75:ZH75"/>
    <mergeCell ref="ZI75:ZL75"/>
    <mergeCell ref="ZM75:ZP75"/>
    <mergeCell ref="ZQ75:ZT75"/>
    <mergeCell ref="ZU75:ZX75"/>
    <mergeCell ref="ZY75:AAB75"/>
    <mergeCell ref="YG75:YJ75"/>
    <mergeCell ref="YK75:YN75"/>
    <mergeCell ref="YO75:YR75"/>
    <mergeCell ref="YS75:YV75"/>
    <mergeCell ref="YW75:YZ75"/>
    <mergeCell ref="ZA75:ZD75"/>
    <mergeCell ref="XI75:XL75"/>
    <mergeCell ref="XM75:XP75"/>
    <mergeCell ref="XQ75:XT75"/>
    <mergeCell ref="XU75:XX75"/>
    <mergeCell ref="XY75:YB75"/>
    <mergeCell ref="YC75:YF75"/>
    <mergeCell ref="WK75:WN75"/>
    <mergeCell ref="WO75:WR75"/>
    <mergeCell ref="WS75:WV75"/>
    <mergeCell ref="WW75:WZ75"/>
    <mergeCell ref="XA75:XD75"/>
    <mergeCell ref="XE75:XH75"/>
    <mergeCell ref="VM75:VP75"/>
    <mergeCell ref="VQ75:VT75"/>
    <mergeCell ref="VU75:VX75"/>
    <mergeCell ref="VY75:WB75"/>
    <mergeCell ref="WC75:WF75"/>
    <mergeCell ref="WG75:WJ75"/>
    <mergeCell ref="UO75:UR75"/>
    <mergeCell ref="US75:UV75"/>
    <mergeCell ref="UW75:UZ75"/>
    <mergeCell ref="VA75:VD75"/>
    <mergeCell ref="VE75:VH75"/>
    <mergeCell ref="VI75:VL75"/>
    <mergeCell ref="TQ75:TT75"/>
    <mergeCell ref="TU75:TX75"/>
    <mergeCell ref="TY75:UB75"/>
    <mergeCell ref="UC75:UF75"/>
    <mergeCell ref="UG75:UJ75"/>
    <mergeCell ref="UK75:UN75"/>
    <mergeCell ref="SS75:SV75"/>
    <mergeCell ref="SW75:SZ75"/>
    <mergeCell ref="TA75:TD75"/>
    <mergeCell ref="TE75:TH75"/>
    <mergeCell ref="TI75:TL75"/>
    <mergeCell ref="TM75:TP75"/>
    <mergeCell ref="RU75:RX75"/>
    <mergeCell ref="RY75:SB75"/>
    <mergeCell ref="SC75:SF75"/>
    <mergeCell ref="SG75:SJ75"/>
    <mergeCell ref="SK75:SN75"/>
    <mergeCell ref="SO75:SR75"/>
    <mergeCell ref="QW75:QZ75"/>
    <mergeCell ref="RA75:RD75"/>
    <mergeCell ref="RE75:RH75"/>
    <mergeCell ref="RI75:RL75"/>
    <mergeCell ref="RM75:RP75"/>
    <mergeCell ref="RQ75:RT75"/>
    <mergeCell ref="PY75:QB75"/>
    <mergeCell ref="QC75:QF75"/>
    <mergeCell ref="QG75:QJ75"/>
    <mergeCell ref="QK75:QN75"/>
    <mergeCell ref="QO75:QR75"/>
    <mergeCell ref="QS75:QV75"/>
    <mergeCell ref="PA75:PD75"/>
    <mergeCell ref="PE75:PH75"/>
    <mergeCell ref="PI75:PL75"/>
    <mergeCell ref="PM75:PP75"/>
    <mergeCell ref="PQ75:PT75"/>
    <mergeCell ref="PU75:PX75"/>
    <mergeCell ref="OC75:OF75"/>
    <mergeCell ref="OG75:OJ75"/>
    <mergeCell ref="OK75:ON75"/>
    <mergeCell ref="OO75:OR75"/>
    <mergeCell ref="OS75:OV75"/>
    <mergeCell ref="OW75:OZ75"/>
    <mergeCell ref="NE75:NH75"/>
    <mergeCell ref="NI75:NL75"/>
    <mergeCell ref="NM75:NP75"/>
    <mergeCell ref="NQ75:NT75"/>
    <mergeCell ref="NU75:NX75"/>
    <mergeCell ref="NY75:OB75"/>
    <mergeCell ref="MG75:MJ75"/>
    <mergeCell ref="MK75:MN75"/>
    <mergeCell ref="MO75:MR75"/>
    <mergeCell ref="MS75:MV75"/>
    <mergeCell ref="MW75:MZ75"/>
    <mergeCell ref="NA75:ND75"/>
    <mergeCell ref="LI75:LL75"/>
    <mergeCell ref="LM75:LP75"/>
    <mergeCell ref="LQ75:LT75"/>
    <mergeCell ref="LU75:LX75"/>
    <mergeCell ref="LY75:MB75"/>
    <mergeCell ref="MC75:MF75"/>
    <mergeCell ref="KK75:KN75"/>
    <mergeCell ref="KO75:KR75"/>
    <mergeCell ref="KS75:KV75"/>
    <mergeCell ref="KW75:KZ75"/>
    <mergeCell ref="LA75:LD75"/>
    <mergeCell ref="LE75:LH75"/>
    <mergeCell ref="JM75:JP75"/>
    <mergeCell ref="JQ75:JT75"/>
    <mergeCell ref="JU75:JX75"/>
    <mergeCell ref="JY75:KB75"/>
    <mergeCell ref="KC75:KF75"/>
    <mergeCell ref="KG75:KJ75"/>
    <mergeCell ref="IO75:IR75"/>
    <mergeCell ref="IS75:IV75"/>
    <mergeCell ref="IW75:IZ75"/>
    <mergeCell ref="JA75:JD75"/>
    <mergeCell ref="JE75:JH75"/>
    <mergeCell ref="JI75:JL75"/>
    <mergeCell ref="HQ75:HT75"/>
    <mergeCell ref="HU75:HX75"/>
    <mergeCell ref="HY75:IB75"/>
    <mergeCell ref="IC75:IF75"/>
    <mergeCell ref="IG75:IJ75"/>
    <mergeCell ref="IK75:IN75"/>
    <mergeCell ref="GS75:GV75"/>
    <mergeCell ref="GW75:GZ75"/>
    <mergeCell ref="HA75:HD75"/>
    <mergeCell ref="HE75:HH75"/>
    <mergeCell ref="HI75:HL75"/>
    <mergeCell ref="HM75:HP75"/>
    <mergeCell ref="FU75:FX75"/>
    <mergeCell ref="FY75:GB75"/>
    <mergeCell ref="GC75:GF75"/>
    <mergeCell ref="GG75:GJ75"/>
    <mergeCell ref="GK75:GN75"/>
    <mergeCell ref="GO75:GR75"/>
    <mergeCell ref="EW75:EZ75"/>
    <mergeCell ref="FA75:FD75"/>
    <mergeCell ref="FE75:FH75"/>
    <mergeCell ref="FI75:FL75"/>
    <mergeCell ref="FM75:FP75"/>
    <mergeCell ref="FQ75:FT75"/>
    <mergeCell ref="DY75:EB75"/>
    <mergeCell ref="EC75:EF75"/>
    <mergeCell ref="EG75:EJ75"/>
    <mergeCell ref="EK75:EN75"/>
    <mergeCell ref="EO75:ER75"/>
    <mergeCell ref="ES75:EV75"/>
    <mergeCell ref="DA75:DD75"/>
    <mergeCell ref="DE75:DH75"/>
    <mergeCell ref="DI75:DL75"/>
    <mergeCell ref="DM75:DP75"/>
    <mergeCell ref="DQ75:DT75"/>
    <mergeCell ref="DU75:DX75"/>
    <mergeCell ref="CC75:CF75"/>
    <mergeCell ref="CG75:CJ75"/>
    <mergeCell ref="CK75:CN75"/>
    <mergeCell ref="CO75:CR75"/>
    <mergeCell ref="CS75:CV75"/>
    <mergeCell ref="CW75:CZ75"/>
    <mergeCell ref="BE75:BH75"/>
    <mergeCell ref="BI75:BL75"/>
    <mergeCell ref="BM75:BP75"/>
    <mergeCell ref="BQ75:BT75"/>
    <mergeCell ref="BU75:BX75"/>
    <mergeCell ref="BY75:CB75"/>
    <mergeCell ref="AG75:AJ75"/>
    <mergeCell ref="AK75:AN75"/>
    <mergeCell ref="AO75:AR75"/>
    <mergeCell ref="AS75:AV75"/>
    <mergeCell ref="AW75:AZ75"/>
    <mergeCell ref="BA75:BD75"/>
    <mergeCell ref="XES74:XEV74"/>
    <mergeCell ref="XEW74:XEZ74"/>
    <mergeCell ref="XFA74:XFD74"/>
    <mergeCell ref="WVY74:WWB74"/>
    <mergeCell ref="WWC74:WWF74"/>
    <mergeCell ref="WWG74:WWJ74"/>
    <mergeCell ref="WUO74:WUR74"/>
    <mergeCell ref="WUS74:WUV74"/>
    <mergeCell ref="WUW74:WUZ74"/>
    <mergeCell ref="WVA74:WVD74"/>
    <mergeCell ref="WVE74:WVH74"/>
    <mergeCell ref="WVI74:WVL74"/>
    <mergeCell ref="WTQ74:WTT74"/>
    <mergeCell ref="WTU74:WTX74"/>
    <mergeCell ref="WTY74:WUB74"/>
    <mergeCell ref="WUC74:WUF74"/>
    <mergeCell ref="WUG74:WUJ74"/>
    <mergeCell ref="WUK74:WUN74"/>
    <mergeCell ref="WSS74:WSV74"/>
    <mergeCell ref="WSW74:WSZ74"/>
    <mergeCell ref="WTA74:WTD74"/>
    <mergeCell ref="WTE74:WTH74"/>
    <mergeCell ref="WTI74:WTL74"/>
    <mergeCell ref="WTM74:WTP74"/>
    <mergeCell ref="WRU74:WRX74"/>
    <mergeCell ref="WRY74:WSB74"/>
    <mergeCell ref="WSC74:WSF74"/>
    <mergeCell ref="WSG74:WSJ74"/>
    <mergeCell ref="WSK74:WSN74"/>
    <mergeCell ref="WSO74:WSR74"/>
    <mergeCell ref="WQW74:WQZ74"/>
    <mergeCell ref="WRA74:WRD74"/>
    <mergeCell ref="WRE74:WRH74"/>
    <mergeCell ref="WRI74:WRL74"/>
    <mergeCell ref="E75:H75"/>
    <mergeCell ref="I75:L75"/>
    <mergeCell ref="M75:P75"/>
    <mergeCell ref="Q75:T75"/>
    <mergeCell ref="U75:X75"/>
    <mergeCell ref="Y75:AB75"/>
    <mergeCell ref="AC75:AF75"/>
    <mergeCell ref="XDU74:XDX74"/>
    <mergeCell ref="XDY74:XEB74"/>
    <mergeCell ref="XEC74:XEF74"/>
    <mergeCell ref="XEG74:XEJ74"/>
    <mergeCell ref="XEK74:XEN74"/>
    <mergeCell ref="XEO74:XER74"/>
    <mergeCell ref="XCW74:XCZ74"/>
    <mergeCell ref="XDA74:XDD74"/>
    <mergeCell ref="XDE74:XDH74"/>
    <mergeCell ref="XDI74:XDL74"/>
    <mergeCell ref="XDM74:XDP74"/>
    <mergeCell ref="XDQ74:XDT74"/>
    <mergeCell ref="XBY74:XCB74"/>
    <mergeCell ref="XCC74:XCF74"/>
    <mergeCell ref="XCG74:XCJ74"/>
    <mergeCell ref="XCK74:XCN74"/>
    <mergeCell ref="XCO74:XCR74"/>
    <mergeCell ref="XCS74:XCV74"/>
    <mergeCell ref="XBA74:XBD74"/>
    <mergeCell ref="XBE74:XBH74"/>
    <mergeCell ref="XBI74:XBL74"/>
    <mergeCell ref="XBM74:XBP74"/>
    <mergeCell ref="XBQ74:XBT74"/>
    <mergeCell ref="XBU74:XBX74"/>
    <mergeCell ref="XAC74:XAF74"/>
    <mergeCell ref="XAG74:XAJ74"/>
    <mergeCell ref="XAK74:XAN74"/>
    <mergeCell ref="XAO74:XAR74"/>
    <mergeCell ref="XAS74:XAV74"/>
    <mergeCell ref="XAW74:XAZ74"/>
    <mergeCell ref="WZE74:WZH74"/>
    <mergeCell ref="WZI74:WZL74"/>
    <mergeCell ref="WZM74:WZP74"/>
    <mergeCell ref="WZQ74:WZT74"/>
    <mergeCell ref="WZU74:WZX74"/>
    <mergeCell ref="WZY74:XAB74"/>
    <mergeCell ref="WYG74:WYJ74"/>
    <mergeCell ref="WYK74:WYN74"/>
    <mergeCell ref="WYO74:WYR74"/>
    <mergeCell ref="WYS74:WYV74"/>
    <mergeCell ref="WYW74:WYZ74"/>
    <mergeCell ref="WZA74:WZD74"/>
    <mergeCell ref="WXI74:WXL74"/>
    <mergeCell ref="WXM74:WXP74"/>
    <mergeCell ref="WXQ74:WXT74"/>
    <mergeCell ref="WXU74:WXX74"/>
    <mergeCell ref="WXY74:WYB74"/>
    <mergeCell ref="WYC74:WYF74"/>
    <mergeCell ref="WWK74:WWN74"/>
    <mergeCell ref="WWO74:WWR74"/>
    <mergeCell ref="WWS74:WWV74"/>
    <mergeCell ref="WWW74:WWZ74"/>
    <mergeCell ref="WXA74:WXD74"/>
    <mergeCell ref="WXE74:WXH74"/>
    <mergeCell ref="WVM74:WVP74"/>
    <mergeCell ref="WVQ74:WVT74"/>
    <mergeCell ref="WVU74:WVX74"/>
    <mergeCell ref="WRM74:WRP74"/>
    <mergeCell ref="WRQ74:WRT74"/>
    <mergeCell ref="WPY74:WQB74"/>
    <mergeCell ref="WQC74:WQF74"/>
    <mergeCell ref="WQG74:WQJ74"/>
    <mergeCell ref="WQK74:WQN74"/>
    <mergeCell ref="WQO74:WQR74"/>
    <mergeCell ref="WQS74:WQV74"/>
    <mergeCell ref="WPA74:WPD74"/>
    <mergeCell ref="WPE74:WPH74"/>
    <mergeCell ref="WPI74:WPL74"/>
    <mergeCell ref="WPM74:WPP74"/>
    <mergeCell ref="WPQ74:WPT74"/>
    <mergeCell ref="WPU74:WPX74"/>
    <mergeCell ref="WOC74:WOF74"/>
    <mergeCell ref="WOG74:WOJ74"/>
    <mergeCell ref="WOK74:WON74"/>
    <mergeCell ref="WOO74:WOR74"/>
    <mergeCell ref="WOS74:WOV74"/>
    <mergeCell ref="WOW74:WOZ74"/>
    <mergeCell ref="WNE74:WNH74"/>
    <mergeCell ref="WNI74:WNL74"/>
    <mergeCell ref="WNM74:WNP74"/>
    <mergeCell ref="WNQ74:WNT74"/>
    <mergeCell ref="WNU74:WNX74"/>
    <mergeCell ref="WNY74:WOB74"/>
    <mergeCell ref="WMG74:WMJ74"/>
    <mergeCell ref="WMK74:WMN74"/>
    <mergeCell ref="WMO74:WMR74"/>
    <mergeCell ref="WMS74:WMV74"/>
    <mergeCell ref="WMW74:WMZ74"/>
    <mergeCell ref="WNA74:WND74"/>
    <mergeCell ref="WLI74:WLL74"/>
    <mergeCell ref="WLM74:WLP74"/>
    <mergeCell ref="WLQ74:WLT74"/>
    <mergeCell ref="WLU74:WLX74"/>
    <mergeCell ref="WLY74:WMB74"/>
    <mergeCell ref="WMC74:WMF74"/>
    <mergeCell ref="WKK74:WKN74"/>
    <mergeCell ref="WKO74:WKR74"/>
    <mergeCell ref="WKS74:WKV74"/>
    <mergeCell ref="WKW74:WKZ74"/>
    <mergeCell ref="WLA74:WLD74"/>
    <mergeCell ref="WLE74:WLH74"/>
    <mergeCell ref="WJM74:WJP74"/>
    <mergeCell ref="WJQ74:WJT74"/>
    <mergeCell ref="WJU74:WJX74"/>
    <mergeCell ref="WJY74:WKB74"/>
    <mergeCell ref="WKC74:WKF74"/>
    <mergeCell ref="WKG74:WKJ74"/>
    <mergeCell ref="WIO74:WIR74"/>
    <mergeCell ref="WIS74:WIV74"/>
    <mergeCell ref="WIW74:WIZ74"/>
    <mergeCell ref="WJA74:WJD74"/>
    <mergeCell ref="WJE74:WJH74"/>
    <mergeCell ref="WJI74:WJL74"/>
    <mergeCell ref="WHQ74:WHT74"/>
    <mergeCell ref="WHU74:WHX74"/>
    <mergeCell ref="WHY74:WIB74"/>
    <mergeCell ref="WIC74:WIF74"/>
    <mergeCell ref="WIG74:WIJ74"/>
    <mergeCell ref="WIK74:WIN74"/>
    <mergeCell ref="WGS74:WGV74"/>
    <mergeCell ref="WGW74:WGZ74"/>
    <mergeCell ref="WHA74:WHD74"/>
    <mergeCell ref="WHE74:WHH74"/>
    <mergeCell ref="WHI74:WHL74"/>
    <mergeCell ref="WHM74:WHP74"/>
    <mergeCell ref="WFU74:WFX74"/>
    <mergeCell ref="WFY74:WGB74"/>
    <mergeCell ref="WGC74:WGF74"/>
    <mergeCell ref="WGG74:WGJ74"/>
    <mergeCell ref="WGK74:WGN74"/>
    <mergeCell ref="WGO74:WGR74"/>
    <mergeCell ref="WEW74:WEZ74"/>
    <mergeCell ref="WFA74:WFD74"/>
    <mergeCell ref="WFE74:WFH74"/>
    <mergeCell ref="WFI74:WFL74"/>
    <mergeCell ref="WFM74:WFP74"/>
    <mergeCell ref="WFQ74:WFT74"/>
    <mergeCell ref="WDY74:WEB74"/>
    <mergeCell ref="WEC74:WEF74"/>
    <mergeCell ref="WEG74:WEJ74"/>
    <mergeCell ref="WEK74:WEN74"/>
    <mergeCell ref="WEO74:WER74"/>
    <mergeCell ref="WES74:WEV74"/>
    <mergeCell ref="WDA74:WDD74"/>
    <mergeCell ref="WDE74:WDH74"/>
    <mergeCell ref="WDI74:WDL74"/>
    <mergeCell ref="WDM74:WDP74"/>
    <mergeCell ref="WDQ74:WDT74"/>
    <mergeCell ref="WDU74:WDX74"/>
    <mergeCell ref="WCC74:WCF74"/>
    <mergeCell ref="WCG74:WCJ74"/>
    <mergeCell ref="WCK74:WCN74"/>
    <mergeCell ref="WCO74:WCR74"/>
    <mergeCell ref="WCS74:WCV74"/>
    <mergeCell ref="WCW74:WCZ74"/>
    <mergeCell ref="WBE74:WBH74"/>
    <mergeCell ref="WBI74:WBL74"/>
    <mergeCell ref="WBM74:WBP74"/>
    <mergeCell ref="WBQ74:WBT74"/>
    <mergeCell ref="WBU74:WBX74"/>
    <mergeCell ref="WBY74:WCB74"/>
    <mergeCell ref="WAG74:WAJ74"/>
    <mergeCell ref="WAK74:WAN74"/>
    <mergeCell ref="WAO74:WAR74"/>
    <mergeCell ref="WAS74:WAV74"/>
    <mergeCell ref="WAW74:WAZ74"/>
    <mergeCell ref="WBA74:WBD74"/>
    <mergeCell ref="VZI74:VZL74"/>
    <mergeCell ref="VZM74:VZP74"/>
    <mergeCell ref="VZQ74:VZT74"/>
    <mergeCell ref="VZU74:VZX74"/>
    <mergeCell ref="VZY74:WAB74"/>
    <mergeCell ref="WAC74:WAF74"/>
    <mergeCell ref="VYK74:VYN74"/>
    <mergeCell ref="VYO74:VYR74"/>
    <mergeCell ref="VYS74:VYV74"/>
    <mergeCell ref="VYW74:VYZ74"/>
    <mergeCell ref="VZA74:VZD74"/>
    <mergeCell ref="VZE74:VZH74"/>
    <mergeCell ref="VXM74:VXP74"/>
    <mergeCell ref="VXQ74:VXT74"/>
    <mergeCell ref="VXU74:VXX74"/>
    <mergeCell ref="VXY74:VYB74"/>
    <mergeCell ref="VYC74:VYF74"/>
    <mergeCell ref="VYG74:VYJ74"/>
    <mergeCell ref="VWO74:VWR74"/>
    <mergeCell ref="VWS74:VWV74"/>
    <mergeCell ref="VWW74:VWZ74"/>
    <mergeCell ref="VXA74:VXD74"/>
    <mergeCell ref="VXE74:VXH74"/>
    <mergeCell ref="VXI74:VXL74"/>
    <mergeCell ref="VVQ74:VVT74"/>
    <mergeCell ref="VVU74:VVX74"/>
    <mergeCell ref="VVY74:VWB74"/>
    <mergeCell ref="VWC74:VWF74"/>
    <mergeCell ref="VWG74:VWJ74"/>
    <mergeCell ref="VWK74:VWN74"/>
    <mergeCell ref="VUS74:VUV74"/>
    <mergeCell ref="VUW74:VUZ74"/>
    <mergeCell ref="VVA74:VVD74"/>
    <mergeCell ref="VVE74:VVH74"/>
    <mergeCell ref="VVI74:VVL74"/>
    <mergeCell ref="VVM74:VVP74"/>
    <mergeCell ref="VTU74:VTX74"/>
    <mergeCell ref="VTY74:VUB74"/>
    <mergeCell ref="VUC74:VUF74"/>
    <mergeCell ref="VUG74:VUJ74"/>
    <mergeCell ref="VUK74:VUN74"/>
    <mergeCell ref="VUO74:VUR74"/>
    <mergeCell ref="VSW74:VSZ74"/>
    <mergeCell ref="VTA74:VTD74"/>
    <mergeCell ref="VTE74:VTH74"/>
    <mergeCell ref="VTI74:VTL74"/>
    <mergeCell ref="VTM74:VTP74"/>
    <mergeCell ref="VTQ74:VTT74"/>
    <mergeCell ref="VRY74:VSB74"/>
    <mergeCell ref="VSC74:VSF74"/>
    <mergeCell ref="VSG74:VSJ74"/>
    <mergeCell ref="VSK74:VSN74"/>
    <mergeCell ref="VSO74:VSR74"/>
    <mergeCell ref="VSS74:VSV74"/>
    <mergeCell ref="VRA74:VRD74"/>
    <mergeCell ref="VRE74:VRH74"/>
    <mergeCell ref="VRI74:VRL74"/>
    <mergeCell ref="VRM74:VRP74"/>
    <mergeCell ref="VRQ74:VRT74"/>
    <mergeCell ref="VRU74:VRX74"/>
    <mergeCell ref="VQC74:VQF74"/>
    <mergeCell ref="VQG74:VQJ74"/>
    <mergeCell ref="VQK74:VQN74"/>
    <mergeCell ref="VQO74:VQR74"/>
    <mergeCell ref="VQS74:VQV74"/>
    <mergeCell ref="VQW74:VQZ74"/>
    <mergeCell ref="VPE74:VPH74"/>
    <mergeCell ref="VPI74:VPL74"/>
    <mergeCell ref="VPM74:VPP74"/>
    <mergeCell ref="VPQ74:VPT74"/>
    <mergeCell ref="VPU74:VPX74"/>
    <mergeCell ref="VPY74:VQB74"/>
    <mergeCell ref="VOG74:VOJ74"/>
    <mergeCell ref="VOK74:VON74"/>
    <mergeCell ref="VOO74:VOR74"/>
    <mergeCell ref="VOS74:VOV74"/>
    <mergeCell ref="VOW74:VOZ74"/>
    <mergeCell ref="VPA74:VPD74"/>
    <mergeCell ref="VNI74:VNL74"/>
    <mergeCell ref="VNM74:VNP74"/>
    <mergeCell ref="VNQ74:VNT74"/>
    <mergeCell ref="VNU74:VNX74"/>
    <mergeCell ref="VNY74:VOB74"/>
    <mergeCell ref="VOC74:VOF74"/>
    <mergeCell ref="VMK74:VMN74"/>
    <mergeCell ref="VMO74:VMR74"/>
    <mergeCell ref="VMS74:VMV74"/>
    <mergeCell ref="VMW74:VMZ74"/>
    <mergeCell ref="VNA74:VND74"/>
    <mergeCell ref="VNE74:VNH74"/>
    <mergeCell ref="VLM74:VLP74"/>
    <mergeCell ref="VLQ74:VLT74"/>
    <mergeCell ref="VLU74:VLX74"/>
    <mergeCell ref="VLY74:VMB74"/>
    <mergeCell ref="VMC74:VMF74"/>
    <mergeCell ref="VMG74:VMJ74"/>
    <mergeCell ref="VKO74:VKR74"/>
    <mergeCell ref="VKS74:VKV74"/>
    <mergeCell ref="VKW74:VKZ74"/>
    <mergeCell ref="VLA74:VLD74"/>
    <mergeCell ref="VLE74:VLH74"/>
    <mergeCell ref="VLI74:VLL74"/>
    <mergeCell ref="VJQ74:VJT74"/>
    <mergeCell ref="VJU74:VJX74"/>
    <mergeCell ref="VJY74:VKB74"/>
    <mergeCell ref="VKC74:VKF74"/>
    <mergeCell ref="VKG74:VKJ74"/>
    <mergeCell ref="VKK74:VKN74"/>
    <mergeCell ref="VIS74:VIV74"/>
    <mergeCell ref="VIW74:VIZ74"/>
    <mergeCell ref="VJA74:VJD74"/>
    <mergeCell ref="VJE74:VJH74"/>
    <mergeCell ref="VJI74:VJL74"/>
    <mergeCell ref="VJM74:VJP74"/>
    <mergeCell ref="VHU74:VHX74"/>
    <mergeCell ref="VHY74:VIB74"/>
    <mergeCell ref="VIC74:VIF74"/>
    <mergeCell ref="VIG74:VIJ74"/>
    <mergeCell ref="VIK74:VIN74"/>
    <mergeCell ref="VIO74:VIR74"/>
    <mergeCell ref="VGW74:VGZ74"/>
    <mergeCell ref="VHA74:VHD74"/>
    <mergeCell ref="VHE74:VHH74"/>
    <mergeCell ref="VHI74:VHL74"/>
    <mergeCell ref="VHM74:VHP74"/>
    <mergeCell ref="VHQ74:VHT74"/>
    <mergeCell ref="VFY74:VGB74"/>
    <mergeCell ref="VGC74:VGF74"/>
    <mergeCell ref="VGG74:VGJ74"/>
    <mergeCell ref="VGK74:VGN74"/>
    <mergeCell ref="VGO74:VGR74"/>
    <mergeCell ref="VGS74:VGV74"/>
    <mergeCell ref="VFA74:VFD74"/>
    <mergeCell ref="VFE74:VFH74"/>
    <mergeCell ref="VFI74:VFL74"/>
    <mergeCell ref="VFM74:VFP74"/>
    <mergeCell ref="VFQ74:VFT74"/>
    <mergeCell ref="VFU74:VFX74"/>
    <mergeCell ref="VEC74:VEF74"/>
    <mergeCell ref="VEG74:VEJ74"/>
    <mergeCell ref="VEK74:VEN74"/>
    <mergeCell ref="VEO74:VER74"/>
    <mergeCell ref="VES74:VEV74"/>
    <mergeCell ref="VEW74:VEZ74"/>
    <mergeCell ref="VDE74:VDH74"/>
    <mergeCell ref="VDI74:VDL74"/>
    <mergeCell ref="VDM74:VDP74"/>
    <mergeCell ref="VDQ74:VDT74"/>
    <mergeCell ref="VDU74:VDX74"/>
    <mergeCell ref="VDY74:VEB74"/>
    <mergeCell ref="VCG74:VCJ74"/>
    <mergeCell ref="VCK74:VCN74"/>
    <mergeCell ref="VCO74:VCR74"/>
    <mergeCell ref="VCS74:VCV74"/>
    <mergeCell ref="VCW74:VCZ74"/>
    <mergeCell ref="VDA74:VDD74"/>
    <mergeCell ref="VBI74:VBL74"/>
    <mergeCell ref="VBM74:VBP74"/>
    <mergeCell ref="VBQ74:VBT74"/>
    <mergeCell ref="VBU74:VBX74"/>
    <mergeCell ref="VBY74:VCB74"/>
    <mergeCell ref="VCC74:VCF74"/>
    <mergeCell ref="VAK74:VAN74"/>
    <mergeCell ref="VAO74:VAR74"/>
    <mergeCell ref="VAS74:VAV74"/>
    <mergeCell ref="VAW74:VAZ74"/>
    <mergeCell ref="VBA74:VBD74"/>
    <mergeCell ref="VBE74:VBH74"/>
    <mergeCell ref="UZM74:UZP74"/>
    <mergeCell ref="UZQ74:UZT74"/>
    <mergeCell ref="UZU74:UZX74"/>
    <mergeCell ref="UZY74:VAB74"/>
    <mergeCell ref="VAC74:VAF74"/>
    <mergeCell ref="VAG74:VAJ74"/>
    <mergeCell ref="UYO74:UYR74"/>
    <mergeCell ref="UYS74:UYV74"/>
    <mergeCell ref="UYW74:UYZ74"/>
    <mergeCell ref="UZA74:UZD74"/>
    <mergeCell ref="UZE74:UZH74"/>
    <mergeCell ref="UZI74:UZL74"/>
    <mergeCell ref="UXQ74:UXT74"/>
    <mergeCell ref="UXU74:UXX74"/>
    <mergeCell ref="UXY74:UYB74"/>
    <mergeCell ref="UYC74:UYF74"/>
    <mergeCell ref="UYG74:UYJ74"/>
    <mergeCell ref="UYK74:UYN74"/>
    <mergeCell ref="UWS74:UWV74"/>
    <mergeCell ref="UWW74:UWZ74"/>
    <mergeCell ref="UXA74:UXD74"/>
    <mergeCell ref="UXE74:UXH74"/>
    <mergeCell ref="UXI74:UXL74"/>
    <mergeCell ref="UXM74:UXP74"/>
    <mergeCell ref="UVU74:UVX74"/>
    <mergeCell ref="UVY74:UWB74"/>
    <mergeCell ref="UWC74:UWF74"/>
    <mergeCell ref="UWG74:UWJ74"/>
    <mergeCell ref="UWK74:UWN74"/>
    <mergeCell ref="UWO74:UWR74"/>
    <mergeCell ref="UUW74:UUZ74"/>
    <mergeCell ref="UVA74:UVD74"/>
    <mergeCell ref="UVE74:UVH74"/>
    <mergeCell ref="UVI74:UVL74"/>
    <mergeCell ref="UVM74:UVP74"/>
    <mergeCell ref="UVQ74:UVT74"/>
    <mergeCell ref="UTY74:UUB74"/>
    <mergeCell ref="UUC74:UUF74"/>
    <mergeCell ref="UUG74:UUJ74"/>
    <mergeCell ref="UUK74:UUN74"/>
    <mergeCell ref="UUO74:UUR74"/>
    <mergeCell ref="UUS74:UUV74"/>
    <mergeCell ref="UTA74:UTD74"/>
    <mergeCell ref="UTE74:UTH74"/>
    <mergeCell ref="UTI74:UTL74"/>
    <mergeCell ref="UTM74:UTP74"/>
    <mergeCell ref="UTQ74:UTT74"/>
    <mergeCell ref="UTU74:UTX74"/>
    <mergeCell ref="USC74:USF74"/>
    <mergeCell ref="USG74:USJ74"/>
    <mergeCell ref="USK74:USN74"/>
    <mergeCell ref="USO74:USR74"/>
    <mergeCell ref="USS74:USV74"/>
    <mergeCell ref="USW74:USZ74"/>
    <mergeCell ref="URE74:URH74"/>
    <mergeCell ref="URI74:URL74"/>
    <mergeCell ref="URM74:URP74"/>
    <mergeCell ref="URQ74:URT74"/>
    <mergeCell ref="URU74:URX74"/>
    <mergeCell ref="URY74:USB74"/>
    <mergeCell ref="UQG74:UQJ74"/>
    <mergeCell ref="UQK74:UQN74"/>
    <mergeCell ref="UQO74:UQR74"/>
    <mergeCell ref="UQS74:UQV74"/>
    <mergeCell ref="UQW74:UQZ74"/>
    <mergeCell ref="URA74:URD74"/>
    <mergeCell ref="UPI74:UPL74"/>
    <mergeCell ref="UPM74:UPP74"/>
    <mergeCell ref="UPQ74:UPT74"/>
    <mergeCell ref="UPU74:UPX74"/>
    <mergeCell ref="UPY74:UQB74"/>
    <mergeCell ref="UQC74:UQF74"/>
    <mergeCell ref="UOK74:UON74"/>
    <mergeCell ref="UOO74:UOR74"/>
    <mergeCell ref="UOS74:UOV74"/>
    <mergeCell ref="UOW74:UOZ74"/>
    <mergeCell ref="UPA74:UPD74"/>
    <mergeCell ref="UPE74:UPH74"/>
    <mergeCell ref="UNM74:UNP74"/>
    <mergeCell ref="UNQ74:UNT74"/>
    <mergeCell ref="UNU74:UNX74"/>
    <mergeCell ref="UNY74:UOB74"/>
    <mergeCell ref="UOC74:UOF74"/>
    <mergeCell ref="UOG74:UOJ74"/>
    <mergeCell ref="UMO74:UMR74"/>
    <mergeCell ref="UMS74:UMV74"/>
    <mergeCell ref="UMW74:UMZ74"/>
    <mergeCell ref="UNA74:UND74"/>
    <mergeCell ref="UNE74:UNH74"/>
    <mergeCell ref="UNI74:UNL74"/>
    <mergeCell ref="ULQ74:ULT74"/>
    <mergeCell ref="ULU74:ULX74"/>
    <mergeCell ref="ULY74:UMB74"/>
    <mergeCell ref="UMC74:UMF74"/>
    <mergeCell ref="UMG74:UMJ74"/>
    <mergeCell ref="UMK74:UMN74"/>
    <mergeCell ref="UKS74:UKV74"/>
    <mergeCell ref="UKW74:UKZ74"/>
    <mergeCell ref="ULA74:ULD74"/>
    <mergeCell ref="ULE74:ULH74"/>
    <mergeCell ref="ULI74:ULL74"/>
    <mergeCell ref="ULM74:ULP74"/>
    <mergeCell ref="UJU74:UJX74"/>
    <mergeCell ref="UJY74:UKB74"/>
    <mergeCell ref="UKC74:UKF74"/>
    <mergeCell ref="UKG74:UKJ74"/>
    <mergeCell ref="UKK74:UKN74"/>
    <mergeCell ref="UKO74:UKR74"/>
    <mergeCell ref="UIW74:UIZ74"/>
    <mergeCell ref="UJA74:UJD74"/>
    <mergeCell ref="UJE74:UJH74"/>
    <mergeCell ref="UJI74:UJL74"/>
    <mergeCell ref="UJM74:UJP74"/>
    <mergeCell ref="UJQ74:UJT74"/>
    <mergeCell ref="UHY74:UIB74"/>
    <mergeCell ref="UIC74:UIF74"/>
    <mergeCell ref="UIG74:UIJ74"/>
    <mergeCell ref="UIK74:UIN74"/>
    <mergeCell ref="UIO74:UIR74"/>
    <mergeCell ref="UIS74:UIV74"/>
    <mergeCell ref="UHA74:UHD74"/>
    <mergeCell ref="UHE74:UHH74"/>
    <mergeCell ref="UHI74:UHL74"/>
    <mergeCell ref="UHM74:UHP74"/>
    <mergeCell ref="UHQ74:UHT74"/>
    <mergeCell ref="UHU74:UHX74"/>
    <mergeCell ref="UGC74:UGF74"/>
    <mergeCell ref="UGG74:UGJ74"/>
    <mergeCell ref="UGK74:UGN74"/>
    <mergeCell ref="UGO74:UGR74"/>
    <mergeCell ref="UGS74:UGV74"/>
    <mergeCell ref="UGW74:UGZ74"/>
    <mergeCell ref="UFE74:UFH74"/>
    <mergeCell ref="UFI74:UFL74"/>
    <mergeCell ref="UFM74:UFP74"/>
    <mergeCell ref="UFQ74:UFT74"/>
    <mergeCell ref="UFU74:UFX74"/>
    <mergeCell ref="UFY74:UGB74"/>
    <mergeCell ref="UEG74:UEJ74"/>
    <mergeCell ref="UEK74:UEN74"/>
    <mergeCell ref="UEO74:UER74"/>
    <mergeCell ref="UES74:UEV74"/>
    <mergeCell ref="UEW74:UEZ74"/>
    <mergeCell ref="UFA74:UFD74"/>
    <mergeCell ref="UDI74:UDL74"/>
    <mergeCell ref="UDM74:UDP74"/>
    <mergeCell ref="UDQ74:UDT74"/>
    <mergeCell ref="UDU74:UDX74"/>
    <mergeCell ref="UDY74:UEB74"/>
    <mergeCell ref="UEC74:UEF74"/>
    <mergeCell ref="UCK74:UCN74"/>
    <mergeCell ref="UCO74:UCR74"/>
    <mergeCell ref="UCS74:UCV74"/>
    <mergeCell ref="UCW74:UCZ74"/>
    <mergeCell ref="UDA74:UDD74"/>
    <mergeCell ref="UDE74:UDH74"/>
    <mergeCell ref="UBM74:UBP74"/>
    <mergeCell ref="UBQ74:UBT74"/>
    <mergeCell ref="UBU74:UBX74"/>
    <mergeCell ref="UBY74:UCB74"/>
    <mergeCell ref="UCC74:UCF74"/>
    <mergeCell ref="UCG74:UCJ74"/>
    <mergeCell ref="UAO74:UAR74"/>
    <mergeCell ref="UAS74:UAV74"/>
    <mergeCell ref="UAW74:UAZ74"/>
    <mergeCell ref="UBA74:UBD74"/>
    <mergeCell ref="UBE74:UBH74"/>
    <mergeCell ref="UBI74:UBL74"/>
    <mergeCell ref="TZQ74:TZT74"/>
    <mergeCell ref="TZU74:TZX74"/>
    <mergeCell ref="TZY74:UAB74"/>
    <mergeCell ref="UAC74:UAF74"/>
    <mergeCell ref="UAG74:UAJ74"/>
    <mergeCell ref="UAK74:UAN74"/>
    <mergeCell ref="TYS74:TYV74"/>
    <mergeCell ref="TYW74:TYZ74"/>
    <mergeCell ref="TZA74:TZD74"/>
    <mergeCell ref="TZE74:TZH74"/>
    <mergeCell ref="TZI74:TZL74"/>
    <mergeCell ref="TZM74:TZP74"/>
    <mergeCell ref="TXU74:TXX74"/>
    <mergeCell ref="TXY74:TYB74"/>
    <mergeCell ref="TYC74:TYF74"/>
    <mergeCell ref="TYG74:TYJ74"/>
    <mergeCell ref="TYK74:TYN74"/>
    <mergeCell ref="TYO74:TYR74"/>
    <mergeCell ref="TWW74:TWZ74"/>
    <mergeCell ref="TXA74:TXD74"/>
    <mergeCell ref="TXE74:TXH74"/>
    <mergeCell ref="TXI74:TXL74"/>
    <mergeCell ref="TXM74:TXP74"/>
    <mergeCell ref="TXQ74:TXT74"/>
    <mergeCell ref="TVY74:TWB74"/>
    <mergeCell ref="TWC74:TWF74"/>
    <mergeCell ref="TWG74:TWJ74"/>
    <mergeCell ref="TWK74:TWN74"/>
    <mergeCell ref="TWO74:TWR74"/>
    <mergeCell ref="TWS74:TWV74"/>
    <mergeCell ref="TVA74:TVD74"/>
    <mergeCell ref="TVE74:TVH74"/>
    <mergeCell ref="TVI74:TVL74"/>
    <mergeCell ref="TVM74:TVP74"/>
    <mergeCell ref="TVQ74:TVT74"/>
    <mergeCell ref="TVU74:TVX74"/>
    <mergeCell ref="TUC74:TUF74"/>
    <mergeCell ref="TUG74:TUJ74"/>
    <mergeCell ref="TUK74:TUN74"/>
    <mergeCell ref="TUO74:TUR74"/>
    <mergeCell ref="TUS74:TUV74"/>
    <mergeCell ref="TUW74:TUZ74"/>
    <mergeCell ref="TTE74:TTH74"/>
    <mergeCell ref="TTI74:TTL74"/>
    <mergeCell ref="TTM74:TTP74"/>
    <mergeCell ref="TTQ74:TTT74"/>
    <mergeCell ref="TTU74:TTX74"/>
    <mergeCell ref="TTY74:TUB74"/>
    <mergeCell ref="TSG74:TSJ74"/>
    <mergeCell ref="TSK74:TSN74"/>
    <mergeCell ref="TSO74:TSR74"/>
    <mergeCell ref="TSS74:TSV74"/>
    <mergeCell ref="TSW74:TSZ74"/>
    <mergeCell ref="TTA74:TTD74"/>
    <mergeCell ref="TRI74:TRL74"/>
    <mergeCell ref="TRM74:TRP74"/>
    <mergeCell ref="TRQ74:TRT74"/>
    <mergeCell ref="TRU74:TRX74"/>
    <mergeCell ref="TRY74:TSB74"/>
    <mergeCell ref="TSC74:TSF74"/>
    <mergeCell ref="TQK74:TQN74"/>
    <mergeCell ref="TQO74:TQR74"/>
    <mergeCell ref="TQS74:TQV74"/>
    <mergeCell ref="TQW74:TQZ74"/>
    <mergeCell ref="TRA74:TRD74"/>
    <mergeCell ref="TRE74:TRH74"/>
    <mergeCell ref="TPM74:TPP74"/>
    <mergeCell ref="TPQ74:TPT74"/>
    <mergeCell ref="TPU74:TPX74"/>
    <mergeCell ref="TPY74:TQB74"/>
    <mergeCell ref="TQC74:TQF74"/>
    <mergeCell ref="TQG74:TQJ74"/>
    <mergeCell ref="TOO74:TOR74"/>
    <mergeCell ref="TOS74:TOV74"/>
    <mergeCell ref="TOW74:TOZ74"/>
    <mergeCell ref="TPA74:TPD74"/>
    <mergeCell ref="TPE74:TPH74"/>
    <mergeCell ref="TPI74:TPL74"/>
    <mergeCell ref="TNQ74:TNT74"/>
    <mergeCell ref="TNU74:TNX74"/>
    <mergeCell ref="TNY74:TOB74"/>
    <mergeCell ref="TOC74:TOF74"/>
    <mergeCell ref="TOG74:TOJ74"/>
    <mergeCell ref="TOK74:TON74"/>
    <mergeCell ref="TMS74:TMV74"/>
    <mergeCell ref="TMW74:TMZ74"/>
    <mergeCell ref="TNA74:TND74"/>
    <mergeCell ref="TNE74:TNH74"/>
    <mergeCell ref="TNI74:TNL74"/>
    <mergeCell ref="TNM74:TNP74"/>
    <mergeCell ref="TLU74:TLX74"/>
    <mergeCell ref="TLY74:TMB74"/>
    <mergeCell ref="TMC74:TMF74"/>
    <mergeCell ref="TMG74:TMJ74"/>
    <mergeCell ref="TMK74:TMN74"/>
    <mergeCell ref="TMO74:TMR74"/>
    <mergeCell ref="TKW74:TKZ74"/>
    <mergeCell ref="TLA74:TLD74"/>
    <mergeCell ref="TLE74:TLH74"/>
    <mergeCell ref="TLI74:TLL74"/>
    <mergeCell ref="TLM74:TLP74"/>
    <mergeCell ref="TLQ74:TLT74"/>
    <mergeCell ref="TJY74:TKB74"/>
    <mergeCell ref="TKC74:TKF74"/>
    <mergeCell ref="TKG74:TKJ74"/>
    <mergeCell ref="TKK74:TKN74"/>
    <mergeCell ref="TKO74:TKR74"/>
    <mergeCell ref="TKS74:TKV74"/>
    <mergeCell ref="TJA74:TJD74"/>
    <mergeCell ref="TJE74:TJH74"/>
    <mergeCell ref="TJI74:TJL74"/>
    <mergeCell ref="TJM74:TJP74"/>
    <mergeCell ref="TJQ74:TJT74"/>
    <mergeCell ref="TJU74:TJX74"/>
    <mergeCell ref="TIC74:TIF74"/>
    <mergeCell ref="TIG74:TIJ74"/>
    <mergeCell ref="TIK74:TIN74"/>
    <mergeCell ref="TIO74:TIR74"/>
    <mergeCell ref="TIS74:TIV74"/>
    <mergeCell ref="TIW74:TIZ74"/>
    <mergeCell ref="THE74:THH74"/>
    <mergeCell ref="THI74:THL74"/>
    <mergeCell ref="THM74:THP74"/>
    <mergeCell ref="THQ74:THT74"/>
    <mergeCell ref="THU74:THX74"/>
    <mergeCell ref="THY74:TIB74"/>
    <mergeCell ref="TGG74:TGJ74"/>
    <mergeCell ref="TGK74:TGN74"/>
    <mergeCell ref="TGO74:TGR74"/>
    <mergeCell ref="TGS74:TGV74"/>
    <mergeCell ref="TGW74:TGZ74"/>
    <mergeCell ref="THA74:THD74"/>
    <mergeCell ref="TFI74:TFL74"/>
    <mergeCell ref="TFM74:TFP74"/>
    <mergeCell ref="TFQ74:TFT74"/>
    <mergeCell ref="TFU74:TFX74"/>
    <mergeCell ref="TFY74:TGB74"/>
    <mergeCell ref="TGC74:TGF74"/>
    <mergeCell ref="TEK74:TEN74"/>
    <mergeCell ref="TEO74:TER74"/>
    <mergeCell ref="TES74:TEV74"/>
    <mergeCell ref="TEW74:TEZ74"/>
    <mergeCell ref="TFA74:TFD74"/>
    <mergeCell ref="TFE74:TFH74"/>
    <mergeCell ref="TDM74:TDP74"/>
    <mergeCell ref="TDQ74:TDT74"/>
    <mergeCell ref="TDU74:TDX74"/>
    <mergeCell ref="TDY74:TEB74"/>
    <mergeCell ref="TEC74:TEF74"/>
    <mergeCell ref="TEG74:TEJ74"/>
    <mergeCell ref="TCO74:TCR74"/>
    <mergeCell ref="TCS74:TCV74"/>
    <mergeCell ref="TCW74:TCZ74"/>
    <mergeCell ref="TDA74:TDD74"/>
    <mergeCell ref="TDE74:TDH74"/>
    <mergeCell ref="TDI74:TDL74"/>
    <mergeCell ref="TBQ74:TBT74"/>
    <mergeCell ref="TBU74:TBX74"/>
    <mergeCell ref="TBY74:TCB74"/>
    <mergeCell ref="TCC74:TCF74"/>
    <mergeCell ref="TCG74:TCJ74"/>
    <mergeCell ref="TCK74:TCN74"/>
    <mergeCell ref="TAS74:TAV74"/>
    <mergeCell ref="TAW74:TAZ74"/>
    <mergeCell ref="TBA74:TBD74"/>
    <mergeCell ref="TBE74:TBH74"/>
    <mergeCell ref="TBI74:TBL74"/>
    <mergeCell ref="TBM74:TBP74"/>
    <mergeCell ref="SZU74:SZX74"/>
    <mergeCell ref="SZY74:TAB74"/>
    <mergeCell ref="TAC74:TAF74"/>
    <mergeCell ref="TAG74:TAJ74"/>
    <mergeCell ref="TAK74:TAN74"/>
    <mergeCell ref="TAO74:TAR74"/>
    <mergeCell ref="SYW74:SYZ74"/>
    <mergeCell ref="SZA74:SZD74"/>
    <mergeCell ref="SZE74:SZH74"/>
    <mergeCell ref="SZI74:SZL74"/>
    <mergeCell ref="SZM74:SZP74"/>
    <mergeCell ref="SZQ74:SZT74"/>
    <mergeCell ref="SXY74:SYB74"/>
    <mergeCell ref="SYC74:SYF74"/>
    <mergeCell ref="SYG74:SYJ74"/>
    <mergeCell ref="SYK74:SYN74"/>
    <mergeCell ref="SYO74:SYR74"/>
    <mergeCell ref="SYS74:SYV74"/>
    <mergeCell ref="SXA74:SXD74"/>
    <mergeCell ref="SXE74:SXH74"/>
    <mergeCell ref="SXI74:SXL74"/>
    <mergeCell ref="SXM74:SXP74"/>
    <mergeCell ref="SXQ74:SXT74"/>
    <mergeCell ref="SXU74:SXX74"/>
    <mergeCell ref="SWC74:SWF74"/>
    <mergeCell ref="SWG74:SWJ74"/>
    <mergeCell ref="SWK74:SWN74"/>
    <mergeCell ref="SWO74:SWR74"/>
    <mergeCell ref="SWS74:SWV74"/>
    <mergeCell ref="SWW74:SWZ74"/>
    <mergeCell ref="SVE74:SVH74"/>
    <mergeCell ref="SVI74:SVL74"/>
    <mergeCell ref="SVM74:SVP74"/>
    <mergeCell ref="SVQ74:SVT74"/>
    <mergeCell ref="SVU74:SVX74"/>
    <mergeCell ref="SVY74:SWB74"/>
    <mergeCell ref="SUG74:SUJ74"/>
    <mergeCell ref="SUK74:SUN74"/>
    <mergeCell ref="SUO74:SUR74"/>
    <mergeCell ref="SUS74:SUV74"/>
    <mergeCell ref="SUW74:SUZ74"/>
    <mergeCell ref="SVA74:SVD74"/>
    <mergeCell ref="STI74:STL74"/>
    <mergeCell ref="STM74:STP74"/>
    <mergeCell ref="STQ74:STT74"/>
    <mergeCell ref="STU74:STX74"/>
    <mergeCell ref="STY74:SUB74"/>
    <mergeCell ref="SUC74:SUF74"/>
    <mergeCell ref="SSK74:SSN74"/>
    <mergeCell ref="SSO74:SSR74"/>
    <mergeCell ref="SSS74:SSV74"/>
    <mergeCell ref="SSW74:SSZ74"/>
    <mergeCell ref="STA74:STD74"/>
    <mergeCell ref="STE74:STH74"/>
    <mergeCell ref="SRM74:SRP74"/>
    <mergeCell ref="SRQ74:SRT74"/>
    <mergeCell ref="SRU74:SRX74"/>
    <mergeCell ref="SRY74:SSB74"/>
    <mergeCell ref="SSC74:SSF74"/>
    <mergeCell ref="SSG74:SSJ74"/>
    <mergeCell ref="SQO74:SQR74"/>
    <mergeCell ref="SQS74:SQV74"/>
    <mergeCell ref="SQW74:SQZ74"/>
    <mergeCell ref="SRA74:SRD74"/>
    <mergeCell ref="SRE74:SRH74"/>
    <mergeCell ref="SRI74:SRL74"/>
    <mergeCell ref="SPQ74:SPT74"/>
    <mergeCell ref="SPU74:SPX74"/>
    <mergeCell ref="SPY74:SQB74"/>
    <mergeCell ref="SQC74:SQF74"/>
    <mergeCell ref="SQG74:SQJ74"/>
    <mergeCell ref="SQK74:SQN74"/>
    <mergeCell ref="SOS74:SOV74"/>
    <mergeCell ref="SOW74:SOZ74"/>
    <mergeCell ref="SPA74:SPD74"/>
    <mergeCell ref="SPE74:SPH74"/>
    <mergeCell ref="SPI74:SPL74"/>
    <mergeCell ref="SPM74:SPP74"/>
    <mergeCell ref="SNU74:SNX74"/>
    <mergeCell ref="SNY74:SOB74"/>
    <mergeCell ref="SOC74:SOF74"/>
    <mergeCell ref="SOG74:SOJ74"/>
    <mergeCell ref="SOK74:SON74"/>
    <mergeCell ref="SOO74:SOR74"/>
    <mergeCell ref="SMW74:SMZ74"/>
    <mergeCell ref="SNA74:SND74"/>
    <mergeCell ref="SNE74:SNH74"/>
    <mergeCell ref="SNI74:SNL74"/>
    <mergeCell ref="SNM74:SNP74"/>
    <mergeCell ref="SNQ74:SNT74"/>
    <mergeCell ref="SLY74:SMB74"/>
    <mergeCell ref="SMC74:SMF74"/>
    <mergeCell ref="SMG74:SMJ74"/>
    <mergeCell ref="SMK74:SMN74"/>
    <mergeCell ref="SMO74:SMR74"/>
    <mergeCell ref="SMS74:SMV74"/>
    <mergeCell ref="SLA74:SLD74"/>
    <mergeCell ref="SLE74:SLH74"/>
    <mergeCell ref="SLI74:SLL74"/>
    <mergeCell ref="SLM74:SLP74"/>
    <mergeCell ref="SLQ74:SLT74"/>
    <mergeCell ref="SLU74:SLX74"/>
    <mergeCell ref="SKC74:SKF74"/>
    <mergeCell ref="SKG74:SKJ74"/>
    <mergeCell ref="SKK74:SKN74"/>
    <mergeCell ref="SKO74:SKR74"/>
    <mergeCell ref="SKS74:SKV74"/>
    <mergeCell ref="SKW74:SKZ74"/>
    <mergeCell ref="SJE74:SJH74"/>
    <mergeCell ref="SJI74:SJL74"/>
    <mergeCell ref="SJM74:SJP74"/>
    <mergeCell ref="SJQ74:SJT74"/>
    <mergeCell ref="SJU74:SJX74"/>
    <mergeCell ref="SJY74:SKB74"/>
    <mergeCell ref="SIG74:SIJ74"/>
    <mergeCell ref="SIK74:SIN74"/>
    <mergeCell ref="SIO74:SIR74"/>
    <mergeCell ref="SIS74:SIV74"/>
    <mergeCell ref="SIW74:SIZ74"/>
    <mergeCell ref="SJA74:SJD74"/>
    <mergeCell ref="SHI74:SHL74"/>
    <mergeCell ref="SHM74:SHP74"/>
    <mergeCell ref="SHQ74:SHT74"/>
    <mergeCell ref="SHU74:SHX74"/>
    <mergeCell ref="SHY74:SIB74"/>
    <mergeCell ref="SIC74:SIF74"/>
    <mergeCell ref="SGK74:SGN74"/>
    <mergeCell ref="SGO74:SGR74"/>
    <mergeCell ref="SGS74:SGV74"/>
    <mergeCell ref="SGW74:SGZ74"/>
    <mergeCell ref="SHA74:SHD74"/>
    <mergeCell ref="SHE74:SHH74"/>
    <mergeCell ref="SFM74:SFP74"/>
    <mergeCell ref="SFQ74:SFT74"/>
    <mergeCell ref="SFU74:SFX74"/>
    <mergeCell ref="SFY74:SGB74"/>
    <mergeCell ref="SGC74:SGF74"/>
    <mergeCell ref="SGG74:SGJ74"/>
    <mergeCell ref="SEO74:SER74"/>
    <mergeCell ref="SES74:SEV74"/>
    <mergeCell ref="SEW74:SEZ74"/>
    <mergeCell ref="SFA74:SFD74"/>
    <mergeCell ref="SFE74:SFH74"/>
    <mergeCell ref="SFI74:SFL74"/>
    <mergeCell ref="SDQ74:SDT74"/>
    <mergeCell ref="SDU74:SDX74"/>
    <mergeCell ref="SDY74:SEB74"/>
    <mergeCell ref="SEC74:SEF74"/>
    <mergeCell ref="SEG74:SEJ74"/>
    <mergeCell ref="SEK74:SEN74"/>
    <mergeCell ref="SCS74:SCV74"/>
    <mergeCell ref="SCW74:SCZ74"/>
    <mergeCell ref="SDA74:SDD74"/>
    <mergeCell ref="SDE74:SDH74"/>
    <mergeCell ref="SDI74:SDL74"/>
    <mergeCell ref="SDM74:SDP74"/>
    <mergeCell ref="SBU74:SBX74"/>
    <mergeCell ref="SBY74:SCB74"/>
    <mergeCell ref="SCC74:SCF74"/>
    <mergeCell ref="SCG74:SCJ74"/>
    <mergeCell ref="SCK74:SCN74"/>
    <mergeCell ref="SCO74:SCR74"/>
    <mergeCell ref="SAW74:SAZ74"/>
    <mergeCell ref="SBA74:SBD74"/>
    <mergeCell ref="SBE74:SBH74"/>
    <mergeCell ref="SBI74:SBL74"/>
    <mergeCell ref="SBM74:SBP74"/>
    <mergeCell ref="SBQ74:SBT74"/>
    <mergeCell ref="RZY74:SAB74"/>
    <mergeCell ref="SAC74:SAF74"/>
    <mergeCell ref="SAG74:SAJ74"/>
    <mergeCell ref="SAK74:SAN74"/>
    <mergeCell ref="SAO74:SAR74"/>
    <mergeCell ref="SAS74:SAV74"/>
    <mergeCell ref="RZA74:RZD74"/>
    <mergeCell ref="RZE74:RZH74"/>
    <mergeCell ref="RZI74:RZL74"/>
    <mergeCell ref="RZM74:RZP74"/>
    <mergeCell ref="RZQ74:RZT74"/>
    <mergeCell ref="RZU74:RZX74"/>
    <mergeCell ref="RYC74:RYF74"/>
    <mergeCell ref="RYG74:RYJ74"/>
    <mergeCell ref="RYK74:RYN74"/>
    <mergeCell ref="RYO74:RYR74"/>
    <mergeCell ref="RYS74:RYV74"/>
    <mergeCell ref="RYW74:RYZ74"/>
    <mergeCell ref="RXE74:RXH74"/>
    <mergeCell ref="RXI74:RXL74"/>
    <mergeCell ref="RXM74:RXP74"/>
    <mergeCell ref="RXQ74:RXT74"/>
    <mergeCell ref="RXU74:RXX74"/>
    <mergeCell ref="RXY74:RYB74"/>
    <mergeCell ref="RWG74:RWJ74"/>
    <mergeCell ref="RWK74:RWN74"/>
    <mergeCell ref="RWO74:RWR74"/>
    <mergeCell ref="RWS74:RWV74"/>
    <mergeCell ref="RWW74:RWZ74"/>
    <mergeCell ref="RXA74:RXD74"/>
    <mergeCell ref="RVI74:RVL74"/>
    <mergeCell ref="RVM74:RVP74"/>
    <mergeCell ref="RVQ74:RVT74"/>
    <mergeCell ref="RVU74:RVX74"/>
    <mergeCell ref="RVY74:RWB74"/>
    <mergeCell ref="RWC74:RWF74"/>
    <mergeCell ref="RUK74:RUN74"/>
    <mergeCell ref="RUO74:RUR74"/>
    <mergeCell ref="RUS74:RUV74"/>
    <mergeCell ref="RUW74:RUZ74"/>
    <mergeCell ref="RVA74:RVD74"/>
    <mergeCell ref="RVE74:RVH74"/>
    <mergeCell ref="RTM74:RTP74"/>
    <mergeCell ref="RTQ74:RTT74"/>
    <mergeCell ref="RTU74:RTX74"/>
    <mergeCell ref="RTY74:RUB74"/>
    <mergeCell ref="RUC74:RUF74"/>
    <mergeCell ref="RUG74:RUJ74"/>
    <mergeCell ref="RSO74:RSR74"/>
    <mergeCell ref="RSS74:RSV74"/>
    <mergeCell ref="RSW74:RSZ74"/>
    <mergeCell ref="RTA74:RTD74"/>
    <mergeCell ref="RTE74:RTH74"/>
    <mergeCell ref="RTI74:RTL74"/>
    <mergeCell ref="RRQ74:RRT74"/>
    <mergeCell ref="RRU74:RRX74"/>
    <mergeCell ref="RRY74:RSB74"/>
    <mergeCell ref="RSC74:RSF74"/>
    <mergeCell ref="RSG74:RSJ74"/>
    <mergeCell ref="RSK74:RSN74"/>
    <mergeCell ref="RQS74:RQV74"/>
    <mergeCell ref="RQW74:RQZ74"/>
    <mergeCell ref="RRA74:RRD74"/>
    <mergeCell ref="RRE74:RRH74"/>
    <mergeCell ref="RRI74:RRL74"/>
    <mergeCell ref="RRM74:RRP74"/>
    <mergeCell ref="RPU74:RPX74"/>
    <mergeCell ref="RPY74:RQB74"/>
    <mergeCell ref="RQC74:RQF74"/>
    <mergeCell ref="RQG74:RQJ74"/>
    <mergeCell ref="RQK74:RQN74"/>
    <mergeCell ref="RQO74:RQR74"/>
    <mergeCell ref="ROW74:ROZ74"/>
    <mergeCell ref="RPA74:RPD74"/>
    <mergeCell ref="RPE74:RPH74"/>
    <mergeCell ref="RPI74:RPL74"/>
    <mergeCell ref="RPM74:RPP74"/>
    <mergeCell ref="RPQ74:RPT74"/>
    <mergeCell ref="RNY74:ROB74"/>
    <mergeCell ref="ROC74:ROF74"/>
    <mergeCell ref="ROG74:ROJ74"/>
    <mergeCell ref="ROK74:RON74"/>
    <mergeCell ref="ROO74:ROR74"/>
    <mergeCell ref="ROS74:ROV74"/>
    <mergeCell ref="RNA74:RND74"/>
    <mergeCell ref="RNE74:RNH74"/>
    <mergeCell ref="RNI74:RNL74"/>
    <mergeCell ref="RNM74:RNP74"/>
    <mergeCell ref="RNQ74:RNT74"/>
    <mergeCell ref="RNU74:RNX74"/>
    <mergeCell ref="RMC74:RMF74"/>
    <mergeCell ref="RMG74:RMJ74"/>
    <mergeCell ref="RMK74:RMN74"/>
    <mergeCell ref="RMO74:RMR74"/>
    <mergeCell ref="RMS74:RMV74"/>
    <mergeCell ref="RMW74:RMZ74"/>
    <mergeCell ref="RLE74:RLH74"/>
    <mergeCell ref="RLI74:RLL74"/>
    <mergeCell ref="RLM74:RLP74"/>
    <mergeCell ref="RLQ74:RLT74"/>
    <mergeCell ref="RLU74:RLX74"/>
    <mergeCell ref="RLY74:RMB74"/>
    <mergeCell ref="RKG74:RKJ74"/>
    <mergeCell ref="RKK74:RKN74"/>
    <mergeCell ref="RKO74:RKR74"/>
    <mergeCell ref="RKS74:RKV74"/>
    <mergeCell ref="RKW74:RKZ74"/>
    <mergeCell ref="RLA74:RLD74"/>
    <mergeCell ref="RJI74:RJL74"/>
    <mergeCell ref="RJM74:RJP74"/>
    <mergeCell ref="RJQ74:RJT74"/>
    <mergeCell ref="RJU74:RJX74"/>
    <mergeCell ref="RJY74:RKB74"/>
    <mergeCell ref="RKC74:RKF74"/>
    <mergeCell ref="RIK74:RIN74"/>
    <mergeCell ref="RIO74:RIR74"/>
    <mergeCell ref="RIS74:RIV74"/>
    <mergeCell ref="RIW74:RIZ74"/>
    <mergeCell ref="RJA74:RJD74"/>
    <mergeCell ref="RJE74:RJH74"/>
    <mergeCell ref="RHM74:RHP74"/>
    <mergeCell ref="RHQ74:RHT74"/>
    <mergeCell ref="RHU74:RHX74"/>
    <mergeCell ref="RHY74:RIB74"/>
    <mergeCell ref="RIC74:RIF74"/>
    <mergeCell ref="RIG74:RIJ74"/>
    <mergeCell ref="RGO74:RGR74"/>
    <mergeCell ref="RGS74:RGV74"/>
    <mergeCell ref="RGW74:RGZ74"/>
    <mergeCell ref="RHA74:RHD74"/>
    <mergeCell ref="RHE74:RHH74"/>
    <mergeCell ref="RHI74:RHL74"/>
    <mergeCell ref="RFQ74:RFT74"/>
    <mergeCell ref="RFU74:RFX74"/>
    <mergeCell ref="RFY74:RGB74"/>
    <mergeCell ref="RGC74:RGF74"/>
    <mergeCell ref="RGG74:RGJ74"/>
    <mergeCell ref="RGK74:RGN74"/>
    <mergeCell ref="RES74:REV74"/>
    <mergeCell ref="REW74:REZ74"/>
    <mergeCell ref="RFA74:RFD74"/>
    <mergeCell ref="RFE74:RFH74"/>
    <mergeCell ref="RFI74:RFL74"/>
    <mergeCell ref="RFM74:RFP74"/>
    <mergeCell ref="RDU74:RDX74"/>
    <mergeCell ref="RDY74:REB74"/>
    <mergeCell ref="REC74:REF74"/>
    <mergeCell ref="REG74:REJ74"/>
    <mergeCell ref="REK74:REN74"/>
    <mergeCell ref="REO74:RER74"/>
    <mergeCell ref="RCW74:RCZ74"/>
    <mergeCell ref="RDA74:RDD74"/>
    <mergeCell ref="RDE74:RDH74"/>
    <mergeCell ref="RDI74:RDL74"/>
    <mergeCell ref="RDM74:RDP74"/>
    <mergeCell ref="RDQ74:RDT74"/>
    <mergeCell ref="RBY74:RCB74"/>
    <mergeCell ref="RCC74:RCF74"/>
    <mergeCell ref="RCG74:RCJ74"/>
    <mergeCell ref="RCK74:RCN74"/>
    <mergeCell ref="RCO74:RCR74"/>
    <mergeCell ref="RCS74:RCV74"/>
    <mergeCell ref="RBA74:RBD74"/>
    <mergeCell ref="RBE74:RBH74"/>
    <mergeCell ref="RBI74:RBL74"/>
    <mergeCell ref="RBM74:RBP74"/>
    <mergeCell ref="RBQ74:RBT74"/>
    <mergeCell ref="RBU74:RBX74"/>
    <mergeCell ref="RAC74:RAF74"/>
    <mergeCell ref="RAG74:RAJ74"/>
    <mergeCell ref="RAK74:RAN74"/>
    <mergeCell ref="RAO74:RAR74"/>
    <mergeCell ref="RAS74:RAV74"/>
    <mergeCell ref="RAW74:RAZ74"/>
    <mergeCell ref="QZE74:QZH74"/>
    <mergeCell ref="QZI74:QZL74"/>
    <mergeCell ref="QZM74:QZP74"/>
    <mergeCell ref="QZQ74:QZT74"/>
    <mergeCell ref="QZU74:QZX74"/>
    <mergeCell ref="QZY74:RAB74"/>
    <mergeCell ref="QYG74:QYJ74"/>
    <mergeCell ref="QYK74:QYN74"/>
    <mergeCell ref="QYO74:QYR74"/>
    <mergeCell ref="QYS74:QYV74"/>
    <mergeCell ref="QYW74:QYZ74"/>
    <mergeCell ref="QZA74:QZD74"/>
    <mergeCell ref="QXI74:QXL74"/>
    <mergeCell ref="QXM74:QXP74"/>
    <mergeCell ref="QXQ74:QXT74"/>
    <mergeCell ref="QXU74:QXX74"/>
    <mergeCell ref="QXY74:QYB74"/>
    <mergeCell ref="QYC74:QYF74"/>
    <mergeCell ref="QWK74:QWN74"/>
    <mergeCell ref="QWO74:QWR74"/>
    <mergeCell ref="QWS74:QWV74"/>
    <mergeCell ref="QWW74:QWZ74"/>
    <mergeCell ref="QXA74:QXD74"/>
    <mergeCell ref="QXE74:QXH74"/>
    <mergeCell ref="QVM74:QVP74"/>
    <mergeCell ref="QVQ74:QVT74"/>
    <mergeCell ref="QVU74:QVX74"/>
    <mergeCell ref="QVY74:QWB74"/>
    <mergeCell ref="QWC74:QWF74"/>
    <mergeCell ref="QWG74:QWJ74"/>
    <mergeCell ref="QUO74:QUR74"/>
    <mergeCell ref="QUS74:QUV74"/>
    <mergeCell ref="QUW74:QUZ74"/>
    <mergeCell ref="QVA74:QVD74"/>
    <mergeCell ref="QVE74:QVH74"/>
    <mergeCell ref="QVI74:QVL74"/>
    <mergeCell ref="QTQ74:QTT74"/>
    <mergeCell ref="QTU74:QTX74"/>
    <mergeCell ref="QTY74:QUB74"/>
    <mergeCell ref="QUC74:QUF74"/>
    <mergeCell ref="QUG74:QUJ74"/>
    <mergeCell ref="QUK74:QUN74"/>
    <mergeCell ref="QSS74:QSV74"/>
    <mergeCell ref="QSW74:QSZ74"/>
    <mergeCell ref="QTA74:QTD74"/>
    <mergeCell ref="QTE74:QTH74"/>
    <mergeCell ref="QTI74:QTL74"/>
    <mergeCell ref="QTM74:QTP74"/>
    <mergeCell ref="QRU74:QRX74"/>
    <mergeCell ref="QRY74:QSB74"/>
    <mergeCell ref="QSC74:QSF74"/>
    <mergeCell ref="QSG74:QSJ74"/>
    <mergeCell ref="QSK74:QSN74"/>
    <mergeCell ref="QSO74:QSR74"/>
    <mergeCell ref="QQW74:QQZ74"/>
    <mergeCell ref="QRA74:QRD74"/>
    <mergeCell ref="QRE74:QRH74"/>
    <mergeCell ref="QRI74:QRL74"/>
    <mergeCell ref="QRM74:QRP74"/>
    <mergeCell ref="QRQ74:QRT74"/>
    <mergeCell ref="QPY74:QQB74"/>
    <mergeCell ref="QQC74:QQF74"/>
    <mergeCell ref="QQG74:QQJ74"/>
    <mergeCell ref="QQK74:QQN74"/>
    <mergeCell ref="QQO74:QQR74"/>
    <mergeCell ref="QQS74:QQV74"/>
    <mergeCell ref="QPA74:QPD74"/>
    <mergeCell ref="QPE74:QPH74"/>
    <mergeCell ref="QPI74:QPL74"/>
    <mergeCell ref="QPM74:QPP74"/>
    <mergeCell ref="QPQ74:QPT74"/>
    <mergeCell ref="QPU74:QPX74"/>
    <mergeCell ref="QOC74:QOF74"/>
    <mergeCell ref="QOG74:QOJ74"/>
    <mergeCell ref="QOK74:QON74"/>
    <mergeCell ref="QOO74:QOR74"/>
    <mergeCell ref="QOS74:QOV74"/>
    <mergeCell ref="QOW74:QOZ74"/>
    <mergeCell ref="QNE74:QNH74"/>
    <mergeCell ref="QNI74:QNL74"/>
    <mergeCell ref="QNM74:QNP74"/>
    <mergeCell ref="QNQ74:QNT74"/>
    <mergeCell ref="QNU74:QNX74"/>
    <mergeCell ref="QNY74:QOB74"/>
    <mergeCell ref="QMG74:QMJ74"/>
    <mergeCell ref="QMK74:QMN74"/>
    <mergeCell ref="QMO74:QMR74"/>
    <mergeCell ref="QMS74:QMV74"/>
    <mergeCell ref="QMW74:QMZ74"/>
    <mergeCell ref="QNA74:QND74"/>
    <mergeCell ref="QLI74:QLL74"/>
    <mergeCell ref="QLM74:QLP74"/>
    <mergeCell ref="QLQ74:QLT74"/>
    <mergeCell ref="QLU74:QLX74"/>
    <mergeCell ref="QLY74:QMB74"/>
    <mergeCell ref="QMC74:QMF74"/>
    <mergeCell ref="QKK74:QKN74"/>
    <mergeCell ref="QKO74:QKR74"/>
    <mergeCell ref="QKS74:QKV74"/>
    <mergeCell ref="QKW74:QKZ74"/>
    <mergeCell ref="QLA74:QLD74"/>
    <mergeCell ref="QLE74:QLH74"/>
    <mergeCell ref="QJM74:QJP74"/>
    <mergeCell ref="QJQ74:QJT74"/>
    <mergeCell ref="QJU74:QJX74"/>
    <mergeCell ref="QJY74:QKB74"/>
    <mergeCell ref="QKC74:QKF74"/>
    <mergeCell ref="QKG74:QKJ74"/>
    <mergeCell ref="QIO74:QIR74"/>
    <mergeCell ref="QIS74:QIV74"/>
    <mergeCell ref="QIW74:QIZ74"/>
    <mergeCell ref="QJA74:QJD74"/>
    <mergeCell ref="QJE74:QJH74"/>
    <mergeCell ref="QJI74:QJL74"/>
    <mergeCell ref="QHQ74:QHT74"/>
    <mergeCell ref="QHU74:QHX74"/>
    <mergeCell ref="QHY74:QIB74"/>
    <mergeCell ref="QIC74:QIF74"/>
    <mergeCell ref="QIG74:QIJ74"/>
    <mergeCell ref="QIK74:QIN74"/>
    <mergeCell ref="QGS74:QGV74"/>
    <mergeCell ref="QGW74:QGZ74"/>
    <mergeCell ref="QHA74:QHD74"/>
    <mergeCell ref="QHE74:QHH74"/>
    <mergeCell ref="QHI74:QHL74"/>
    <mergeCell ref="QHM74:QHP74"/>
    <mergeCell ref="QFU74:QFX74"/>
    <mergeCell ref="QFY74:QGB74"/>
    <mergeCell ref="QGC74:QGF74"/>
    <mergeCell ref="QGG74:QGJ74"/>
    <mergeCell ref="QGK74:QGN74"/>
    <mergeCell ref="QGO74:QGR74"/>
    <mergeCell ref="QEW74:QEZ74"/>
    <mergeCell ref="QFA74:QFD74"/>
    <mergeCell ref="QFE74:QFH74"/>
    <mergeCell ref="QFI74:QFL74"/>
    <mergeCell ref="QFM74:QFP74"/>
    <mergeCell ref="QFQ74:QFT74"/>
    <mergeCell ref="QDY74:QEB74"/>
    <mergeCell ref="QEC74:QEF74"/>
    <mergeCell ref="QEG74:QEJ74"/>
    <mergeCell ref="QEK74:QEN74"/>
    <mergeCell ref="QEO74:QER74"/>
    <mergeCell ref="QES74:QEV74"/>
    <mergeCell ref="QDA74:QDD74"/>
    <mergeCell ref="QDE74:QDH74"/>
    <mergeCell ref="QDI74:QDL74"/>
    <mergeCell ref="QDM74:QDP74"/>
    <mergeCell ref="QDQ74:QDT74"/>
    <mergeCell ref="QDU74:QDX74"/>
    <mergeCell ref="QCC74:QCF74"/>
    <mergeCell ref="QCG74:QCJ74"/>
    <mergeCell ref="QCK74:QCN74"/>
    <mergeCell ref="QCO74:QCR74"/>
    <mergeCell ref="QCS74:QCV74"/>
    <mergeCell ref="QCW74:QCZ74"/>
    <mergeCell ref="QBE74:QBH74"/>
    <mergeCell ref="QBI74:QBL74"/>
    <mergeCell ref="QBM74:QBP74"/>
    <mergeCell ref="QBQ74:QBT74"/>
    <mergeCell ref="QBU74:QBX74"/>
    <mergeCell ref="QBY74:QCB74"/>
    <mergeCell ref="QAG74:QAJ74"/>
    <mergeCell ref="QAK74:QAN74"/>
    <mergeCell ref="QAO74:QAR74"/>
    <mergeCell ref="QAS74:QAV74"/>
    <mergeCell ref="QAW74:QAZ74"/>
    <mergeCell ref="QBA74:QBD74"/>
    <mergeCell ref="PZI74:PZL74"/>
    <mergeCell ref="PZM74:PZP74"/>
    <mergeCell ref="PZQ74:PZT74"/>
    <mergeCell ref="PZU74:PZX74"/>
    <mergeCell ref="PZY74:QAB74"/>
    <mergeCell ref="QAC74:QAF74"/>
    <mergeCell ref="PYK74:PYN74"/>
    <mergeCell ref="PYO74:PYR74"/>
    <mergeCell ref="PYS74:PYV74"/>
    <mergeCell ref="PYW74:PYZ74"/>
    <mergeCell ref="PZA74:PZD74"/>
    <mergeCell ref="PZE74:PZH74"/>
    <mergeCell ref="PXM74:PXP74"/>
    <mergeCell ref="PXQ74:PXT74"/>
    <mergeCell ref="PXU74:PXX74"/>
    <mergeCell ref="PXY74:PYB74"/>
    <mergeCell ref="PYC74:PYF74"/>
    <mergeCell ref="PYG74:PYJ74"/>
    <mergeCell ref="PWO74:PWR74"/>
    <mergeCell ref="PWS74:PWV74"/>
    <mergeCell ref="PWW74:PWZ74"/>
    <mergeCell ref="PXA74:PXD74"/>
    <mergeCell ref="PXE74:PXH74"/>
    <mergeCell ref="PXI74:PXL74"/>
    <mergeCell ref="PVQ74:PVT74"/>
    <mergeCell ref="PVU74:PVX74"/>
    <mergeCell ref="PVY74:PWB74"/>
    <mergeCell ref="PWC74:PWF74"/>
    <mergeCell ref="PWG74:PWJ74"/>
    <mergeCell ref="PWK74:PWN74"/>
    <mergeCell ref="PUS74:PUV74"/>
    <mergeCell ref="PUW74:PUZ74"/>
    <mergeCell ref="PVA74:PVD74"/>
    <mergeCell ref="PVE74:PVH74"/>
    <mergeCell ref="PVI74:PVL74"/>
    <mergeCell ref="PVM74:PVP74"/>
    <mergeCell ref="PTU74:PTX74"/>
    <mergeCell ref="PTY74:PUB74"/>
    <mergeCell ref="PUC74:PUF74"/>
    <mergeCell ref="PUG74:PUJ74"/>
    <mergeCell ref="PUK74:PUN74"/>
    <mergeCell ref="PUO74:PUR74"/>
    <mergeCell ref="PSW74:PSZ74"/>
    <mergeCell ref="PTA74:PTD74"/>
    <mergeCell ref="PTE74:PTH74"/>
    <mergeCell ref="PTI74:PTL74"/>
    <mergeCell ref="PTM74:PTP74"/>
    <mergeCell ref="PTQ74:PTT74"/>
    <mergeCell ref="PRY74:PSB74"/>
    <mergeCell ref="PSC74:PSF74"/>
    <mergeCell ref="PSG74:PSJ74"/>
    <mergeCell ref="PSK74:PSN74"/>
    <mergeCell ref="PSO74:PSR74"/>
    <mergeCell ref="PSS74:PSV74"/>
    <mergeCell ref="PRA74:PRD74"/>
    <mergeCell ref="PRE74:PRH74"/>
    <mergeCell ref="PRI74:PRL74"/>
    <mergeCell ref="PRM74:PRP74"/>
    <mergeCell ref="PRQ74:PRT74"/>
    <mergeCell ref="PRU74:PRX74"/>
    <mergeCell ref="PQC74:PQF74"/>
    <mergeCell ref="PQG74:PQJ74"/>
    <mergeCell ref="PQK74:PQN74"/>
    <mergeCell ref="PQO74:PQR74"/>
    <mergeCell ref="PQS74:PQV74"/>
    <mergeCell ref="PQW74:PQZ74"/>
    <mergeCell ref="PPE74:PPH74"/>
    <mergeCell ref="PPI74:PPL74"/>
    <mergeCell ref="PPM74:PPP74"/>
    <mergeCell ref="PPQ74:PPT74"/>
    <mergeCell ref="PPU74:PPX74"/>
    <mergeCell ref="PPY74:PQB74"/>
    <mergeCell ref="POG74:POJ74"/>
    <mergeCell ref="POK74:PON74"/>
    <mergeCell ref="POO74:POR74"/>
    <mergeCell ref="POS74:POV74"/>
    <mergeCell ref="POW74:POZ74"/>
    <mergeCell ref="PPA74:PPD74"/>
    <mergeCell ref="PNI74:PNL74"/>
    <mergeCell ref="PNM74:PNP74"/>
    <mergeCell ref="PNQ74:PNT74"/>
    <mergeCell ref="PNU74:PNX74"/>
    <mergeCell ref="PNY74:POB74"/>
    <mergeCell ref="POC74:POF74"/>
    <mergeCell ref="PMK74:PMN74"/>
    <mergeCell ref="PMO74:PMR74"/>
    <mergeCell ref="PMS74:PMV74"/>
    <mergeCell ref="PMW74:PMZ74"/>
    <mergeCell ref="PNA74:PND74"/>
    <mergeCell ref="PNE74:PNH74"/>
    <mergeCell ref="PLM74:PLP74"/>
    <mergeCell ref="PLQ74:PLT74"/>
    <mergeCell ref="PLU74:PLX74"/>
    <mergeCell ref="PLY74:PMB74"/>
    <mergeCell ref="PMC74:PMF74"/>
    <mergeCell ref="PMG74:PMJ74"/>
    <mergeCell ref="PKO74:PKR74"/>
    <mergeCell ref="PKS74:PKV74"/>
    <mergeCell ref="PKW74:PKZ74"/>
    <mergeCell ref="PLA74:PLD74"/>
    <mergeCell ref="PLE74:PLH74"/>
    <mergeCell ref="PLI74:PLL74"/>
    <mergeCell ref="PJQ74:PJT74"/>
    <mergeCell ref="PJU74:PJX74"/>
    <mergeCell ref="PJY74:PKB74"/>
    <mergeCell ref="PKC74:PKF74"/>
    <mergeCell ref="PKG74:PKJ74"/>
    <mergeCell ref="PKK74:PKN74"/>
    <mergeCell ref="PIS74:PIV74"/>
    <mergeCell ref="PIW74:PIZ74"/>
    <mergeCell ref="PJA74:PJD74"/>
    <mergeCell ref="PJE74:PJH74"/>
    <mergeCell ref="PJI74:PJL74"/>
    <mergeCell ref="PJM74:PJP74"/>
    <mergeCell ref="PHU74:PHX74"/>
    <mergeCell ref="PHY74:PIB74"/>
    <mergeCell ref="PIC74:PIF74"/>
    <mergeCell ref="PIG74:PIJ74"/>
    <mergeCell ref="PIK74:PIN74"/>
    <mergeCell ref="PIO74:PIR74"/>
    <mergeCell ref="PGW74:PGZ74"/>
    <mergeCell ref="PHA74:PHD74"/>
    <mergeCell ref="PHE74:PHH74"/>
    <mergeCell ref="PHI74:PHL74"/>
    <mergeCell ref="PHM74:PHP74"/>
    <mergeCell ref="PHQ74:PHT74"/>
    <mergeCell ref="PFY74:PGB74"/>
    <mergeCell ref="PGC74:PGF74"/>
    <mergeCell ref="PGG74:PGJ74"/>
    <mergeCell ref="PGK74:PGN74"/>
    <mergeCell ref="PGO74:PGR74"/>
    <mergeCell ref="PGS74:PGV74"/>
    <mergeCell ref="PFA74:PFD74"/>
    <mergeCell ref="PFE74:PFH74"/>
    <mergeCell ref="PFI74:PFL74"/>
    <mergeCell ref="PFM74:PFP74"/>
    <mergeCell ref="PFQ74:PFT74"/>
    <mergeCell ref="PFU74:PFX74"/>
    <mergeCell ref="PEC74:PEF74"/>
    <mergeCell ref="PEG74:PEJ74"/>
    <mergeCell ref="PEK74:PEN74"/>
    <mergeCell ref="PEO74:PER74"/>
    <mergeCell ref="PES74:PEV74"/>
    <mergeCell ref="PEW74:PEZ74"/>
    <mergeCell ref="PDE74:PDH74"/>
    <mergeCell ref="PDI74:PDL74"/>
    <mergeCell ref="PDM74:PDP74"/>
    <mergeCell ref="PDQ74:PDT74"/>
    <mergeCell ref="PDU74:PDX74"/>
    <mergeCell ref="PDY74:PEB74"/>
    <mergeCell ref="PCG74:PCJ74"/>
    <mergeCell ref="PCK74:PCN74"/>
    <mergeCell ref="PCO74:PCR74"/>
    <mergeCell ref="PCS74:PCV74"/>
    <mergeCell ref="PCW74:PCZ74"/>
    <mergeCell ref="PDA74:PDD74"/>
    <mergeCell ref="PBI74:PBL74"/>
    <mergeCell ref="PBM74:PBP74"/>
    <mergeCell ref="PBQ74:PBT74"/>
    <mergeCell ref="PBU74:PBX74"/>
    <mergeCell ref="PBY74:PCB74"/>
    <mergeCell ref="PCC74:PCF74"/>
    <mergeCell ref="PAK74:PAN74"/>
    <mergeCell ref="PAO74:PAR74"/>
    <mergeCell ref="PAS74:PAV74"/>
    <mergeCell ref="PAW74:PAZ74"/>
    <mergeCell ref="PBA74:PBD74"/>
    <mergeCell ref="PBE74:PBH74"/>
    <mergeCell ref="OZM74:OZP74"/>
    <mergeCell ref="OZQ74:OZT74"/>
    <mergeCell ref="OZU74:OZX74"/>
    <mergeCell ref="OZY74:PAB74"/>
    <mergeCell ref="PAC74:PAF74"/>
    <mergeCell ref="PAG74:PAJ74"/>
    <mergeCell ref="OYO74:OYR74"/>
    <mergeCell ref="OYS74:OYV74"/>
    <mergeCell ref="OYW74:OYZ74"/>
    <mergeCell ref="OZA74:OZD74"/>
    <mergeCell ref="OZE74:OZH74"/>
    <mergeCell ref="OZI74:OZL74"/>
    <mergeCell ref="OXQ74:OXT74"/>
    <mergeCell ref="OXU74:OXX74"/>
    <mergeCell ref="OXY74:OYB74"/>
    <mergeCell ref="OYC74:OYF74"/>
    <mergeCell ref="OYG74:OYJ74"/>
    <mergeCell ref="OYK74:OYN74"/>
    <mergeCell ref="OWS74:OWV74"/>
    <mergeCell ref="OWW74:OWZ74"/>
    <mergeCell ref="OXA74:OXD74"/>
    <mergeCell ref="OXE74:OXH74"/>
    <mergeCell ref="OXI74:OXL74"/>
    <mergeCell ref="OXM74:OXP74"/>
    <mergeCell ref="OVU74:OVX74"/>
    <mergeCell ref="OVY74:OWB74"/>
    <mergeCell ref="OWC74:OWF74"/>
    <mergeCell ref="OWG74:OWJ74"/>
    <mergeCell ref="OWK74:OWN74"/>
    <mergeCell ref="OWO74:OWR74"/>
    <mergeCell ref="OUW74:OUZ74"/>
    <mergeCell ref="OVA74:OVD74"/>
    <mergeCell ref="OVE74:OVH74"/>
    <mergeCell ref="OVI74:OVL74"/>
    <mergeCell ref="OVM74:OVP74"/>
    <mergeCell ref="OVQ74:OVT74"/>
    <mergeCell ref="OTY74:OUB74"/>
    <mergeCell ref="OUC74:OUF74"/>
    <mergeCell ref="OUG74:OUJ74"/>
    <mergeCell ref="OUK74:OUN74"/>
    <mergeCell ref="OUO74:OUR74"/>
    <mergeCell ref="OUS74:OUV74"/>
    <mergeCell ref="OTA74:OTD74"/>
    <mergeCell ref="OTE74:OTH74"/>
    <mergeCell ref="OTI74:OTL74"/>
    <mergeCell ref="OTM74:OTP74"/>
    <mergeCell ref="OTQ74:OTT74"/>
    <mergeCell ref="OTU74:OTX74"/>
    <mergeCell ref="OSC74:OSF74"/>
    <mergeCell ref="OSG74:OSJ74"/>
    <mergeCell ref="OSK74:OSN74"/>
    <mergeCell ref="OSO74:OSR74"/>
    <mergeCell ref="OSS74:OSV74"/>
    <mergeCell ref="OSW74:OSZ74"/>
    <mergeCell ref="ORE74:ORH74"/>
    <mergeCell ref="ORI74:ORL74"/>
    <mergeCell ref="ORM74:ORP74"/>
    <mergeCell ref="ORQ74:ORT74"/>
    <mergeCell ref="ORU74:ORX74"/>
    <mergeCell ref="ORY74:OSB74"/>
    <mergeCell ref="OQG74:OQJ74"/>
    <mergeCell ref="OQK74:OQN74"/>
    <mergeCell ref="OQO74:OQR74"/>
    <mergeCell ref="OQS74:OQV74"/>
    <mergeCell ref="OQW74:OQZ74"/>
    <mergeCell ref="ORA74:ORD74"/>
    <mergeCell ref="OPI74:OPL74"/>
    <mergeCell ref="OPM74:OPP74"/>
    <mergeCell ref="OPQ74:OPT74"/>
    <mergeCell ref="OPU74:OPX74"/>
    <mergeCell ref="OPY74:OQB74"/>
    <mergeCell ref="OQC74:OQF74"/>
    <mergeCell ref="OOK74:OON74"/>
    <mergeCell ref="OOO74:OOR74"/>
    <mergeCell ref="OOS74:OOV74"/>
    <mergeCell ref="OOW74:OOZ74"/>
    <mergeCell ref="OPA74:OPD74"/>
    <mergeCell ref="OPE74:OPH74"/>
    <mergeCell ref="ONM74:ONP74"/>
    <mergeCell ref="ONQ74:ONT74"/>
    <mergeCell ref="ONU74:ONX74"/>
    <mergeCell ref="ONY74:OOB74"/>
    <mergeCell ref="OOC74:OOF74"/>
    <mergeCell ref="OOG74:OOJ74"/>
    <mergeCell ref="OMO74:OMR74"/>
    <mergeCell ref="OMS74:OMV74"/>
    <mergeCell ref="OMW74:OMZ74"/>
    <mergeCell ref="ONA74:OND74"/>
    <mergeCell ref="ONE74:ONH74"/>
    <mergeCell ref="ONI74:ONL74"/>
    <mergeCell ref="OLQ74:OLT74"/>
    <mergeCell ref="OLU74:OLX74"/>
    <mergeCell ref="OLY74:OMB74"/>
    <mergeCell ref="OMC74:OMF74"/>
    <mergeCell ref="OMG74:OMJ74"/>
    <mergeCell ref="OMK74:OMN74"/>
    <mergeCell ref="OKS74:OKV74"/>
    <mergeCell ref="OKW74:OKZ74"/>
    <mergeCell ref="OLA74:OLD74"/>
    <mergeCell ref="OLE74:OLH74"/>
    <mergeCell ref="OLI74:OLL74"/>
    <mergeCell ref="OLM74:OLP74"/>
    <mergeCell ref="OJU74:OJX74"/>
    <mergeCell ref="OJY74:OKB74"/>
    <mergeCell ref="OKC74:OKF74"/>
    <mergeCell ref="OKG74:OKJ74"/>
    <mergeCell ref="OKK74:OKN74"/>
    <mergeCell ref="OKO74:OKR74"/>
    <mergeCell ref="OIW74:OIZ74"/>
    <mergeCell ref="OJA74:OJD74"/>
    <mergeCell ref="OJE74:OJH74"/>
    <mergeCell ref="OJI74:OJL74"/>
    <mergeCell ref="OJM74:OJP74"/>
    <mergeCell ref="OJQ74:OJT74"/>
    <mergeCell ref="OHY74:OIB74"/>
    <mergeCell ref="OIC74:OIF74"/>
    <mergeCell ref="OIG74:OIJ74"/>
    <mergeCell ref="OIK74:OIN74"/>
    <mergeCell ref="OIO74:OIR74"/>
    <mergeCell ref="OIS74:OIV74"/>
    <mergeCell ref="OHA74:OHD74"/>
    <mergeCell ref="OHE74:OHH74"/>
    <mergeCell ref="OHI74:OHL74"/>
    <mergeCell ref="OHM74:OHP74"/>
    <mergeCell ref="OHQ74:OHT74"/>
    <mergeCell ref="OHU74:OHX74"/>
    <mergeCell ref="OGC74:OGF74"/>
    <mergeCell ref="OGG74:OGJ74"/>
    <mergeCell ref="OGK74:OGN74"/>
    <mergeCell ref="OGO74:OGR74"/>
    <mergeCell ref="OGS74:OGV74"/>
    <mergeCell ref="OGW74:OGZ74"/>
    <mergeCell ref="OFE74:OFH74"/>
    <mergeCell ref="OFI74:OFL74"/>
    <mergeCell ref="OFM74:OFP74"/>
    <mergeCell ref="OFQ74:OFT74"/>
    <mergeCell ref="OFU74:OFX74"/>
    <mergeCell ref="OFY74:OGB74"/>
    <mergeCell ref="OEG74:OEJ74"/>
    <mergeCell ref="OEK74:OEN74"/>
    <mergeCell ref="OEO74:OER74"/>
    <mergeCell ref="OES74:OEV74"/>
    <mergeCell ref="OEW74:OEZ74"/>
    <mergeCell ref="OFA74:OFD74"/>
    <mergeCell ref="ODI74:ODL74"/>
    <mergeCell ref="ODM74:ODP74"/>
    <mergeCell ref="ODQ74:ODT74"/>
    <mergeCell ref="ODU74:ODX74"/>
    <mergeCell ref="ODY74:OEB74"/>
    <mergeCell ref="OEC74:OEF74"/>
    <mergeCell ref="OCK74:OCN74"/>
    <mergeCell ref="OCO74:OCR74"/>
    <mergeCell ref="OCS74:OCV74"/>
    <mergeCell ref="OCW74:OCZ74"/>
    <mergeCell ref="ODA74:ODD74"/>
    <mergeCell ref="ODE74:ODH74"/>
    <mergeCell ref="OBM74:OBP74"/>
    <mergeCell ref="OBQ74:OBT74"/>
    <mergeCell ref="OBU74:OBX74"/>
    <mergeCell ref="OBY74:OCB74"/>
    <mergeCell ref="OCC74:OCF74"/>
    <mergeCell ref="OCG74:OCJ74"/>
    <mergeCell ref="OAO74:OAR74"/>
    <mergeCell ref="OAS74:OAV74"/>
    <mergeCell ref="OAW74:OAZ74"/>
    <mergeCell ref="OBA74:OBD74"/>
    <mergeCell ref="OBE74:OBH74"/>
    <mergeCell ref="OBI74:OBL74"/>
    <mergeCell ref="NZQ74:NZT74"/>
    <mergeCell ref="NZU74:NZX74"/>
    <mergeCell ref="NZY74:OAB74"/>
    <mergeCell ref="OAC74:OAF74"/>
    <mergeCell ref="OAG74:OAJ74"/>
    <mergeCell ref="OAK74:OAN74"/>
    <mergeCell ref="NYS74:NYV74"/>
    <mergeCell ref="NYW74:NYZ74"/>
    <mergeCell ref="NZA74:NZD74"/>
    <mergeCell ref="NZE74:NZH74"/>
    <mergeCell ref="NZI74:NZL74"/>
    <mergeCell ref="NZM74:NZP74"/>
    <mergeCell ref="NXU74:NXX74"/>
    <mergeCell ref="NXY74:NYB74"/>
    <mergeCell ref="NYC74:NYF74"/>
    <mergeCell ref="NYG74:NYJ74"/>
    <mergeCell ref="NYK74:NYN74"/>
    <mergeCell ref="NYO74:NYR74"/>
    <mergeCell ref="NWW74:NWZ74"/>
    <mergeCell ref="NXA74:NXD74"/>
    <mergeCell ref="NXE74:NXH74"/>
    <mergeCell ref="NXI74:NXL74"/>
    <mergeCell ref="NXM74:NXP74"/>
    <mergeCell ref="NXQ74:NXT74"/>
    <mergeCell ref="NVY74:NWB74"/>
    <mergeCell ref="NWC74:NWF74"/>
    <mergeCell ref="NWG74:NWJ74"/>
    <mergeCell ref="NWK74:NWN74"/>
    <mergeCell ref="NWO74:NWR74"/>
    <mergeCell ref="NWS74:NWV74"/>
    <mergeCell ref="NVA74:NVD74"/>
    <mergeCell ref="NVE74:NVH74"/>
    <mergeCell ref="NVI74:NVL74"/>
    <mergeCell ref="NVM74:NVP74"/>
    <mergeCell ref="NVQ74:NVT74"/>
    <mergeCell ref="NVU74:NVX74"/>
    <mergeCell ref="NUC74:NUF74"/>
    <mergeCell ref="NUG74:NUJ74"/>
    <mergeCell ref="NUK74:NUN74"/>
    <mergeCell ref="NUO74:NUR74"/>
    <mergeCell ref="NUS74:NUV74"/>
    <mergeCell ref="NUW74:NUZ74"/>
    <mergeCell ref="NTE74:NTH74"/>
    <mergeCell ref="NTI74:NTL74"/>
    <mergeCell ref="NTM74:NTP74"/>
    <mergeCell ref="NTQ74:NTT74"/>
    <mergeCell ref="NTU74:NTX74"/>
    <mergeCell ref="NTY74:NUB74"/>
    <mergeCell ref="NSG74:NSJ74"/>
    <mergeCell ref="NSK74:NSN74"/>
    <mergeCell ref="NSO74:NSR74"/>
    <mergeCell ref="NSS74:NSV74"/>
    <mergeCell ref="NSW74:NSZ74"/>
    <mergeCell ref="NTA74:NTD74"/>
    <mergeCell ref="NRI74:NRL74"/>
    <mergeCell ref="NRM74:NRP74"/>
    <mergeCell ref="NRQ74:NRT74"/>
    <mergeCell ref="NRU74:NRX74"/>
    <mergeCell ref="NRY74:NSB74"/>
    <mergeCell ref="NSC74:NSF74"/>
    <mergeCell ref="NQK74:NQN74"/>
    <mergeCell ref="NQO74:NQR74"/>
    <mergeCell ref="NQS74:NQV74"/>
    <mergeCell ref="NQW74:NQZ74"/>
    <mergeCell ref="NRA74:NRD74"/>
    <mergeCell ref="NRE74:NRH74"/>
    <mergeCell ref="NPM74:NPP74"/>
    <mergeCell ref="NPQ74:NPT74"/>
    <mergeCell ref="NPU74:NPX74"/>
    <mergeCell ref="NPY74:NQB74"/>
    <mergeCell ref="NQC74:NQF74"/>
    <mergeCell ref="NQG74:NQJ74"/>
    <mergeCell ref="NOO74:NOR74"/>
    <mergeCell ref="NOS74:NOV74"/>
    <mergeCell ref="NOW74:NOZ74"/>
    <mergeCell ref="NPA74:NPD74"/>
    <mergeCell ref="NPE74:NPH74"/>
    <mergeCell ref="NPI74:NPL74"/>
    <mergeCell ref="NNQ74:NNT74"/>
    <mergeCell ref="NNU74:NNX74"/>
    <mergeCell ref="NNY74:NOB74"/>
    <mergeCell ref="NOC74:NOF74"/>
    <mergeCell ref="NOG74:NOJ74"/>
    <mergeCell ref="NOK74:NON74"/>
    <mergeCell ref="NMS74:NMV74"/>
    <mergeCell ref="NMW74:NMZ74"/>
    <mergeCell ref="NNA74:NND74"/>
    <mergeCell ref="NNE74:NNH74"/>
    <mergeCell ref="NNI74:NNL74"/>
    <mergeCell ref="NNM74:NNP74"/>
    <mergeCell ref="NLU74:NLX74"/>
    <mergeCell ref="NLY74:NMB74"/>
    <mergeCell ref="NMC74:NMF74"/>
    <mergeCell ref="NMG74:NMJ74"/>
    <mergeCell ref="NMK74:NMN74"/>
    <mergeCell ref="NMO74:NMR74"/>
    <mergeCell ref="NKW74:NKZ74"/>
    <mergeCell ref="NLA74:NLD74"/>
    <mergeCell ref="NLE74:NLH74"/>
    <mergeCell ref="NLI74:NLL74"/>
    <mergeCell ref="NLM74:NLP74"/>
    <mergeCell ref="NLQ74:NLT74"/>
    <mergeCell ref="NJY74:NKB74"/>
    <mergeCell ref="NKC74:NKF74"/>
    <mergeCell ref="NKG74:NKJ74"/>
    <mergeCell ref="NKK74:NKN74"/>
    <mergeCell ref="NKO74:NKR74"/>
    <mergeCell ref="NKS74:NKV74"/>
    <mergeCell ref="NJA74:NJD74"/>
    <mergeCell ref="NJE74:NJH74"/>
    <mergeCell ref="NJI74:NJL74"/>
    <mergeCell ref="NJM74:NJP74"/>
    <mergeCell ref="NJQ74:NJT74"/>
    <mergeCell ref="NJU74:NJX74"/>
    <mergeCell ref="NIC74:NIF74"/>
    <mergeCell ref="NIG74:NIJ74"/>
    <mergeCell ref="NIK74:NIN74"/>
    <mergeCell ref="NIO74:NIR74"/>
    <mergeCell ref="NIS74:NIV74"/>
    <mergeCell ref="NIW74:NIZ74"/>
    <mergeCell ref="NHE74:NHH74"/>
    <mergeCell ref="NHI74:NHL74"/>
    <mergeCell ref="NHM74:NHP74"/>
    <mergeCell ref="NHQ74:NHT74"/>
    <mergeCell ref="NHU74:NHX74"/>
    <mergeCell ref="NHY74:NIB74"/>
    <mergeCell ref="NGG74:NGJ74"/>
    <mergeCell ref="NGK74:NGN74"/>
    <mergeCell ref="NGO74:NGR74"/>
    <mergeCell ref="NGS74:NGV74"/>
    <mergeCell ref="NGW74:NGZ74"/>
    <mergeCell ref="NHA74:NHD74"/>
    <mergeCell ref="NFI74:NFL74"/>
    <mergeCell ref="NFM74:NFP74"/>
    <mergeCell ref="NFQ74:NFT74"/>
    <mergeCell ref="NFU74:NFX74"/>
    <mergeCell ref="NFY74:NGB74"/>
    <mergeCell ref="NGC74:NGF74"/>
    <mergeCell ref="NEK74:NEN74"/>
    <mergeCell ref="NEO74:NER74"/>
    <mergeCell ref="NES74:NEV74"/>
    <mergeCell ref="NEW74:NEZ74"/>
    <mergeCell ref="NFA74:NFD74"/>
    <mergeCell ref="NFE74:NFH74"/>
    <mergeCell ref="NDM74:NDP74"/>
    <mergeCell ref="NDQ74:NDT74"/>
    <mergeCell ref="NDU74:NDX74"/>
    <mergeCell ref="NDY74:NEB74"/>
    <mergeCell ref="NEC74:NEF74"/>
    <mergeCell ref="NEG74:NEJ74"/>
    <mergeCell ref="NCO74:NCR74"/>
    <mergeCell ref="NCS74:NCV74"/>
    <mergeCell ref="NCW74:NCZ74"/>
    <mergeCell ref="NDA74:NDD74"/>
    <mergeCell ref="NDE74:NDH74"/>
    <mergeCell ref="NDI74:NDL74"/>
    <mergeCell ref="NBQ74:NBT74"/>
    <mergeCell ref="NBU74:NBX74"/>
    <mergeCell ref="NBY74:NCB74"/>
    <mergeCell ref="NCC74:NCF74"/>
    <mergeCell ref="NCG74:NCJ74"/>
    <mergeCell ref="NCK74:NCN74"/>
    <mergeCell ref="NAS74:NAV74"/>
    <mergeCell ref="NAW74:NAZ74"/>
    <mergeCell ref="NBA74:NBD74"/>
    <mergeCell ref="NBE74:NBH74"/>
    <mergeCell ref="NBI74:NBL74"/>
    <mergeCell ref="NBM74:NBP74"/>
    <mergeCell ref="MZU74:MZX74"/>
    <mergeCell ref="MZY74:NAB74"/>
    <mergeCell ref="NAC74:NAF74"/>
    <mergeCell ref="NAG74:NAJ74"/>
    <mergeCell ref="NAK74:NAN74"/>
    <mergeCell ref="NAO74:NAR74"/>
    <mergeCell ref="MYW74:MYZ74"/>
    <mergeCell ref="MZA74:MZD74"/>
    <mergeCell ref="MZE74:MZH74"/>
    <mergeCell ref="MZI74:MZL74"/>
    <mergeCell ref="MZM74:MZP74"/>
    <mergeCell ref="MZQ74:MZT74"/>
    <mergeCell ref="MXY74:MYB74"/>
    <mergeCell ref="MYC74:MYF74"/>
    <mergeCell ref="MYG74:MYJ74"/>
    <mergeCell ref="MYK74:MYN74"/>
    <mergeCell ref="MYO74:MYR74"/>
    <mergeCell ref="MYS74:MYV74"/>
    <mergeCell ref="MXA74:MXD74"/>
    <mergeCell ref="MXE74:MXH74"/>
    <mergeCell ref="MXI74:MXL74"/>
    <mergeCell ref="MXM74:MXP74"/>
    <mergeCell ref="MXQ74:MXT74"/>
    <mergeCell ref="MXU74:MXX74"/>
    <mergeCell ref="MWC74:MWF74"/>
    <mergeCell ref="MWG74:MWJ74"/>
    <mergeCell ref="MWK74:MWN74"/>
    <mergeCell ref="MWO74:MWR74"/>
    <mergeCell ref="MWS74:MWV74"/>
    <mergeCell ref="MWW74:MWZ74"/>
    <mergeCell ref="MVE74:MVH74"/>
    <mergeCell ref="MVI74:MVL74"/>
    <mergeCell ref="MVM74:MVP74"/>
    <mergeCell ref="MVQ74:MVT74"/>
    <mergeCell ref="MVU74:MVX74"/>
    <mergeCell ref="MVY74:MWB74"/>
    <mergeCell ref="MUG74:MUJ74"/>
    <mergeCell ref="MUK74:MUN74"/>
    <mergeCell ref="MUO74:MUR74"/>
    <mergeCell ref="MUS74:MUV74"/>
    <mergeCell ref="MUW74:MUZ74"/>
    <mergeCell ref="MVA74:MVD74"/>
    <mergeCell ref="MTI74:MTL74"/>
    <mergeCell ref="MTM74:MTP74"/>
    <mergeCell ref="MTQ74:MTT74"/>
    <mergeCell ref="MTU74:MTX74"/>
    <mergeCell ref="MTY74:MUB74"/>
    <mergeCell ref="MUC74:MUF74"/>
    <mergeCell ref="MSK74:MSN74"/>
    <mergeCell ref="MSO74:MSR74"/>
    <mergeCell ref="MSS74:MSV74"/>
    <mergeCell ref="MSW74:MSZ74"/>
    <mergeCell ref="MTA74:MTD74"/>
    <mergeCell ref="MTE74:MTH74"/>
    <mergeCell ref="MRM74:MRP74"/>
    <mergeCell ref="MRQ74:MRT74"/>
    <mergeCell ref="MRU74:MRX74"/>
    <mergeCell ref="MRY74:MSB74"/>
    <mergeCell ref="MSC74:MSF74"/>
    <mergeCell ref="MSG74:MSJ74"/>
    <mergeCell ref="MQO74:MQR74"/>
    <mergeCell ref="MQS74:MQV74"/>
    <mergeCell ref="MQW74:MQZ74"/>
    <mergeCell ref="MRA74:MRD74"/>
    <mergeCell ref="MRE74:MRH74"/>
    <mergeCell ref="MRI74:MRL74"/>
    <mergeCell ref="MPQ74:MPT74"/>
    <mergeCell ref="MPU74:MPX74"/>
    <mergeCell ref="MPY74:MQB74"/>
    <mergeCell ref="MQC74:MQF74"/>
    <mergeCell ref="MQG74:MQJ74"/>
    <mergeCell ref="MQK74:MQN74"/>
    <mergeCell ref="MOS74:MOV74"/>
    <mergeCell ref="MOW74:MOZ74"/>
    <mergeCell ref="MPA74:MPD74"/>
    <mergeCell ref="MPE74:MPH74"/>
    <mergeCell ref="MPI74:MPL74"/>
    <mergeCell ref="MPM74:MPP74"/>
    <mergeCell ref="MNU74:MNX74"/>
    <mergeCell ref="MNY74:MOB74"/>
    <mergeCell ref="MOC74:MOF74"/>
    <mergeCell ref="MOG74:MOJ74"/>
    <mergeCell ref="MOK74:MON74"/>
    <mergeCell ref="MOO74:MOR74"/>
    <mergeCell ref="MMW74:MMZ74"/>
    <mergeCell ref="MNA74:MND74"/>
    <mergeCell ref="MNE74:MNH74"/>
    <mergeCell ref="MNI74:MNL74"/>
    <mergeCell ref="MNM74:MNP74"/>
    <mergeCell ref="MNQ74:MNT74"/>
    <mergeCell ref="MLY74:MMB74"/>
    <mergeCell ref="MMC74:MMF74"/>
    <mergeCell ref="MMG74:MMJ74"/>
    <mergeCell ref="MMK74:MMN74"/>
    <mergeCell ref="MMO74:MMR74"/>
    <mergeCell ref="MMS74:MMV74"/>
    <mergeCell ref="MLA74:MLD74"/>
    <mergeCell ref="MLE74:MLH74"/>
    <mergeCell ref="MLI74:MLL74"/>
    <mergeCell ref="MLM74:MLP74"/>
    <mergeCell ref="MLQ74:MLT74"/>
    <mergeCell ref="MLU74:MLX74"/>
    <mergeCell ref="MKC74:MKF74"/>
    <mergeCell ref="MKG74:MKJ74"/>
    <mergeCell ref="MKK74:MKN74"/>
    <mergeCell ref="MKO74:MKR74"/>
    <mergeCell ref="MKS74:MKV74"/>
    <mergeCell ref="MKW74:MKZ74"/>
    <mergeCell ref="MJE74:MJH74"/>
    <mergeCell ref="MJI74:MJL74"/>
    <mergeCell ref="MJM74:MJP74"/>
    <mergeCell ref="MJQ74:MJT74"/>
    <mergeCell ref="MJU74:MJX74"/>
    <mergeCell ref="MJY74:MKB74"/>
    <mergeCell ref="MIG74:MIJ74"/>
    <mergeCell ref="MIK74:MIN74"/>
    <mergeCell ref="MIO74:MIR74"/>
    <mergeCell ref="MIS74:MIV74"/>
    <mergeCell ref="MIW74:MIZ74"/>
    <mergeCell ref="MJA74:MJD74"/>
    <mergeCell ref="MHI74:MHL74"/>
    <mergeCell ref="MHM74:MHP74"/>
    <mergeCell ref="MHQ74:MHT74"/>
    <mergeCell ref="MHU74:MHX74"/>
    <mergeCell ref="MHY74:MIB74"/>
    <mergeCell ref="MIC74:MIF74"/>
    <mergeCell ref="MGK74:MGN74"/>
    <mergeCell ref="MGO74:MGR74"/>
    <mergeCell ref="MGS74:MGV74"/>
    <mergeCell ref="MGW74:MGZ74"/>
    <mergeCell ref="MHA74:MHD74"/>
    <mergeCell ref="MHE74:MHH74"/>
    <mergeCell ref="MFM74:MFP74"/>
    <mergeCell ref="MFQ74:MFT74"/>
    <mergeCell ref="MFU74:MFX74"/>
    <mergeCell ref="MFY74:MGB74"/>
    <mergeCell ref="MGC74:MGF74"/>
    <mergeCell ref="MGG74:MGJ74"/>
    <mergeCell ref="MEO74:MER74"/>
    <mergeCell ref="MES74:MEV74"/>
    <mergeCell ref="MEW74:MEZ74"/>
    <mergeCell ref="MFA74:MFD74"/>
    <mergeCell ref="MFE74:MFH74"/>
    <mergeCell ref="MFI74:MFL74"/>
    <mergeCell ref="MDQ74:MDT74"/>
    <mergeCell ref="MDU74:MDX74"/>
    <mergeCell ref="MDY74:MEB74"/>
    <mergeCell ref="MEC74:MEF74"/>
    <mergeCell ref="MEG74:MEJ74"/>
    <mergeCell ref="MEK74:MEN74"/>
    <mergeCell ref="MCS74:MCV74"/>
    <mergeCell ref="MCW74:MCZ74"/>
    <mergeCell ref="MDA74:MDD74"/>
    <mergeCell ref="MDE74:MDH74"/>
    <mergeCell ref="MDI74:MDL74"/>
    <mergeCell ref="MDM74:MDP74"/>
    <mergeCell ref="MBU74:MBX74"/>
    <mergeCell ref="MBY74:MCB74"/>
    <mergeCell ref="MCC74:MCF74"/>
    <mergeCell ref="MCG74:MCJ74"/>
    <mergeCell ref="MCK74:MCN74"/>
    <mergeCell ref="MCO74:MCR74"/>
    <mergeCell ref="MAW74:MAZ74"/>
    <mergeCell ref="MBA74:MBD74"/>
    <mergeCell ref="MBE74:MBH74"/>
    <mergeCell ref="MBI74:MBL74"/>
    <mergeCell ref="MBM74:MBP74"/>
    <mergeCell ref="MBQ74:MBT74"/>
    <mergeCell ref="LZY74:MAB74"/>
    <mergeCell ref="MAC74:MAF74"/>
    <mergeCell ref="MAG74:MAJ74"/>
    <mergeCell ref="MAK74:MAN74"/>
    <mergeCell ref="MAO74:MAR74"/>
    <mergeCell ref="MAS74:MAV74"/>
    <mergeCell ref="LZA74:LZD74"/>
    <mergeCell ref="LZE74:LZH74"/>
    <mergeCell ref="LZI74:LZL74"/>
    <mergeCell ref="LZM74:LZP74"/>
    <mergeCell ref="LZQ74:LZT74"/>
    <mergeCell ref="LZU74:LZX74"/>
    <mergeCell ref="LYC74:LYF74"/>
    <mergeCell ref="LYG74:LYJ74"/>
    <mergeCell ref="LYK74:LYN74"/>
    <mergeCell ref="LYO74:LYR74"/>
    <mergeCell ref="LYS74:LYV74"/>
    <mergeCell ref="LYW74:LYZ74"/>
    <mergeCell ref="LXE74:LXH74"/>
    <mergeCell ref="LXI74:LXL74"/>
    <mergeCell ref="LXM74:LXP74"/>
    <mergeCell ref="LXQ74:LXT74"/>
    <mergeCell ref="LXU74:LXX74"/>
    <mergeCell ref="LXY74:LYB74"/>
    <mergeCell ref="LWG74:LWJ74"/>
    <mergeCell ref="LWK74:LWN74"/>
    <mergeCell ref="LWO74:LWR74"/>
    <mergeCell ref="LWS74:LWV74"/>
    <mergeCell ref="LWW74:LWZ74"/>
    <mergeCell ref="LXA74:LXD74"/>
    <mergeCell ref="LVI74:LVL74"/>
    <mergeCell ref="LVM74:LVP74"/>
    <mergeCell ref="LVQ74:LVT74"/>
    <mergeCell ref="LVU74:LVX74"/>
    <mergeCell ref="LVY74:LWB74"/>
    <mergeCell ref="LWC74:LWF74"/>
    <mergeCell ref="LUK74:LUN74"/>
    <mergeCell ref="LUO74:LUR74"/>
    <mergeCell ref="LUS74:LUV74"/>
    <mergeCell ref="LUW74:LUZ74"/>
    <mergeCell ref="LVA74:LVD74"/>
    <mergeCell ref="LVE74:LVH74"/>
    <mergeCell ref="LTM74:LTP74"/>
    <mergeCell ref="LTQ74:LTT74"/>
    <mergeCell ref="LTU74:LTX74"/>
    <mergeCell ref="LTY74:LUB74"/>
    <mergeCell ref="LUC74:LUF74"/>
    <mergeCell ref="LUG74:LUJ74"/>
    <mergeCell ref="LSO74:LSR74"/>
    <mergeCell ref="LSS74:LSV74"/>
    <mergeCell ref="LSW74:LSZ74"/>
    <mergeCell ref="LTA74:LTD74"/>
    <mergeCell ref="LTE74:LTH74"/>
    <mergeCell ref="LTI74:LTL74"/>
    <mergeCell ref="LRQ74:LRT74"/>
    <mergeCell ref="LRU74:LRX74"/>
    <mergeCell ref="LRY74:LSB74"/>
    <mergeCell ref="LSC74:LSF74"/>
    <mergeCell ref="LSG74:LSJ74"/>
    <mergeCell ref="LSK74:LSN74"/>
    <mergeCell ref="LQS74:LQV74"/>
    <mergeCell ref="LQW74:LQZ74"/>
    <mergeCell ref="LRA74:LRD74"/>
    <mergeCell ref="LRE74:LRH74"/>
    <mergeCell ref="LRI74:LRL74"/>
    <mergeCell ref="LRM74:LRP74"/>
    <mergeCell ref="LPU74:LPX74"/>
    <mergeCell ref="LPY74:LQB74"/>
    <mergeCell ref="LQC74:LQF74"/>
    <mergeCell ref="LQG74:LQJ74"/>
    <mergeCell ref="LQK74:LQN74"/>
    <mergeCell ref="LQO74:LQR74"/>
    <mergeCell ref="LOW74:LOZ74"/>
    <mergeCell ref="LPA74:LPD74"/>
    <mergeCell ref="LPE74:LPH74"/>
    <mergeCell ref="LPI74:LPL74"/>
    <mergeCell ref="LPM74:LPP74"/>
    <mergeCell ref="LPQ74:LPT74"/>
    <mergeCell ref="LNY74:LOB74"/>
    <mergeCell ref="LOC74:LOF74"/>
    <mergeCell ref="LOG74:LOJ74"/>
    <mergeCell ref="LOK74:LON74"/>
    <mergeCell ref="LOO74:LOR74"/>
    <mergeCell ref="LOS74:LOV74"/>
    <mergeCell ref="LNA74:LND74"/>
    <mergeCell ref="LNE74:LNH74"/>
    <mergeCell ref="LNI74:LNL74"/>
    <mergeCell ref="LNM74:LNP74"/>
    <mergeCell ref="LNQ74:LNT74"/>
    <mergeCell ref="LNU74:LNX74"/>
    <mergeCell ref="LMC74:LMF74"/>
    <mergeCell ref="LMG74:LMJ74"/>
    <mergeCell ref="LMK74:LMN74"/>
    <mergeCell ref="LMO74:LMR74"/>
    <mergeCell ref="LMS74:LMV74"/>
    <mergeCell ref="LMW74:LMZ74"/>
    <mergeCell ref="LLE74:LLH74"/>
    <mergeCell ref="LLI74:LLL74"/>
    <mergeCell ref="LLM74:LLP74"/>
    <mergeCell ref="LLQ74:LLT74"/>
    <mergeCell ref="LLU74:LLX74"/>
    <mergeCell ref="LLY74:LMB74"/>
    <mergeCell ref="LKG74:LKJ74"/>
    <mergeCell ref="LKK74:LKN74"/>
    <mergeCell ref="LKO74:LKR74"/>
    <mergeCell ref="LKS74:LKV74"/>
    <mergeCell ref="LKW74:LKZ74"/>
    <mergeCell ref="LLA74:LLD74"/>
    <mergeCell ref="LJI74:LJL74"/>
    <mergeCell ref="LJM74:LJP74"/>
    <mergeCell ref="LJQ74:LJT74"/>
    <mergeCell ref="LJU74:LJX74"/>
    <mergeCell ref="LJY74:LKB74"/>
    <mergeCell ref="LKC74:LKF74"/>
    <mergeCell ref="LIK74:LIN74"/>
    <mergeCell ref="LIO74:LIR74"/>
    <mergeCell ref="LIS74:LIV74"/>
    <mergeCell ref="LIW74:LIZ74"/>
    <mergeCell ref="LJA74:LJD74"/>
    <mergeCell ref="LJE74:LJH74"/>
    <mergeCell ref="LHM74:LHP74"/>
    <mergeCell ref="LHQ74:LHT74"/>
    <mergeCell ref="LHU74:LHX74"/>
    <mergeCell ref="LHY74:LIB74"/>
    <mergeCell ref="LIC74:LIF74"/>
    <mergeCell ref="LIG74:LIJ74"/>
    <mergeCell ref="LGO74:LGR74"/>
    <mergeCell ref="LGS74:LGV74"/>
    <mergeCell ref="LGW74:LGZ74"/>
    <mergeCell ref="LHA74:LHD74"/>
    <mergeCell ref="LHE74:LHH74"/>
    <mergeCell ref="LHI74:LHL74"/>
    <mergeCell ref="LFQ74:LFT74"/>
    <mergeCell ref="LFU74:LFX74"/>
    <mergeCell ref="LFY74:LGB74"/>
    <mergeCell ref="LGC74:LGF74"/>
    <mergeCell ref="LGG74:LGJ74"/>
    <mergeCell ref="LGK74:LGN74"/>
    <mergeCell ref="LES74:LEV74"/>
    <mergeCell ref="LEW74:LEZ74"/>
    <mergeCell ref="LFA74:LFD74"/>
    <mergeCell ref="LFE74:LFH74"/>
    <mergeCell ref="LFI74:LFL74"/>
    <mergeCell ref="LFM74:LFP74"/>
    <mergeCell ref="LDU74:LDX74"/>
    <mergeCell ref="LDY74:LEB74"/>
    <mergeCell ref="LEC74:LEF74"/>
    <mergeCell ref="LEG74:LEJ74"/>
    <mergeCell ref="LEK74:LEN74"/>
    <mergeCell ref="LEO74:LER74"/>
    <mergeCell ref="LCW74:LCZ74"/>
    <mergeCell ref="LDA74:LDD74"/>
    <mergeCell ref="LDE74:LDH74"/>
    <mergeCell ref="LDI74:LDL74"/>
    <mergeCell ref="LDM74:LDP74"/>
    <mergeCell ref="LDQ74:LDT74"/>
    <mergeCell ref="LBY74:LCB74"/>
    <mergeCell ref="LCC74:LCF74"/>
    <mergeCell ref="LCG74:LCJ74"/>
    <mergeCell ref="LCK74:LCN74"/>
    <mergeCell ref="LCO74:LCR74"/>
    <mergeCell ref="LCS74:LCV74"/>
    <mergeCell ref="LBA74:LBD74"/>
    <mergeCell ref="LBE74:LBH74"/>
    <mergeCell ref="LBI74:LBL74"/>
    <mergeCell ref="LBM74:LBP74"/>
    <mergeCell ref="LBQ74:LBT74"/>
    <mergeCell ref="LBU74:LBX74"/>
    <mergeCell ref="LAC74:LAF74"/>
    <mergeCell ref="LAG74:LAJ74"/>
    <mergeCell ref="LAK74:LAN74"/>
    <mergeCell ref="LAO74:LAR74"/>
    <mergeCell ref="LAS74:LAV74"/>
    <mergeCell ref="LAW74:LAZ74"/>
    <mergeCell ref="KZE74:KZH74"/>
    <mergeCell ref="KZI74:KZL74"/>
    <mergeCell ref="KZM74:KZP74"/>
    <mergeCell ref="KZQ74:KZT74"/>
    <mergeCell ref="KZU74:KZX74"/>
    <mergeCell ref="KZY74:LAB74"/>
    <mergeCell ref="KYG74:KYJ74"/>
    <mergeCell ref="KYK74:KYN74"/>
    <mergeCell ref="KYO74:KYR74"/>
    <mergeCell ref="KYS74:KYV74"/>
    <mergeCell ref="KYW74:KYZ74"/>
    <mergeCell ref="KZA74:KZD74"/>
    <mergeCell ref="KXI74:KXL74"/>
    <mergeCell ref="KXM74:KXP74"/>
    <mergeCell ref="KXQ74:KXT74"/>
    <mergeCell ref="KXU74:KXX74"/>
    <mergeCell ref="KXY74:KYB74"/>
    <mergeCell ref="KYC74:KYF74"/>
    <mergeCell ref="KWK74:KWN74"/>
    <mergeCell ref="KWO74:KWR74"/>
    <mergeCell ref="KWS74:KWV74"/>
    <mergeCell ref="KWW74:KWZ74"/>
    <mergeCell ref="KXA74:KXD74"/>
    <mergeCell ref="KXE74:KXH74"/>
    <mergeCell ref="KVM74:KVP74"/>
    <mergeCell ref="KVQ74:KVT74"/>
    <mergeCell ref="KVU74:KVX74"/>
    <mergeCell ref="KVY74:KWB74"/>
    <mergeCell ref="KWC74:KWF74"/>
    <mergeCell ref="KWG74:KWJ74"/>
    <mergeCell ref="KUO74:KUR74"/>
    <mergeCell ref="KUS74:KUV74"/>
    <mergeCell ref="KUW74:KUZ74"/>
    <mergeCell ref="KVA74:KVD74"/>
    <mergeCell ref="KVE74:KVH74"/>
    <mergeCell ref="KVI74:KVL74"/>
    <mergeCell ref="KTQ74:KTT74"/>
    <mergeCell ref="KTU74:KTX74"/>
    <mergeCell ref="KTY74:KUB74"/>
    <mergeCell ref="KUC74:KUF74"/>
    <mergeCell ref="KUG74:KUJ74"/>
    <mergeCell ref="KUK74:KUN74"/>
    <mergeCell ref="KSS74:KSV74"/>
    <mergeCell ref="KSW74:KSZ74"/>
    <mergeCell ref="KTA74:KTD74"/>
    <mergeCell ref="KTE74:KTH74"/>
    <mergeCell ref="KTI74:KTL74"/>
    <mergeCell ref="KTM74:KTP74"/>
    <mergeCell ref="KRU74:KRX74"/>
    <mergeCell ref="KRY74:KSB74"/>
    <mergeCell ref="KSC74:KSF74"/>
    <mergeCell ref="KSG74:KSJ74"/>
    <mergeCell ref="KSK74:KSN74"/>
    <mergeCell ref="KSO74:KSR74"/>
    <mergeCell ref="KQW74:KQZ74"/>
    <mergeCell ref="KRA74:KRD74"/>
    <mergeCell ref="KRE74:KRH74"/>
    <mergeCell ref="KRI74:KRL74"/>
    <mergeCell ref="KRM74:KRP74"/>
    <mergeCell ref="KRQ74:KRT74"/>
    <mergeCell ref="KPY74:KQB74"/>
    <mergeCell ref="KQC74:KQF74"/>
    <mergeCell ref="KQG74:KQJ74"/>
    <mergeCell ref="KQK74:KQN74"/>
    <mergeCell ref="KQO74:KQR74"/>
    <mergeCell ref="KQS74:KQV74"/>
    <mergeCell ref="KPA74:KPD74"/>
    <mergeCell ref="KPE74:KPH74"/>
    <mergeCell ref="KPI74:KPL74"/>
    <mergeCell ref="KPM74:KPP74"/>
    <mergeCell ref="KPQ74:KPT74"/>
    <mergeCell ref="KPU74:KPX74"/>
    <mergeCell ref="KOC74:KOF74"/>
    <mergeCell ref="KOG74:KOJ74"/>
    <mergeCell ref="KOK74:KON74"/>
    <mergeCell ref="KOO74:KOR74"/>
    <mergeCell ref="KOS74:KOV74"/>
    <mergeCell ref="KOW74:KOZ74"/>
    <mergeCell ref="KNE74:KNH74"/>
    <mergeCell ref="KNI74:KNL74"/>
    <mergeCell ref="KNM74:KNP74"/>
    <mergeCell ref="KNQ74:KNT74"/>
    <mergeCell ref="KNU74:KNX74"/>
    <mergeCell ref="KNY74:KOB74"/>
    <mergeCell ref="KMG74:KMJ74"/>
    <mergeCell ref="KMK74:KMN74"/>
    <mergeCell ref="KMO74:KMR74"/>
    <mergeCell ref="KMS74:KMV74"/>
    <mergeCell ref="KMW74:KMZ74"/>
    <mergeCell ref="KNA74:KND74"/>
    <mergeCell ref="KLI74:KLL74"/>
    <mergeCell ref="KLM74:KLP74"/>
    <mergeCell ref="KLQ74:KLT74"/>
    <mergeCell ref="KLU74:KLX74"/>
    <mergeCell ref="KLY74:KMB74"/>
    <mergeCell ref="KMC74:KMF74"/>
    <mergeCell ref="KKK74:KKN74"/>
    <mergeCell ref="KKO74:KKR74"/>
    <mergeCell ref="KKS74:KKV74"/>
    <mergeCell ref="KKW74:KKZ74"/>
    <mergeCell ref="KLA74:KLD74"/>
    <mergeCell ref="KLE74:KLH74"/>
    <mergeCell ref="KJM74:KJP74"/>
    <mergeCell ref="KJQ74:KJT74"/>
    <mergeCell ref="KJU74:KJX74"/>
    <mergeCell ref="KJY74:KKB74"/>
    <mergeCell ref="KKC74:KKF74"/>
    <mergeCell ref="KKG74:KKJ74"/>
    <mergeCell ref="KIO74:KIR74"/>
    <mergeCell ref="KIS74:KIV74"/>
    <mergeCell ref="KIW74:KIZ74"/>
    <mergeCell ref="KJA74:KJD74"/>
    <mergeCell ref="KJE74:KJH74"/>
    <mergeCell ref="KJI74:KJL74"/>
    <mergeCell ref="KHQ74:KHT74"/>
    <mergeCell ref="KHU74:KHX74"/>
    <mergeCell ref="KHY74:KIB74"/>
    <mergeCell ref="KIC74:KIF74"/>
    <mergeCell ref="KIG74:KIJ74"/>
    <mergeCell ref="KIK74:KIN74"/>
    <mergeCell ref="KGS74:KGV74"/>
    <mergeCell ref="KGW74:KGZ74"/>
    <mergeCell ref="KHA74:KHD74"/>
    <mergeCell ref="KHE74:KHH74"/>
    <mergeCell ref="KHI74:KHL74"/>
    <mergeCell ref="KHM74:KHP74"/>
    <mergeCell ref="KFU74:KFX74"/>
    <mergeCell ref="KFY74:KGB74"/>
    <mergeCell ref="KGC74:KGF74"/>
    <mergeCell ref="KGG74:KGJ74"/>
    <mergeCell ref="KGK74:KGN74"/>
    <mergeCell ref="KGO74:KGR74"/>
    <mergeCell ref="KEW74:KEZ74"/>
    <mergeCell ref="KFA74:KFD74"/>
    <mergeCell ref="KFE74:KFH74"/>
    <mergeCell ref="KFI74:KFL74"/>
    <mergeCell ref="KFM74:KFP74"/>
    <mergeCell ref="KFQ74:KFT74"/>
    <mergeCell ref="KDY74:KEB74"/>
    <mergeCell ref="KEC74:KEF74"/>
    <mergeCell ref="KEG74:KEJ74"/>
    <mergeCell ref="KEK74:KEN74"/>
    <mergeCell ref="KEO74:KER74"/>
    <mergeCell ref="KES74:KEV74"/>
    <mergeCell ref="KDA74:KDD74"/>
    <mergeCell ref="KDE74:KDH74"/>
    <mergeCell ref="KDI74:KDL74"/>
    <mergeCell ref="KDM74:KDP74"/>
    <mergeCell ref="KDQ74:KDT74"/>
    <mergeCell ref="KDU74:KDX74"/>
    <mergeCell ref="KCC74:KCF74"/>
    <mergeCell ref="KCG74:KCJ74"/>
    <mergeCell ref="KCK74:KCN74"/>
    <mergeCell ref="KCO74:KCR74"/>
    <mergeCell ref="KCS74:KCV74"/>
    <mergeCell ref="KCW74:KCZ74"/>
    <mergeCell ref="KBE74:KBH74"/>
    <mergeCell ref="KBI74:KBL74"/>
    <mergeCell ref="KBM74:KBP74"/>
    <mergeCell ref="KBQ74:KBT74"/>
    <mergeCell ref="KBU74:KBX74"/>
    <mergeCell ref="KBY74:KCB74"/>
    <mergeCell ref="KAG74:KAJ74"/>
    <mergeCell ref="KAK74:KAN74"/>
    <mergeCell ref="KAO74:KAR74"/>
    <mergeCell ref="KAS74:KAV74"/>
    <mergeCell ref="KAW74:KAZ74"/>
    <mergeCell ref="KBA74:KBD74"/>
    <mergeCell ref="JZI74:JZL74"/>
    <mergeCell ref="JZM74:JZP74"/>
    <mergeCell ref="JZQ74:JZT74"/>
    <mergeCell ref="JZU74:JZX74"/>
    <mergeCell ref="JZY74:KAB74"/>
    <mergeCell ref="KAC74:KAF74"/>
    <mergeCell ref="JYK74:JYN74"/>
    <mergeCell ref="JYO74:JYR74"/>
    <mergeCell ref="JYS74:JYV74"/>
    <mergeCell ref="JYW74:JYZ74"/>
    <mergeCell ref="JZA74:JZD74"/>
    <mergeCell ref="JZE74:JZH74"/>
    <mergeCell ref="JXM74:JXP74"/>
    <mergeCell ref="JXQ74:JXT74"/>
    <mergeCell ref="JXU74:JXX74"/>
    <mergeCell ref="JXY74:JYB74"/>
    <mergeCell ref="JYC74:JYF74"/>
    <mergeCell ref="JYG74:JYJ74"/>
    <mergeCell ref="JWO74:JWR74"/>
    <mergeCell ref="JWS74:JWV74"/>
    <mergeCell ref="JWW74:JWZ74"/>
    <mergeCell ref="JXA74:JXD74"/>
    <mergeCell ref="JXE74:JXH74"/>
    <mergeCell ref="JXI74:JXL74"/>
    <mergeCell ref="JVQ74:JVT74"/>
    <mergeCell ref="JVU74:JVX74"/>
    <mergeCell ref="JVY74:JWB74"/>
    <mergeCell ref="JWC74:JWF74"/>
    <mergeCell ref="JWG74:JWJ74"/>
    <mergeCell ref="JWK74:JWN74"/>
    <mergeCell ref="JUS74:JUV74"/>
    <mergeCell ref="JUW74:JUZ74"/>
    <mergeCell ref="JVA74:JVD74"/>
    <mergeCell ref="JVE74:JVH74"/>
    <mergeCell ref="JVI74:JVL74"/>
    <mergeCell ref="JVM74:JVP74"/>
    <mergeCell ref="JTU74:JTX74"/>
    <mergeCell ref="JTY74:JUB74"/>
    <mergeCell ref="JUC74:JUF74"/>
    <mergeCell ref="JUG74:JUJ74"/>
    <mergeCell ref="JUK74:JUN74"/>
    <mergeCell ref="JUO74:JUR74"/>
    <mergeCell ref="JSW74:JSZ74"/>
    <mergeCell ref="JTA74:JTD74"/>
    <mergeCell ref="JTE74:JTH74"/>
    <mergeCell ref="JTI74:JTL74"/>
    <mergeCell ref="JTM74:JTP74"/>
    <mergeCell ref="JTQ74:JTT74"/>
    <mergeCell ref="JRY74:JSB74"/>
    <mergeCell ref="JSC74:JSF74"/>
    <mergeCell ref="JSG74:JSJ74"/>
    <mergeCell ref="JSK74:JSN74"/>
    <mergeCell ref="JSO74:JSR74"/>
    <mergeCell ref="JSS74:JSV74"/>
    <mergeCell ref="JRA74:JRD74"/>
    <mergeCell ref="JRE74:JRH74"/>
    <mergeCell ref="JRI74:JRL74"/>
    <mergeCell ref="JRM74:JRP74"/>
    <mergeCell ref="JRQ74:JRT74"/>
    <mergeCell ref="JRU74:JRX74"/>
    <mergeCell ref="JQC74:JQF74"/>
    <mergeCell ref="JQG74:JQJ74"/>
    <mergeCell ref="JQK74:JQN74"/>
    <mergeCell ref="JQO74:JQR74"/>
    <mergeCell ref="JQS74:JQV74"/>
    <mergeCell ref="JQW74:JQZ74"/>
    <mergeCell ref="JPE74:JPH74"/>
    <mergeCell ref="JPI74:JPL74"/>
    <mergeCell ref="JPM74:JPP74"/>
    <mergeCell ref="JPQ74:JPT74"/>
    <mergeCell ref="JPU74:JPX74"/>
    <mergeCell ref="JPY74:JQB74"/>
    <mergeCell ref="JOG74:JOJ74"/>
    <mergeCell ref="JOK74:JON74"/>
    <mergeCell ref="JOO74:JOR74"/>
    <mergeCell ref="JOS74:JOV74"/>
    <mergeCell ref="JOW74:JOZ74"/>
    <mergeCell ref="JPA74:JPD74"/>
    <mergeCell ref="JNI74:JNL74"/>
    <mergeCell ref="JNM74:JNP74"/>
    <mergeCell ref="JNQ74:JNT74"/>
    <mergeCell ref="JNU74:JNX74"/>
    <mergeCell ref="JNY74:JOB74"/>
    <mergeCell ref="JOC74:JOF74"/>
    <mergeCell ref="JMK74:JMN74"/>
    <mergeCell ref="JMO74:JMR74"/>
    <mergeCell ref="JMS74:JMV74"/>
    <mergeCell ref="JMW74:JMZ74"/>
    <mergeCell ref="JNA74:JND74"/>
    <mergeCell ref="JNE74:JNH74"/>
    <mergeCell ref="JLM74:JLP74"/>
    <mergeCell ref="JLQ74:JLT74"/>
    <mergeCell ref="JLU74:JLX74"/>
    <mergeCell ref="JLY74:JMB74"/>
    <mergeCell ref="JMC74:JMF74"/>
    <mergeCell ref="JMG74:JMJ74"/>
    <mergeCell ref="JKO74:JKR74"/>
    <mergeCell ref="JKS74:JKV74"/>
    <mergeCell ref="JKW74:JKZ74"/>
    <mergeCell ref="JLA74:JLD74"/>
    <mergeCell ref="JLE74:JLH74"/>
    <mergeCell ref="JLI74:JLL74"/>
    <mergeCell ref="JJQ74:JJT74"/>
    <mergeCell ref="JJU74:JJX74"/>
    <mergeCell ref="JJY74:JKB74"/>
    <mergeCell ref="JKC74:JKF74"/>
    <mergeCell ref="JKG74:JKJ74"/>
    <mergeCell ref="JKK74:JKN74"/>
    <mergeCell ref="JIS74:JIV74"/>
    <mergeCell ref="JIW74:JIZ74"/>
    <mergeCell ref="JJA74:JJD74"/>
    <mergeCell ref="JJE74:JJH74"/>
    <mergeCell ref="JJI74:JJL74"/>
    <mergeCell ref="JJM74:JJP74"/>
    <mergeCell ref="JHU74:JHX74"/>
    <mergeCell ref="JHY74:JIB74"/>
    <mergeCell ref="JIC74:JIF74"/>
    <mergeCell ref="JIG74:JIJ74"/>
    <mergeCell ref="JIK74:JIN74"/>
    <mergeCell ref="JIO74:JIR74"/>
    <mergeCell ref="JGW74:JGZ74"/>
    <mergeCell ref="JHA74:JHD74"/>
    <mergeCell ref="JHE74:JHH74"/>
    <mergeCell ref="JHI74:JHL74"/>
    <mergeCell ref="JHM74:JHP74"/>
    <mergeCell ref="JHQ74:JHT74"/>
    <mergeCell ref="JFY74:JGB74"/>
    <mergeCell ref="JGC74:JGF74"/>
    <mergeCell ref="JGG74:JGJ74"/>
    <mergeCell ref="JGK74:JGN74"/>
    <mergeCell ref="JGO74:JGR74"/>
    <mergeCell ref="JGS74:JGV74"/>
    <mergeCell ref="JFA74:JFD74"/>
    <mergeCell ref="JFE74:JFH74"/>
    <mergeCell ref="JFI74:JFL74"/>
    <mergeCell ref="JFM74:JFP74"/>
    <mergeCell ref="JFQ74:JFT74"/>
    <mergeCell ref="JFU74:JFX74"/>
    <mergeCell ref="JEC74:JEF74"/>
    <mergeCell ref="JEG74:JEJ74"/>
    <mergeCell ref="JEK74:JEN74"/>
    <mergeCell ref="JEO74:JER74"/>
    <mergeCell ref="JES74:JEV74"/>
    <mergeCell ref="JEW74:JEZ74"/>
    <mergeCell ref="JDE74:JDH74"/>
    <mergeCell ref="JDI74:JDL74"/>
    <mergeCell ref="JDM74:JDP74"/>
    <mergeCell ref="JDQ74:JDT74"/>
    <mergeCell ref="JDU74:JDX74"/>
    <mergeCell ref="JDY74:JEB74"/>
    <mergeCell ref="JCG74:JCJ74"/>
    <mergeCell ref="JCK74:JCN74"/>
    <mergeCell ref="JCO74:JCR74"/>
    <mergeCell ref="JCS74:JCV74"/>
    <mergeCell ref="JCW74:JCZ74"/>
    <mergeCell ref="JDA74:JDD74"/>
    <mergeCell ref="JBI74:JBL74"/>
    <mergeCell ref="JBM74:JBP74"/>
    <mergeCell ref="JBQ74:JBT74"/>
    <mergeCell ref="JBU74:JBX74"/>
    <mergeCell ref="JBY74:JCB74"/>
    <mergeCell ref="JCC74:JCF74"/>
    <mergeCell ref="JAK74:JAN74"/>
    <mergeCell ref="JAO74:JAR74"/>
    <mergeCell ref="JAS74:JAV74"/>
    <mergeCell ref="JAW74:JAZ74"/>
    <mergeCell ref="JBA74:JBD74"/>
    <mergeCell ref="JBE74:JBH74"/>
    <mergeCell ref="IZM74:IZP74"/>
    <mergeCell ref="IZQ74:IZT74"/>
    <mergeCell ref="IZU74:IZX74"/>
    <mergeCell ref="IZY74:JAB74"/>
    <mergeCell ref="JAC74:JAF74"/>
    <mergeCell ref="JAG74:JAJ74"/>
    <mergeCell ref="IYO74:IYR74"/>
    <mergeCell ref="IYS74:IYV74"/>
    <mergeCell ref="IYW74:IYZ74"/>
    <mergeCell ref="IZA74:IZD74"/>
    <mergeCell ref="IZE74:IZH74"/>
    <mergeCell ref="IZI74:IZL74"/>
    <mergeCell ref="IXQ74:IXT74"/>
    <mergeCell ref="IXU74:IXX74"/>
    <mergeCell ref="IXY74:IYB74"/>
    <mergeCell ref="IYC74:IYF74"/>
    <mergeCell ref="IYG74:IYJ74"/>
    <mergeCell ref="IYK74:IYN74"/>
    <mergeCell ref="IWS74:IWV74"/>
    <mergeCell ref="IWW74:IWZ74"/>
    <mergeCell ref="IXA74:IXD74"/>
    <mergeCell ref="IXE74:IXH74"/>
    <mergeCell ref="IXI74:IXL74"/>
    <mergeCell ref="IXM74:IXP74"/>
    <mergeCell ref="IVU74:IVX74"/>
    <mergeCell ref="IVY74:IWB74"/>
    <mergeCell ref="IWC74:IWF74"/>
    <mergeCell ref="IWG74:IWJ74"/>
    <mergeCell ref="IWK74:IWN74"/>
    <mergeCell ref="IWO74:IWR74"/>
    <mergeCell ref="IUW74:IUZ74"/>
    <mergeCell ref="IVA74:IVD74"/>
    <mergeCell ref="IVE74:IVH74"/>
    <mergeCell ref="IVI74:IVL74"/>
    <mergeCell ref="IVM74:IVP74"/>
    <mergeCell ref="IVQ74:IVT74"/>
    <mergeCell ref="ITY74:IUB74"/>
    <mergeCell ref="IUC74:IUF74"/>
    <mergeCell ref="IUG74:IUJ74"/>
    <mergeCell ref="IUK74:IUN74"/>
    <mergeCell ref="IUO74:IUR74"/>
    <mergeCell ref="IUS74:IUV74"/>
    <mergeCell ref="ITA74:ITD74"/>
    <mergeCell ref="ITE74:ITH74"/>
    <mergeCell ref="ITI74:ITL74"/>
    <mergeCell ref="ITM74:ITP74"/>
    <mergeCell ref="ITQ74:ITT74"/>
    <mergeCell ref="ITU74:ITX74"/>
    <mergeCell ref="ISC74:ISF74"/>
    <mergeCell ref="ISG74:ISJ74"/>
    <mergeCell ref="ISK74:ISN74"/>
    <mergeCell ref="ISO74:ISR74"/>
    <mergeCell ref="ISS74:ISV74"/>
    <mergeCell ref="ISW74:ISZ74"/>
    <mergeCell ref="IRE74:IRH74"/>
    <mergeCell ref="IRI74:IRL74"/>
    <mergeCell ref="IRM74:IRP74"/>
    <mergeCell ref="IRQ74:IRT74"/>
    <mergeCell ref="IRU74:IRX74"/>
    <mergeCell ref="IRY74:ISB74"/>
    <mergeCell ref="IQG74:IQJ74"/>
    <mergeCell ref="IQK74:IQN74"/>
    <mergeCell ref="IQO74:IQR74"/>
    <mergeCell ref="IQS74:IQV74"/>
    <mergeCell ref="IQW74:IQZ74"/>
    <mergeCell ref="IRA74:IRD74"/>
    <mergeCell ref="IPI74:IPL74"/>
    <mergeCell ref="IPM74:IPP74"/>
    <mergeCell ref="IPQ74:IPT74"/>
    <mergeCell ref="IPU74:IPX74"/>
    <mergeCell ref="IPY74:IQB74"/>
    <mergeCell ref="IQC74:IQF74"/>
    <mergeCell ref="IOK74:ION74"/>
    <mergeCell ref="IOO74:IOR74"/>
    <mergeCell ref="IOS74:IOV74"/>
    <mergeCell ref="IOW74:IOZ74"/>
    <mergeCell ref="IPA74:IPD74"/>
    <mergeCell ref="IPE74:IPH74"/>
    <mergeCell ref="INM74:INP74"/>
    <mergeCell ref="INQ74:INT74"/>
    <mergeCell ref="INU74:INX74"/>
    <mergeCell ref="INY74:IOB74"/>
    <mergeCell ref="IOC74:IOF74"/>
    <mergeCell ref="IOG74:IOJ74"/>
    <mergeCell ref="IMO74:IMR74"/>
    <mergeCell ref="IMS74:IMV74"/>
    <mergeCell ref="IMW74:IMZ74"/>
    <mergeCell ref="INA74:IND74"/>
    <mergeCell ref="INE74:INH74"/>
    <mergeCell ref="INI74:INL74"/>
    <mergeCell ref="ILQ74:ILT74"/>
    <mergeCell ref="ILU74:ILX74"/>
    <mergeCell ref="ILY74:IMB74"/>
    <mergeCell ref="IMC74:IMF74"/>
    <mergeCell ref="IMG74:IMJ74"/>
    <mergeCell ref="IMK74:IMN74"/>
    <mergeCell ref="IKS74:IKV74"/>
    <mergeCell ref="IKW74:IKZ74"/>
    <mergeCell ref="ILA74:ILD74"/>
    <mergeCell ref="ILE74:ILH74"/>
    <mergeCell ref="ILI74:ILL74"/>
    <mergeCell ref="ILM74:ILP74"/>
    <mergeCell ref="IJU74:IJX74"/>
    <mergeCell ref="IJY74:IKB74"/>
    <mergeCell ref="IKC74:IKF74"/>
    <mergeCell ref="IKG74:IKJ74"/>
    <mergeCell ref="IKK74:IKN74"/>
    <mergeCell ref="IKO74:IKR74"/>
    <mergeCell ref="IIW74:IIZ74"/>
    <mergeCell ref="IJA74:IJD74"/>
    <mergeCell ref="IJE74:IJH74"/>
    <mergeCell ref="IJI74:IJL74"/>
    <mergeCell ref="IJM74:IJP74"/>
    <mergeCell ref="IJQ74:IJT74"/>
    <mergeCell ref="IHY74:IIB74"/>
    <mergeCell ref="IIC74:IIF74"/>
    <mergeCell ref="IIG74:IIJ74"/>
    <mergeCell ref="IIK74:IIN74"/>
    <mergeCell ref="IIO74:IIR74"/>
    <mergeCell ref="IIS74:IIV74"/>
    <mergeCell ref="IHA74:IHD74"/>
    <mergeCell ref="IHE74:IHH74"/>
    <mergeCell ref="IHI74:IHL74"/>
    <mergeCell ref="IHM74:IHP74"/>
    <mergeCell ref="IHQ74:IHT74"/>
    <mergeCell ref="IHU74:IHX74"/>
    <mergeCell ref="IGC74:IGF74"/>
    <mergeCell ref="IGG74:IGJ74"/>
    <mergeCell ref="IGK74:IGN74"/>
    <mergeCell ref="IGO74:IGR74"/>
    <mergeCell ref="IGS74:IGV74"/>
    <mergeCell ref="IGW74:IGZ74"/>
    <mergeCell ref="IFE74:IFH74"/>
    <mergeCell ref="IFI74:IFL74"/>
    <mergeCell ref="IFM74:IFP74"/>
    <mergeCell ref="IFQ74:IFT74"/>
    <mergeCell ref="IFU74:IFX74"/>
    <mergeCell ref="IFY74:IGB74"/>
    <mergeCell ref="IEG74:IEJ74"/>
    <mergeCell ref="IEK74:IEN74"/>
    <mergeCell ref="IEO74:IER74"/>
    <mergeCell ref="IES74:IEV74"/>
    <mergeCell ref="IEW74:IEZ74"/>
    <mergeCell ref="IFA74:IFD74"/>
    <mergeCell ref="IDI74:IDL74"/>
    <mergeCell ref="IDM74:IDP74"/>
    <mergeCell ref="IDQ74:IDT74"/>
    <mergeCell ref="IDU74:IDX74"/>
    <mergeCell ref="IDY74:IEB74"/>
    <mergeCell ref="IEC74:IEF74"/>
    <mergeCell ref="ICK74:ICN74"/>
    <mergeCell ref="ICO74:ICR74"/>
    <mergeCell ref="ICS74:ICV74"/>
    <mergeCell ref="ICW74:ICZ74"/>
    <mergeCell ref="IDA74:IDD74"/>
    <mergeCell ref="IDE74:IDH74"/>
    <mergeCell ref="IBM74:IBP74"/>
    <mergeCell ref="IBQ74:IBT74"/>
    <mergeCell ref="IBU74:IBX74"/>
    <mergeCell ref="IBY74:ICB74"/>
    <mergeCell ref="ICC74:ICF74"/>
    <mergeCell ref="ICG74:ICJ74"/>
    <mergeCell ref="IAO74:IAR74"/>
    <mergeCell ref="IAS74:IAV74"/>
    <mergeCell ref="IAW74:IAZ74"/>
    <mergeCell ref="IBA74:IBD74"/>
    <mergeCell ref="IBE74:IBH74"/>
    <mergeCell ref="IBI74:IBL74"/>
    <mergeCell ref="HZQ74:HZT74"/>
    <mergeCell ref="HZU74:HZX74"/>
    <mergeCell ref="HZY74:IAB74"/>
    <mergeCell ref="IAC74:IAF74"/>
    <mergeCell ref="IAG74:IAJ74"/>
    <mergeCell ref="IAK74:IAN74"/>
    <mergeCell ref="HYS74:HYV74"/>
    <mergeCell ref="HYW74:HYZ74"/>
    <mergeCell ref="HZA74:HZD74"/>
    <mergeCell ref="HZE74:HZH74"/>
    <mergeCell ref="HZI74:HZL74"/>
    <mergeCell ref="HZM74:HZP74"/>
    <mergeCell ref="HXU74:HXX74"/>
    <mergeCell ref="HXY74:HYB74"/>
    <mergeCell ref="HYC74:HYF74"/>
    <mergeCell ref="HYG74:HYJ74"/>
    <mergeCell ref="HYK74:HYN74"/>
    <mergeCell ref="HYO74:HYR74"/>
    <mergeCell ref="HWW74:HWZ74"/>
    <mergeCell ref="HXA74:HXD74"/>
    <mergeCell ref="HXE74:HXH74"/>
    <mergeCell ref="HXI74:HXL74"/>
    <mergeCell ref="HXM74:HXP74"/>
    <mergeCell ref="HXQ74:HXT74"/>
    <mergeCell ref="HVY74:HWB74"/>
    <mergeCell ref="HWC74:HWF74"/>
    <mergeCell ref="HWG74:HWJ74"/>
    <mergeCell ref="HWK74:HWN74"/>
    <mergeCell ref="HWO74:HWR74"/>
    <mergeCell ref="HWS74:HWV74"/>
    <mergeCell ref="HVA74:HVD74"/>
    <mergeCell ref="HVE74:HVH74"/>
    <mergeCell ref="HVI74:HVL74"/>
    <mergeCell ref="HVM74:HVP74"/>
    <mergeCell ref="HVQ74:HVT74"/>
    <mergeCell ref="HVU74:HVX74"/>
    <mergeCell ref="HUC74:HUF74"/>
    <mergeCell ref="HUG74:HUJ74"/>
    <mergeCell ref="HUK74:HUN74"/>
    <mergeCell ref="HUO74:HUR74"/>
    <mergeCell ref="HUS74:HUV74"/>
    <mergeCell ref="HUW74:HUZ74"/>
    <mergeCell ref="HTE74:HTH74"/>
    <mergeCell ref="HTI74:HTL74"/>
    <mergeCell ref="HTM74:HTP74"/>
    <mergeCell ref="HTQ74:HTT74"/>
    <mergeCell ref="HTU74:HTX74"/>
    <mergeCell ref="HTY74:HUB74"/>
    <mergeCell ref="HSG74:HSJ74"/>
    <mergeCell ref="HSK74:HSN74"/>
    <mergeCell ref="HSO74:HSR74"/>
    <mergeCell ref="HSS74:HSV74"/>
    <mergeCell ref="HSW74:HSZ74"/>
    <mergeCell ref="HTA74:HTD74"/>
    <mergeCell ref="HRI74:HRL74"/>
    <mergeCell ref="HRM74:HRP74"/>
    <mergeCell ref="HRQ74:HRT74"/>
    <mergeCell ref="HRU74:HRX74"/>
    <mergeCell ref="HRY74:HSB74"/>
    <mergeCell ref="HSC74:HSF74"/>
    <mergeCell ref="HQK74:HQN74"/>
    <mergeCell ref="HQO74:HQR74"/>
    <mergeCell ref="HQS74:HQV74"/>
    <mergeCell ref="HQW74:HQZ74"/>
    <mergeCell ref="HRA74:HRD74"/>
    <mergeCell ref="HRE74:HRH74"/>
    <mergeCell ref="HPM74:HPP74"/>
    <mergeCell ref="HPQ74:HPT74"/>
    <mergeCell ref="HPU74:HPX74"/>
    <mergeCell ref="HPY74:HQB74"/>
    <mergeCell ref="HQC74:HQF74"/>
    <mergeCell ref="HQG74:HQJ74"/>
    <mergeCell ref="HOO74:HOR74"/>
    <mergeCell ref="HOS74:HOV74"/>
    <mergeCell ref="HOW74:HOZ74"/>
    <mergeCell ref="HPA74:HPD74"/>
    <mergeCell ref="HPE74:HPH74"/>
    <mergeCell ref="HPI74:HPL74"/>
    <mergeCell ref="HNQ74:HNT74"/>
    <mergeCell ref="HNU74:HNX74"/>
    <mergeCell ref="HNY74:HOB74"/>
    <mergeCell ref="HOC74:HOF74"/>
    <mergeCell ref="HOG74:HOJ74"/>
    <mergeCell ref="HOK74:HON74"/>
    <mergeCell ref="HMS74:HMV74"/>
    <mergeCell ref="HMW74:HMZ74"/>
    <mergeCell ref="HNA74:HND74"/>
    <mergeCell ref="HNE74:HNH74"/>
    <mergeCell ref="HNI74:HNL74"/>
    <mergeCell ref="HNM74:HNP74"/>
    <mergeCell ref="HLU74:HLX74"/>
    <mergeCell ref="HLY74:HMB74"/>
    <mergeCell ref="HMC74:HMF74"/>
    <mergeCell ref="HMG74:HMJ74"/>
    <mergeCell ref="HMK74:HMN74"/>
    <mergeCell ref="HMO74:HMR74"/>
    <mergeCell ref="HKW74:HKZ74"/>
    <mergeCell ref="HLA74:HLD74"/>
    <mergeCell ref="HLE74:HLH74"/>
    <mergeCell ref="HLI74:HLL74"/>
    <mergeCell ref="HLM74:HLP74"/>
    <mergeCell ref="HLQ74:HLT74"/>
    <mergeCell ref="HJY74:HKB74"/>
    <mergeCell ref="HKC74:HKF74"/>
    <mergeCell ref="HKG74:HKJ74"/>
    <mergeCell ref="HKK74:HKN74"/>
    <mergeCell ref="HKO74:HKR74"/>
    <mergeCell ref="HKS74:HKV74"/>
    <mergeCell ref="HJA74:HJD74"/>
    <mergeCell ref="HJE74:HJH74"/>
    <mergeCell ref="HJI74:HJL74"/>
    <mergeCell ref="HJM74:HJP74"/>
    <mergeCell ref="HJQ74:HJT74"/>
    <mergeCell ref="HJU74:HJX74"/>
    <mergeCell ref="HIC74:HIF74"/>
    <mergeCell ref="HIG74:HIJ74"/>
    <mergeCell ref="HIK74:HIN74"/>
    <mergeCell ref="HIO74:HIR74"/>
    <mergeCell ref="HIS74:HIV74"/>
    <mergeCell ref="HIW74:HIZ74"/>
    <mergeCell ref="HHE74:HHH74"/>
    <mergeCell ref="HHI74:HHL74"/>
    <mergeCell ref="HHM74:HHP74"/>
    <mergeCell ref="HHQ74:HHT74"/>
    <mergeCell ref="HHU74:HHX74"/>
    <mergeCell ref="HHY74:HIB74"/>
    <mergeCell ref="HGG74:HGJ74"/>
    <mergeCell ref="HGK74:HGN74"/>
    <mergeCell ref="HGO74:HGR74"/>
    <mergeCell ref="HGS74:HGV74"/>
    <mergeCell ref="HGW74:HGZ74"/>
    <mergeCell ref="HHA74:HHD74"/>
    <mergeCell ref="HFI74:HFL74"/>
    <mergeCell ref="HFM74:HFP74"/>
    <mergeCell ref="HFQ74:HFT74"/>
    <mergeCell ref="HFU74:HFX74"/>
    <mergeCell ref="HFY74:HGB74"/>
    <mergeCell ref="HGC74:HGF74"/>
    <mergeCell ref="HEK74:HEN74"/>
    <mergeCell ref="HEO74:HER74"/>
    <mergeCell ref="HES74:HEV74"/>
    <mergeCell ref="HEW74:HEZ74"/>
    <mergeCell ref="HFA74:HFD74"/>
    <mergeCell ref="HFE74:HFH74"/>
    <mergeCell ref="HDM74:HDP74"/>
    <mergeCell ref="HDQ74:HDT74"/>
    <mergeCell ref="HDU74:HDX74"/>
    <mergeCell ref="HDY74:HEB74"/>
    <mergeCell ref="HEC74:HEF74"/>
    <mergeCell ref="HEG74:HEJ74"/>
    <mergeCell ref="HCO74:HCR74"/>
    <mergeCell ref="HCS74:HCV74"/>
    <mergeCell ref="HCW74:HCZ74"/>
    <mergeCell ref="HDA74:HDD74"/>
    <mergeCell ref="HDE74:HDH74"/>
    <mergeCell ref="HDI74:HDL74"/>
    <mergeCell ref="HBQ74:HBT74"/>
    <mergeCell ref="HBU74:HBX74"/>
    <mergeCell ref="HBY74:HCB74"/>
    <mergeCell ref="HCC74:HCF74"/>
    <mergeCell ref="HCG74:HCJ74"/>
    <mergeCell ref="HCK74:HCN74"/>
    <mergeCell ref="HAS74:HAV74"/>
    <mergeCell ref="HAW74:HAZ74"/>
    <mergeCell ref="HBA74:HBD74"/>
    <mergeCell ref="HBE74:HBH74"/>
    <mergeCell ref="HBI74:HBL74"/>
    <mergeCell ref="HBM74:HBP74"/>
    <mergeCell ref="GZU74:GZX74"/>
    <mergeCell ref="GZY74:HAB74"/>
    <mergeCell ref="HAC74:HAF74"/>
    <mergeCell ref="HAG74:HAJ74"/>
    <mergeCell ref="HAK74:HAN74"/>
    <mergeCell ref="HAO74:HAR74"/>
    <mergeCell ref="GYW74:GYZ74"/>
    <mergeCell ref="GZA74:GZD74"/>
    <mergeCell ref="GZE74:GZH74"/>
    <mergeCell ref="GZI74:GZL74"/>
    <mergeCell ref="GZM74:GZP74"/>
    <mergeCell ref="GZQ74:GZT74"/>
    <mergeCell ref="GXY74:GYB74"/>
    <mergeCell ref="GYC74:GYF74"/>
    <mergeCell ref="GYG74:GYJ74"/>
    <mergeCell ref="GYK74:GYN74"/>
    <mergeCell ref="GYO74:GYR74"/>
    <mergeCell ref="GYS74:GYV74"/>
    <mergeCell ref="GXA74:GXD74"/>
    <mergeCell ref="GXE74:GXH74"/>
    <mergeCell ref="GXI74:GXL74"/>
    <mergeCell ref="GXM74:GXP74"/>
    <mergeCell ref="GXQ74:GXT74"/>
    <mergeCell ref="GXU74:GXX74"/>
    <mergeCell ref="GWC74:GWF74"/>
    <mergeCell ref="GWG74:GWJ74"/>
    <mergeCell ref="GWK74:GWN74"/>
    <mergeCell ref="GWO74:GWR74"/>
    <mergeCell ref="GWS74:GWV74"/>
    <mergeCell ref="GWW74:GWZ74"/>
    <mergeCell ref="GVE74:GVH74"/>
    <mergeCell ref="GVI74:GVL74"/>
    <mergeCell ref="GVM74:GVP74"/>
    <mergeCell ref="GVQ74:GVT74"/>
    <mergeCell ref="GVU74:GVX74"/>
    <mergeCell ref="GVY74:GWB74"/>
    <mergeCell ref="GUG74:GUJ74"/>
    <mergeCell ref="GUK74:GUN74"/>
    <mergeCell ref="GUO74:GUR74"/>
    <mergeCell ref="GUS74:GUV74"/>
    <mergeCell ref="GUW74:GUZ74"/>
    <mergeCell ref="GVA74:GVD74"/>
    <mergeCell ref="GTI74:GTL74"/>
    <mergeCell ref="GTM74:GTP74"/>
    <mergeCell ref="GTQ74:GTT74"/>
    <mergeCell ref="GTU74:GTX74"/>
    <mergeCell ref="GTY74:GUB74"/>
    <mergeCell ref="GUC74:GUF74"/>
    <mergeCell ref="GSK74:GSN74"/>
    <mergeCell ref="GSO74:GSR74"/>
    <mergeCell ref="GSS74:GSV74"/>
    <mergeCell ref="GSW74:GSZ74"/>
    <mergeCell ref="GTA74:GTD74"/>
    <mergeCell ref="GTE74:GTH74"/>
    <mergeCell ref="GRM74:GRP74"/>
    <mergeCell ref="GRQ74:GRT74"/>
    <mergeCell ref="GRU74:GRX74"/>
    <mergeCell ref="GRY74:GSB74"/>
    <mergeCell ref="GSC74:GSF74"/>
    <mergeCell ref="GSG74:GSJ74"/>
    <mergeCell ref="GQO74:GQR74"/>
    <mergeCell ref="GQS74:GQV74"/>
    <mergeCell ref="GQW74:GQZ74"/>
    <mergeCell ref="GRA74:GRD74"/>
    <mergeCell ref="GRE74:GRH74"/>
    <mergeCell ref="GRI74:GRL74"/>
    <mergeCell ref="GPQ74:GPT74"/>
    <mergeCell ref="GPU74:GPX74"/>
    <mergeCell ref="GPY74:GQB74"/>
    <mergeCell ref="GQC74:GQF74"/>
    <mergeCell ref="GQG74:GQJ74"/>
    <mergeCell ref="GQK74:GQN74"/>
    <mergeCell ref="GOS74:GOV74"/>
    <mergeCell ref="GOW74:GOZ74"/>
    <mergeCell ref="GPA74:GPD74"/>
    <mergeCell ref="GPE74:GPH74"/>
    <mergeCell ref="GPI74:GPL74"/>
    <mergeCell ref="GPM74:GPP74"/>
    <mergeCell ref="GNU74:GNX74"/>
    <mergeCell ref="GNY74:GOB74"/>
    <mergeCell ref="GOC74:GOF74"/>
    <mergeCell ref="GOG74:GOJ74"/>
    <mergeCell ref="GOK74:GON74"/>
    <mergeCell ref="GOO74:GOR74"/>
    <mergeCell ref="GMW74:GMZ74"/>
    <mergeCell ref="GNA74:GND74"/>
    <mergeCell ref="GNE74:GNH74"/>
    <mergeCell ref="GNI74:GNL74"/>
    <mergeCell ref="GNM74:GNP74"/>
    <mergeCell ref="GNQ74:GNT74"/>
    <mergeCell ref="GLY74:GMB74"/>
    <mergeCell ref="GMC74:GMF74"/>
    <mergeCell ref="GMG74:GMJ74"/>
    <mergeCell ref="GMK74:GMN74"/>
    <mergeCell ref="GMO74:GMR74"/>
    <mergeCell ref="GMS74:GMV74"/>
    <mergeCell ref="GLA74:GLD74"/>
    <mergeCell ref="GLE74:GLH74"/>
    <mergeCell ref="GLI74:GLL74"/>
    <mergeCell ref="GLM74:GLP74"/>
    <mergeCell ref="GLQ74:GLT74"/>
    <mergeCell ref="GLU74:GLX74"/>
    <mergeCell ref="GKC74:GKF74"/>
    <mergeCell ref="GKG74:GKJ74"/>
    <mergeCell ref="GKK74:GKN74"/>
    <mergeCell ref="GKO74:GKR74"/>
    <mergeCell ref="GKS74:GKV74"/>
    <mergeCell ref="GKW74:GKZ74"/>
    <mergeCell ref="GJE74:GJH74"/>
    <mergeCell ref="GJI74:GJL74"/>
    <mergeCell ref="GJM74:GJP74"/>
    <mergeCell ref="GJQ74:GJT74"/>
    <mergeCell ref="GJU74:GJX74"/>
    <mergeCell ref="GJY74:GKB74"/>
    <mergeCell ref="GIG74:GIJ74"/>
    <mergeCell ref="GIK74:GIN74"/>
    <mergeCell ref="GIO74:GIR74"/>
    <mergeCell ref="GIS74:GIV74"/>
    <mergeCell ref="GIW74:GIZ74"/>
    <mergeCell ref="GJA74:GJD74"/>
    <mergeCell ref="GHI74:GHL74"/>
    <mergeCell ref="GHM74:GHP74"/>
    <mergeCell ref="GHQ74:GHT74"/>
    <mergeCell ref="GHU74:GHX74"/>
    <mergeCell ref="GHY74:GIB74"/>
    <mergeCell ref="GIC74:GIF74"/>
    <mergeCell ref="GGK74:GGN74"/>
    <mergeCell ref="GGO74:GGR74"/>
    <mergeCell ref="GGS74:GGV74"/>
    <mergeCell ref="GGW74:GGZ74"/>
    <mergeCell ref="GHA74:GHD74"/>
    <mergeCell ref="GHE74:GHH74"/>
    <mergeCell ref="GFM74:GFP74"/>
    <mergeCell ref="GFQ74:GFT74"/>
    <mergeCell ref="GFU74:GFX74"/>
    <mergeCell ref="GFY74:GGB74"/>
    <mergeCell ref="GGC74:GGF74"/>
    <mergeCell ref="GGG74:GGJ74"/>
    <mergeCell ref="GEO74:GER74"/>
    <mergeCell ref="GES74:GEV74"/>
    <mergeCell ref="GEW74:GEZ74"/>
    <mergeCell ref="GFA74:GFD74"/>
    <mergeCell ref="GFE74:GFH74"/>
    <mergeCell ref="GFI74:GFL74"/>
    <mergeCell ref="GDQ74:GDT74"/>
    <mergeCell ref="GDU74:GDX74"/>
    <mergeCell ref="GDY74:GEB74"/>
    <mergeCell ref="GEC74:GEF74"/>
    <mergeCell ref="GEG74:GEJ74"/>
    <mergeCell ref="GEK74:GEN74"/>
    <mergeCell ref="GCS74:GCV74"/>
    <mergeCell ref="GCW74:GCZ74"/>
    <mergeCell ref="GDA74:GDD74"/>
    <mergeCell ref="GDE74:GDH74"/>
    <mergeCell ref="GDI74:GDL74"/>
    <mergeCell ref="GDM74:GDP74"/>
    <mergeCell ref="GBU74:GBX74"/>
    <mergeCell ref="GBY74:GCB74"/>
    <mergeCell ref="GCC74:GCF74"/>
    <mergeCell ref="GCG74:GCJ74"/>
    <mergeCell ref="GCK74:GCN74"/>
    <mergeCell ref="GCO74:GCR74"/>
    <mergeCell ref="GAW74:GAZ74"/>
    <mergeCell ref="GBA74:GBD74"/>
    <mergeCell ref="GBE74:GBH74"/>
    <mergeCell ref="GBI74:GBL74"/>
    <mergeCell ref="GBM74:GBP74"/>
    <mergeCell ref="GBQ74:GBT74"/>
    <mergeCell ref="FZY74:GAB74"/>
    <mergeCell ref="GAC74:GAF74"/>
    <mergeCell ref="GAG74:GAJ74"/>
    <mergeCell ref="GAK74:GAN74"/>
    <mergeCell ref="GAO74:GAR74"/>
    <mergeCell ref="GAS74:GAV74"/>
    <mergeCell ref="FZA74:FZD74"/>
    <mergeCell ref="FZE74:FZH74"/>
    <mergeCell ref="FZI74:FZL74"/>
    <mergeCell ref="FZM74:FZP74"/>
    <mergeCell ref="FZQ74:FZT74"/>
    <mergeCell ref="FZU74:FZX74"/>
    <mergeCell ref="FYC74:FYF74"/>
    <mergeCell ref="FYG74:FYJ74"/>
    <mergeCell ref="FYK74:FYN74"/>
    <mergeCell ref="FYO74:FYR74"/>
    <mergeCell ref="FYS74:FYV74"/>
    <mergeCell ref="FYW74:FYZ74"/>
    <mergeCell ref="FXE74:FXH74"/>
    <mergeCell ref="FXI74:FXL74"/>
    <mergeCell ref="FXM74:FXP74"/>
    <mergeCell ref="FXQ74:FXT74"/>
    <mergeCell ref="FXU74:FXX74"/>
    <mergeCell ref="FXY74:FYB74"/>
    <mergeCell ref="FWG74:FWJ74"/>
    <mergeCell ref="FWK74:FWN74"/>
    <mergeCell ref="FWO74:FWR74"/>
    <mergeCell ref="FWS74:FWV74"/>
    <mergeCell ref="FWW74:FWZ74"/>
    <mergeCell ref="FXA74:FXD74"/>
    <mergeCell ref="FVI74:FVL74"/>
    <mergeCell ref="FVM74:FVP74"/>
    <mergeCell ref="FVQ74:FVT74"/>
    <mergeCell ref="FVU74:FVX74"/>
    <mergeCell ref="FVY74:FWB74"/>
    <mergeCell ref="FWC74:FWF74"/>
    <mergeCell ref="FUK74:FUN74"/>
    <mergeCell ref="FUO74:FUR74"/>
    <mergeCell ref="FUS74:FUV74"/>
    <mergeCell ref="FUW74:FUZ74"/>
    <mergeCell ref="FVA74:FVD74"/>
    <mergeCell ref="FVE74:FVH74"/>
    <mergeCell ref="FTM74:FTP74"/>
    <mergeCell ref="FTQ74:FTT74"/>
    <mergeCell ref="FTU74:FTX74"/>
    <mergeCell ref="FTY74:FUB74"/>
    <mergeCell ref="FUC74:FUF74"/>
    <mergeCell ref="FUG74:FUJ74"/>
    <mergeCell ref="FSO74:FSR74"/>
    <mergeCell ref="FSS74:FSV74"/>
    <mergeCell ref="FSW74:FSZ74"/>
    <mergeCell ref="FTA74:FTD74"/>
    <mergeCell ref="FTE74:FTH74"/>
    <mergeCell ref="FTI74:FTL74"/>
    <mergeCell ref="FRQ74:FRT74"/>
    <mergeCell ref="FRU74:FRX74"/>
    <mergeCell ref="FRY74:FSB74"/>
    <mergeCell ref="FSC74:FSF74"/>
    <mergeCell ref="FSG74:FSJ74"/>
    <mergeCell ref="FSK74:FSN74"/>
    <mergeCell ref="FQS74:FQV74"/>
    <mergeCell ref="FQW74:FQZ74"/>
    <mergeCell ref="FRA74:FRD74"/>
    <mergeCell ref="FRE74:FRH74"/>
    <mergeCell ref="FRI74:FRL74"/>
    <mergeCell ref="FRM74:FRP74"/>
    <mergeCell ref="FPU74:FPX74"/>
    <mergeCell ref="FPY74:FQB74"/>
    <mergeCell ref="FQC74:FQF74"/>
    <mergeCell ref="FQG74:FQJ74"/>
    <mergeCell ref="FQK74:FQN74"/>
    <mergeCell ref="FQO74:FQR74"/>
    <mergeCell ref="FOW74:FOZ74"/>
    <mergeCell ref="FPA74:FPD74"/>
    <mergeCell ref="FPE74:FPH74"/>
    <mergeCell ref="FPI74:FPL74"/>
    <mergeCell ref="FPM74:FPP74"/>
    <mergeCell ref="FPQ74:FPT74"/>
    <mergeCell ref="FNY74:FOB74"/>
    <mergeCell ref="FOC74:FOF74"/>
    <mergeCell ref="FOG74:FOJ74"/>
    <mergeCell ref="FOK74:FON74"/>
    <mergeCell ref="FOO74:FOR74"/>
    <mergeCell ref="FOS74:FOV74"/>
    <mergeCell ref="FNA74:FND74"/>
    <mergeCell ref="FNE74:FNH74"/>
    <mergeCell ref="FNI74:FNL74"/>
    <mergeCell ref="FNM74:FNP74"/>
    <mergeCell ref="FNQ74:FNT74"/>
    <mergeCell ref="FNU74:FNX74"/>
    <mergeCell ref="FMC74:FMF74"/>
    <mergeCell ref="FMG74:FMJ74"/>
    <mergeCell ref="FMK74:FMN74"/>
    <mergeCell ref="FMO74:FMR74"/>
    <mergeCell ref="FMS74:FMV74"/>
    <mergeCell ref="FMW74:FMZ74"/>
    <mergeCell ref="FLE74:FLH74"/>
    <mergeCell ref="FLI74:FLL74"/>
    <mergeCell ref="FLM74:FLP74"/>
    <mergeCell ref="FLQ74:FLT74"/>
    <mergeCell ref="FLU74:FLX74"/>
    <mergeCell ref="FLY74:FMB74"/>
    <mergeCell ref="FKG74:FKJ74"/>
    <mergeCell ref="FKK74:FKN74"/>
    <mergeCell ref="FKO74:FKR74"/>
    <mergeCell ref="FKS74:FKV74"/>
    <mergeCell ref="FKW74:FKZ74"/>
    <mergeCell ref="FLA74:FLD74"/>
    <mergeCell ref="FJI74:FJL74"/>
    <mergeCell ref="FJM74:FJP74"/>
    <mergeCell ref="FJQ74:FJT74"/>
    <mergeCell ref="FJU74:FJX74"/>
    <mergeCell ref="FJY74:FKB74"/>
    <mergeCell ref="FKC74:FKF74"/>
    <mergeCell ref="FIK74:FIN74"/>
    <mergeCell ref="FIO74:FIR74"/>
    <mergeCell ref="FIS74:FIV74"/>
    <mergeCell ref="FIW74:FIZ74"/>
    <mergeCell ref="FJA74:FJD74"/>
    <mergeCell ref="FJE74:FJH74"/>
    <mergeCell ref="FHM74:FHP74"/>
    <mergeCell ref="FHQ74:FHT74"/>
    <mergeCell ref="FHU74:FHX74"/>
    <mergeCell ref="FHY74:FIB74"/>
    <mergeCell ref="FIC74:FIF74"/>
    <mergeCell ref="FIG74:FIJ74"/>
    <mergeCell ref="FGO74:FGR74"/>
    <mergeCell ref="FGS74:FGV74"/>
    <mergeCell ref="FGW74:FGZ74"/>
    <mergeCell ref="FHA74:FHD74"/>
    <mergeCell ref="FHE74:FHH74"/>
    <mergeCell ref="FHI74:FHL74"/>
    <mergeCell ref="FFQ74:FFT74"/>
    <mergeCell ref="FFU74:FFX74"/>
    <mergeCell ref="FFY74:FGB74"/>
    <mergeCell ref="FGC74:FGF74"/>
    <mergeCell ref="FGG74:FGJ74"/>
    <mergeCell ref="FGK74:FGN74"/>
    <mergeCell ref="FES74:FEV74"/>
    <mergeCell ref="FEW74:FEZ74"/>
    <mergeCell ref="FFA74:FFD74"/>
    <mergeCell ref="FFE74:FFH74"/>
    <mergeCell ref="FFI74:FFL74"/>
    <mergeCell ref="FFM74:FFP74"/>
    <mergeCell ref="FDU74:FDX74"/>
    <mergeCell ref="FDY74:FEB74"/>
    <mergeCell ref="FEC74:FEF74"/>
    <mergeCell ref="FEG74:FEJ74"/>
    <mergeCell ref="FEK74:FEN74"/>
    <mergeCell ref="FEO74:FER74"/>
    <mergeCell ref="FCW74:FCZ74"/>
    <mergeCell ref="FDA74:FDD74"/>
    <mergeCell ref="FDE74:FDH74"/>
    <mergeCell ref="FDI74:FDL74"/>
    <mergeCell ref="FDM74:FDP74"/>
    <mergeCell ref="FDQ74:FDT74"/>
    <mergeCell ref="FBY74:FCB74"/>
    <mergeCell ref="FCC74:FCF74"/>
    <mergeCell ref="FCG74:FCJ74"/>
    <mergeCell ref="FCK74:FCN74"/>
    <mergeCell ref="FCO74:FCR74"/>
    <mergeCell ref="FCS74:FCV74"/>
    <mergeCell ref="FBA74:FBD74"/>
    <mergeCell ref="FBE74:FBH74"/>
    <mergeCell ref="FBI74:FBL74"/>
    <mergeCell ref="FBM74:FBP74"/>
    <mergeCell ref="FBQ74:FBT74"/>
    <mergeCell ref="FBU74:FBX74"/>
    <mergeCell ref="FAC74:FAF74"/>
    <mergeCell ref="FAG74:FAJ74"/>
    <mergeCell ref="FAK74:FAN74"/>
    <mergeCell ref="FAO74:FAR74"/>
    <mergeCell ref="FAS74:FAV74"/>
    <mergeCell ref="FAW74:FAZ74"/>
    <mergeCell ref="EZE74:EZH74"/>
    <mergeCell ref="EZI74:EZL74"/>
    <mergeCell ref="EZM74:EZP74"/>
    <mergeCell ref="EZQ74:EZT74"/>
    <mergeCell ref="EZU74:EZX74"/>
    <mergeCell ref="EZY74:FAB74"/>
    <mergeCell ref="EYG74:EYJ74"/>
    <mergeCell ref="EYK74:EYN74"/>
    <mergeCell ref="EYO74:EYR74"/>
    <mergeCell ref="EYS74:EYV74"/>
    <mergeCell ref="EYW74:EYZ74"/>
    <mergeCell ref="EZA74:EZD74"/>
    <mergeCell ref="EXI74:EXL74"/>
    <mergeCell ref="EXM74:EXP74"/>
    <mergeCell ref="EXQ74:EXT74"/>
    <mergeCell ref="EXU74:EXX74"/>
    <mergeCell ref="EXY74:EYB74"/>
    <mergeCell ref="EYC74:EYF74"/>
    <mergeCell ref="EWK74:EWN74"/>
    <mergeCell ref="EWO74:EWR74"/>
    <mergeCell ref="EWS74:EWV74"/>
    <mergeCell ref="EWW74:EWZ74"/>
    <mergeCell ref="EXA74:EXD74"/>
    <mergeCell ref="EXE74:EXH74"/>
    <mergeCell ref="EVM74:EVP74"/>
    <mergeCell ref="EVQ74:EVT74"/>
    <mergeCell ref="EVU74:EVX74"/>
    <mergeCell ref="EVY74:EWB74"/>
    <mergeCell ref="EWC74:EWF74"/>
    <mergeCell ref="EWG74:EWJ74"/>
    <mergeCell ref="EUO74:EUR74"/>
    <mergeCell ref="EUS74:EUV74"/>
    <mergeCell ref="EUW74:EUZ74"/>
    <mergeCell ref="EVA74:EVD74"/>
    <mergeCell ref="EVE74:EVH74"/>
    <mergeCell ref="EVI74:EVL74"/>
    <mergeCell ref="ETQ74:ETT74"/>
    <mergeCell ref="ETU74:ETX74"/>
    <mergeCell ref="ETY74:EUB74"/>
    <mergeCell ref="EUC74:EUF74"/>
    <mergeCell ref="EUG74:EUJ74"/>
    <mergeCell ref="EUK74:EUN74"/>
    <mergeCell ref="ESS74:ESV74"/>
    <mergeCell ref="ESW74:ESZ74"/>
    <mergeCell ref="ETA74:ETD74"/>
    <mergeCell ref="ETE74:ETH74"/>
    <mergeCell ref="ETI74:ETL74"/>
    <mergeCell ref="ETM74:ETP74"/>
    <mergeCell ref="ERU74:ERX74"/>
    <mergeCell ref="ERY74:ESB74"/>
    <mergeCell ref="ESC74:ESF74"/>
    <mergeCell ref="ESG74:ESJ74"/>
    <mergeCell ref="ESK74:ESN74"/>
    <mergeCell ref="ESO74:ESR74"/>
    <mergeCell ref="EQW74:EQZ74"/>
    <mergeCell ref="ERA74:ERD74"/>
    <mergeCell ref="ERE74:ERH74"/>
    <mergeCell ref="ERI74:ERL74"/>
    <mergeCell ref="ERM74:ERP74"/>
    <mergeCell ref="ERQ74:ERT74"/>
    <mergeCell ref="EPY74:EQB74"/>
    <mergeCell ref="EQC74:EQF74"/>
    <mergeCell ref="EQG74:EQJ74"/>
    <mergeCell ref="EQK74:EQN74"/>
    <mergeCell ref="EQO74:EQR74"/>
    <mergeCell ref="EQS74:EQV74"/>
    <mergeCell ref="EPA74:EPD74"/>
    <mergeCell ref="EPE74:EPH74"/>
    <mergeCell ref="EPI74:EPL74"/>
    <mergeCell ref="EPM74:EPP74"/>
    <mergeCell ref="EPQ74:EPT74"/>
    <mergeCell ref="EPU74:EPX74"/>
    <mergeCell ref="EOC74:EOF74"/>
    <mergeCell ref="EOG74:EOJ74"/>
    <mergeCell ref="EOK74:EON74"/>
    <mergeCell ref="EOO74:EOR74"/>
    <mergeCell ref="EOS74:EOV74"/>
    <mergeCell ref="EOW74:EOZ74"/>
    <mergeCell ref="ENE74:ENH74"/>
    <mergeCell ref="ENI74:ENL74"/>
    <mergeCell ref="ENM74:ENP74"/>
    <mergeCell ref="ENQ74:ENT74"/>
    <mergeCell ref="ENU74:ENX74"/>
    <mergeCell ref="ENY74:EOB74"/>
    <mergeCell ref="EMG74:EMJ74"/>
    <mergeCell ref="EMK74:EMN74"/>
    <mergeCell ref="EMO74:EMR74"/>
    <mergeCell ref="EMS74:EMV74"/>
    <mergeCell ref="EMW74:EMZ74"/>
    <mergeCell ref="ENA74:END74"/>
    <mergeCell ref="ELI74:ELL74"/>
    <mergeCell ref="ELM74:ELP74"/>
    <mergeCell ref="ELQ74:ELT74"/>
    <mergeCell ref="ELU74:ELX74"/>
    <mergeCell ref="ELY74:EMB74"/>
    <mergeCell ref="EMC74:EMF74"/>
    <mergeCell ref="EKK74:EKN74"/>
    <mergeCell ref="EKO74:EKR74"/>
    <mergeCell ref="EKS74:EKV74"/>
    <mergeCell ref="EKW74:EKZ74"/>
    <mergeCell ref="ELA74:ELD74"/>
    <mergeCell ref="ELE74:ELH74"/>
    <mergeCell ref="EJM74:EJP74"/>
    <mergeCell ref="EJQ74:EJT74"/>
    <mergeCell ref="EJU74:EJX74"/>
    <mergeCell ref="EJY74:EKB74"/>
    <mergeCell ref="EKC74:EKF74"/>
    <mergeCell ref="EKG74:EKJ74"/>
    <mergeCell ref="EIO74:EIR74"/>
    <mergeCell ref="EIS74:EIV74"/>
    <mergeCell ref="EIW74:EIZ74"/>
    <mergeCell ref="EJA74:EJD74"/>
    <mergeCell ref="EJE74:EJH74"/>
    <mergeCell ref="EJI74:EJL74"/>
    <mergeCell ref="EHQ74:EHT74"/>
    <mergeCell ref="EHU74:EHX74"/>
    <mergeCell ref="EHY74:EIB74"/>
    <mergeCell ref="EIC74:EIF74"/>
    <mergeCell ref="EIG74:EIJ74"/>
    <mergeCell ref="EIK74:EIN74"/>
    <mergeCell ref="EGS74:EGV74"/>
    <mergeCell ref="EGW74:EGZ74"/>
    <mergeCell ref="EHA74:EHD74"/>
    <mergeCell ref="EHE74:EHH74"/>
    <mergeCell ref="EHI74:EHL74"/>
    <mergeCell ref="EHM74:EHP74"/>
    <mergeCell ref="EFU74:EFX74"/>
    <mergeCell ref="EFY74:EGB74"/>
    <mergeCell ref="EGC74:EGF74"/>
    <mergeCell ref="EGG74:EGJ74"/>
    <mergeCell ref="EGK74:EGN74"/>
    <mergeCell ref="EGO74:EGR74"/>
    <mergeCell ref="EEW74:EEZ74"/>
    <mergeCell ref="EFA74:EFD74"/>
    <mergeCell ref="EFE74:EFH74"/>
    <mergeCell ref="EFI74:EFL74"/>
    <mergeCell ref="EFM74:EFP74"/>
    <mergeCell ref="EFQ74:EFT74"/>
    <mergeCell ref="EDY74:EEB74"/>
    <mergeCell ref="EEC74:EEF74"/>
    <mergeCell ref="EEG74:EEJ74"/>
    <mergeCell ref="EEK74:EEN74"/>
    <mergeCell ref="EEO74:EER74"/>
    <mergeCell ref="EES74:EEV74"/>
    <mergeCell ref="EDA74:EDD74"/>
    <mergeCell ref="EDE74:EDH74"/>
    <mergeCell ref="EDI74:EDL74"/>
    <mergeCell ref="EDM74:EDP74"/>
    <mergeCell ref="EDQ74:EDT74"/>
    <mergeCell ref="EDU74:EDX74"/>
    <mergeCell ref="ECC74:ECF74"/>
    <mergeCell ref="ECG74:ECJ74"/>
    <mergeCell ref="ECK74:ECN74"/>
    <mergeCell ref="ECO74:ECR74"/>
    <mergeCell ref="ECS74:ECV74"/>
    <mergeCell ref="ECW74:ECZ74"/>
    <mergeCell ref="EBE74:EBH74"/>
    <mergeCell ref="EBI74:EBL74"/>
    <mergeCell ref="EBM74:EBP74"/>
    <mergeCell ref="EBQ74:EBT74"/>
    <mergeCell ref="EBU74:EBX74"/>
    <mergeCell ref="EBY74:ECB74"/>
    <mergeCell ref="EAG74:EAJ74"/>
    <mergeCell ref="EAK74:EAN74"/>
    <mergeCell ref="EAO74:EAR74"/>
    <mergeCell ref="EAS74:EAV74"/>
    <mergeCell ref="EAW74:EAZ74"/>
    <mergeCell ref="EBA74:EBD74"/>
    <mergeCell ref="DZI74:DZL74"/>
    <mergeCell ref="DZM74:DZP74"/>
    <mergeCell ref="DZQ74:DZT74"/>
    <mergeCell ref="DZU74:DZX74"/>
    <mergeCell ref="DZY74:EAB74"/>
    <mergeCell ref="EAC74:EAF74"/>
    <mergeCell ref="DYK74:DYN74"/>
    <mergeCell ref="DYO74:DYR74"/>
    <mergeCell ref="DYS74:DYV74"/>
    <mergeCell ref="DYW74:DYZ74"/>
    <mergeCell ref="DZA74:DZD74"/>
    <mergeCell ref="DZE74:DZH74"/>
    <mergeCell ref="DXM74:DXP74"/>
    <mergeCell ref="DXQ74:DXT74"/>
    <mergeCell ref="DXU74:DXX74"/>
    <mergeCell ref="DXY74:DYB74"/>
    <mergeCell ref="DYC74:DYF74"/>
    <mergeCell ref="DYG74:DYJ74"/>
    <mergeCell ref="DWO74:DWR74"/>
    <mergeCell ref="DWS74:DWV74"/>
    <mergeCell ref="DWW74:DWZ74"/>
    <mergeCell ref="DXA74:DXD74"/>
    <mergeCell ref="DXE74:DXH74"/>
    <mergeCell ref="DXI74:DXL74"/>
    <mergeCell ref="DVQ74:DVT74"/>
    <mergeCell ref="DVU74:DVX74"/>
    <mergeCell ref="DVY74:DWB74"/>
    <mergeCell ref="DWC74:DWF74"/>
    <mergeCell ref="DWG74:DWJ74"/>
    <mergeCell ref="DWK74:DWN74"/>
    <mergeCell ref="DUS74:DUV74"/>
    <mergeCell ref="DUW74:DUZ74"/>
    <mergeCell ref="DVA74:DVD74"/>
    <mergeCell ref="DVE74:DVH74"/>
    <mergeCell ref="DVI74:DVL74"/>
    <mergeCell ref="DVM74:DVP74"/>
    <mergeCell ref="DTU74:DTX74"/>
    <mergeCell ref="DTY74:DUB74"/>
    <mergeCell ref="DUC74:DUF74"/>
    <mergeCell ref="DUG74:DUJ74"/>
    <mergeCell ref="DUK74:DUN74"/>
    <mergeCell ref="DUO74:DUR74"/>
    <mergeCell ref="DSW74:DSZ74"/>
    <mergeCell ref="DTA74:DTD74"/>
    <mergeCell ref="DTE74:DTH74"/>
    <mergeCell ref="DTI74:DTL74"/>
    <mergeCell ref="DTM74:DTP74"/>
    <mergeCell ref="DTQ74:DTT74"/>
    <mergeCell ref="DRY74:DSB74"/>
    <mergeCell ref="DSC74:DSF74"/>
    <mergeCell ref="DSG74:DSJ74"/>
    <mergeCell ref="DSK74:DSN74"/>
    <mergeCell ref="DSO74:DSR74"/>
    <mergeCell ref="DSS74:DSV74"/>
    <mergeCell ref="DRA74:DRD74"/>
    <mergeCell ref="DRE74:DRH74"/>
    <mergeCell ref="DRI74:DRL74"/>
    <mergeCell ref="DRM74:DRP74"/>
    <mergeCell ref="DRQ74:DRT74"/>
    <mergeCell ref="DRU74:DRX74"/>
    <mergeCell ref="DQC74:DQF74"/>
    <mergeCell ref="DQG74:DQJ74"/>
    <mergeCell ref="DQK74:DQN74"/>
    <mergeCell ref="DQO74:DQR74"/>
    <mergeCell ref="DQS74:DQV74"/>
    <mergeCell ref="DQW74:DQZ74"/>
    <mergeCell ref="DPE74:DPH74"/>
    <mergeCell ref="DPI74:DPL74"/>
    <mergeCell ref="DPM74:DPP74"/>
    <mergeCell ref="DPQ74:DPT74"/>
    <mergeCell ref="DPU74:DPX74"/>
    <mergeCell ref="DPY74:DQB74"/>
    <mergeCell ref="DOG74:DOJ74"/>
    <mergeCell ref="DOK74:DON74"/>
    <mergeCell ref="DOO74:DOR74"/>
    <mergeCell ref="DOS74:DOV74"/>
    <mergeCell ref="DOW74:DOZ74"/>
    <mergeCell ref="DPA74:DPD74"/>
    <mergeCell ref="DNI74:DNL74"/>
    <mergeCell ref="DNM74:DNP74"/>
    <mergeCell ref="DNQ74:DNT74"/>
    <mergeCell ref="DNU74:DNX74"/>
    <mergeCell ref="DNY74:DOB74"/>
    <mergeCell ref="DOC74:DOF74"/>
    <mergeCell ref="DMK74:DMN74"/>
    <mergeCell ref="DMO74:DMR74"/>
    <mergeCell ref="DMS74:DMV74"/>
    <mergeCell ref="DMW74:DMZ74"/>
    <mergeCell ref="DNA74:DND74"/>
    <mergeCell ref="DNE74:DNH74"/>
    <mergeCell ref="DLM74:DLP74"/>
    <mergeCell ref="DLQ74:DLT74"/>
    <mergeCell ref="DLU74:DLX74"/>
    <mergeCell ref="DLY74:DMB74"/>
    <mergeCell ref="DMC74:DMF74"/>
    <mergeCell ref="DMG74:DMJ74"/>
    <mergeCell ref="DKO74:DKR74"/>
    <mergeCell ref="DKS74:DKV74"/>
    <mergeCell ref="DKW74:DKZ74"/>
    <mergeCell ref="DLA74:DLD74"/>
    <mergeCell ref="DLE74:DLH74"/>
    <mergeCell ref="DLI74:DLL74"/>
    <mergeCell ref="DJQ74:DJT74"/>
    <mergeCell ref="DJU74:DJX74"/>
    <mergeCell ref="DJY74:DKB74"/>
    <mergeCell ref="DKC74:DKF74"/>
    <mergeCell ref="DKG74:DKJ74"/>
    <mergeCell ref="DKK74:DKN74"/>
    <mergeCell ref="DIS74:DIV74"/>
    <mergeCell ref="DIW74:DIZ74"/>
    <mergeCell ref="DJA74:DJD74"/>
    <mergeCell ref="DJE74:DJH74"/>
    <mergeCell ref="DJI74:DJL74"/>
    <mergeCell ref="DJM74:DJP74"/>
    <mergeCell ref="DHU74:DHX74"/>
    <mergeCell ref="DHY74:DIB74"/>
    <mergeCell ref="DIC74:DIF74"/>
    <mergeCell ref="DIG74:DIJ74"/>
    <mergeCell ref="DIK74:DIN74"/>
    <mergeCell ref="DIO74:DIR74"/>
    <mergeCell ref="DGW74:DGZ74"/>
    <mergeCell ref="DHA74:DHD74"/>
    <mergeCell ref="DHE74:DHH74"/>
    <mergeCell ref="DHI74:DHL74"/>
    <mergeCell ref="DHM74:DHP74"/>
    <mergeCell ref="DHQ74:DHT74"/>
    <mergeCell ref="DFY74:DGB74"/>
    <mergeCell ref="DGC74:DGF74"/>
    <mergeCell ref="DGG74:DGJ74"/>
    <mergeCell ref="DGK74:DGN74"/>
    <mergeCell ref="DGO74:DGR74"/>
    <mergeCell ref="DGS74:DGV74"/>
    <mergeCell ref="DFA74:DFD74"/>
    <mergeCell ref="DFE74:DFH74"/>
    <mergeCell ref="DFI74:DFL74"/>
    <mergeCell ref="DFM74:DFP74"/>
    <mergeCell ref="DFQ74:DFT74"/>
    <mergeCell ref="DFU74:DFX74"/>
    <mergeCell ref="DEC74:DEF74"/>
    <mergeCell ref="DEG74:DEJ74"/>
    <mergeCell ref="DEK74:DEN74"/>
    <mergeCell ref="DEO74:DER74"/>
    <mergeCell ref="DES74:DEV74"/>
    <mergeCell ref="DEW74:DEZ74"/>
    <mergeCell ref="DDE74:DDH74"/>
    <mergeCell ref="DDI74:DDL74"/>
    <mergeCell ref="DDM74:DDP74"/>
    <mergeCell ref="DDQ74:DDT74"/>
    <mergeCell ref="DDU74:DDX74"/>
    <mergeCell ref="DDY74:DEB74"/>
    <mergeCell ref="DCG74:DCJ74"/>
    <mergeCell ref="DCK74:DCN74"/>
    <mergeCell ref="DCO74:DCR74"/>
    <mergeCell ref="DCS74:DCV74"/>
    <mergeCell ref="DCW74:DCZ74"/>
    <mergeCell ref="DDA74:DDD74"/>
    <mergeCell ref="DBI74:DBL74"/>
    <mergeCell ref="DBM74:DBP74"/>
    <mergeCell ref="DBQ74:DBT74"/>
    <mergeCell ref="DBU74:DBX74"/>
    <mergeCell ref="DBY74:DCB74"/>
    <mergeCell ref="DCC74:DCF74"/>
    <mergeCell ref="DAK74:DAN74"/>
    <mergeCell ref="DAO74:DAR74"/>
    <mergeCell ref="DAS74:DAV74"/>
    <mergeCell ref="DAW74:DAZ74"/>
    <mergeCell ref="DBA74:DBD74"/>
    <mergeCell ref="DBE74:DBH74"/>
    <mergeCell ref="CZM74:CZP74"/>
    <mergeCell ref="CZQ74:CZT74"/>
    <mergeCell ref="CZU74:CZX74"/>
    <mergeCell ref="CZY74:DAB74"/>
    <mergeCell ref="DAC74:DAF74"/>
    <mergeCell ref="DAG74:DAJ74"/>
    <mergeCell ref="CYO74:CYR74"/>
    <mergeCell ref="CYS74:CYV74"/>
    <mergeCell ref="CYW74:CYZ74"/>
    <mergeCell ref="CZA74:CZD74"/>
    <mergeCell ref="CZE74:CZH74"/>
    <mergeCell ref="CZI74:CZL74"/>
    <mergeCell ref="CXQ74:CXT74"/>
    <mergeCell ref="CXU74:CXX74"/>
    <mergeCell ref="CXY74:CYB74"/>
    <mergeCell ref="CYC74:CYF74"/>
    <mergeCell ref="CYG74:CYJ74"/>
    <mergeCell ref="CYK74:CYN74"/>
    <mergeCell ref="CWS74:CWV74"/>
    <mergeCell ref="CWW74:CWZ74"/>
    <mergeCell ref="CXA74:CXD74"/>
    <mergeCell ref="CXE74:CXH74"/>
    <mergeCell ref="CXI74:CXL74"/>
    <mergeCell ref="CXM74:CXP74"/>
    <mergeCell ref="CVU74:CVX74"/>
    <mergeCell ref="CVY74:CWB74"/>
    <mergeCell ref="CWC74:CWF74"/>
    <mergeCell ref="CWG74:CWJ74"/>
    <mergeCell ref="CWK74:CWN74"/>
    <mergeCell ref="CWO74:CWR74"/>
    <mergeCell ref="CUW74:CUZ74"/>
    <mergeCell ref="CVA74:CVD74"/>
    <mergeCell ref="CVE74:CVH74"/>
    <mergeCell ref="CVI74:CVL74"/>
    <mergeCell ref="CVM74:CVP74"/>
    <mergeCell ref="CVQ74:CVT74"/>
    <mergeCell ref="CTY74:CUB74"/>
    <mergeCell ref="CUC74:CUF74"/>
    <mergeCell ref="CUG74:CUJ74"/>
    <mergeCell ref="CUK74:CUN74"/>
    <mergeCell ref="CUO74:CUR74"/>
    <mergeCell ref="CUS74:CUV74"/>
    <mergeCell ref="CTA74:CTD74"/>
    <mergeCell ref="CTE74:CTH74"/>
    <mergeCell ref="CTI74:CTL74"/>
    <mergeCell ref="CTM74:CTP74"/>
    <mergeCell ref="CTQ74:CTT74"/>
    <mergeCell ref="CTU74:CTX74"/>
    <mergeCell ref="CSC74:CSF74"/>
    <mergeCell ref="CSG74:CSJ74"/>
    <mergeCell ref="CSK74:CSN74"/>
    <mergeCell ref="CSO74:CSR74"/>
    <mergeCell ref="CSS74:CSV74"/>
    <mergeCell ref="CSW74:CSZ74"/>
    <mergeCell ref="CRE74:CRH74"/>
    <mergeCell ref="CRI74:CRL74"/>
    <mergeCell ref="CRM74:CRP74"/>
    <mergeCell ref="CRQ74:CRT74"/>
    <mergeCell ref="CRU74:CRX74"/>
    <mergeCell ref="CRY74:CSB74"/>
    <mergeCell ref="CQG74:CQJ74"/>
    <mergeCell ref="CQK74:CQN74"/>
    <mergeCell ref="CQO74:CQR74"/>
    <mergeCell ref="CQS74:CQV74"/>
    <mergeCell ref="CQW74:CQZ74"/>
    <mergeCell ref="CRA74:CRD74"/>
    <mergeCell ref="CPI74:CPL74"/>
    <mergeCell ref="CPM74:CPP74"/>
    <mergeCell ref="CPQ74:CPT74"/>
    <mergeCell ref="CPU74:CPX74"/>
    <mergeCell ref="CPY74:CQB74"/>
    <mergeCell ref="CQC74:CQF74"/>
    <mergeCell ref="COK74:CON74"/>
    <mergeCell ref="COO74:COR74"/>
    <mergeCell ref="COS74:COV74"/>
    <mergeCell ref="COW74:COZ74"/>
    <mergeCell ref="CPA74:CPD74"/>
    <mergeCell ref="CPE74:CPH74"/>
    <mergeCell ref="CNM74:CNP74"/>
    <mergeCell ref="CNQ74:CNT74"/>
    <mergeCell ref="CNU74:CNX74"/>
    <mergeCell ref="CNY74:COB74"/>
    <mergeCell ref="COC74:COF74"/>
    <mergeCell ref="COG74:COJ74"/>
    <mergeCell ref="CMO74:CMR74"/>
    <mergeCell ref="CMS74:CMV74"/>
    <mergeCell ref="CMW74:CMZ74"/>
    <mergeCell ref="CNA74:CND74"/>
    <mergeCell ref="CNE74:CNH74"/>
    <mergeCell ref="CNI74:CNL74"/>
    <mergeCell ref="CLQ74:CLT74"/>
    <mergeCell ref="CLU74:CLX74"/>
    <mergeCell ref="CLY74:CMB74"/>
    <mergeCell ref="CMC74:CMF74"/>
    <mergeCell ref="CMG74:CMJ74"/>
    <mergeCell ref="CMK74:CMN74"/>
    <mergeCell ref="CKS74:CKV74"/>
    <mergeCell ref="CKW74:CKZ74"/>
    <mergeCell ref="CLA74:CLD74"/>
    <mergeCell ref="CLE74:CLH74"/>
    <mergeCell ref="CLI74:CLL74"/>
    <mergeCell ref="CLM74:CLP74"/>
    <mergeCell ref="CJU74:CJX74"/>
    <mergeCell ref="CJY74:CKB74"/>
    <mergeCell ref="CKC74:CKF74"/>
    <mergeCell ref="CKG74:CKJ74"/>
    <mergeCell ref="CKK74:CKN74"/>
    <mergeCell ref="CKO74:CKR74"/>
    <mergeCell ref="CIW74:CIZ74"/>
    <mergeCell ref="CJA74:CJD74"/>
    <mergeCell ref="CJE74:CJH74"/>
    <mergeCell ref="CJI74:CJL74"/>
    <mergeCell ref="CJM74:CJP74"/>
    <mergeCell ref="CJQ74:CJT74"/>
    <mergeCell ref="CHY74:CIB74"/>
    <mergeCell ref="CIC74:CIF74"/>
    <mergeCell ref="CIG74:CIJ74"/>
    <mergeCell ref="CIK74:CIN74"/>
    <mergeCell ref="CIO74:CIR74"/>
    <mergeCell ref="CIS74:CIV74"/>
    <mergeCell ref="CHA74:CHD74"/>
    <mergeCell ref="CHE74:CHH74"/>
    <mergeCell ref="CHI74:CHL74"/>
    <mergeCell ref="CHM74:CHP74"/>
    <mergeCell ref="CHQ74:CHT74"/>
    <mergeCell ref="CHU74:CHX74"/>
    <mergeCell ref="CGC74:CGF74"/>
    <mergeCell ref="CGG74:CGJ74"/>
    <mergeCell ref="CGK74:CGN74"/>
    <mergeCell ref="CGO74:CGR74"/>
    <mergeCell ref="CGS74:CGV74"/>
    <mergeCell ref="CGW74:CGZ74"/>
    <mergeCell ref="CFE74:CFH74"/>
    <mergeCell ref="CFI74:CFL74"/>
    <mergeCell ref="CFM74:CFP74"/>
    <mergeCell ref="CFQ74:CFT74"/>
    <mergeCell ref="CFU74:CFX74"/>
    <mergeCell ref="CFY74:CGB74"/>
    <mergeCell ref="CEG74:CEJ74"/>
    <mergeCell ref="CEK74:CEN74"/>
    <mergeCell ref="CEO74:CER74"/>
    <mergeCell ref="CES74:CEV74"/>
    <mergeCell ref="CEW74:CEZ74"/>
    <mergeCell ref="CFA74:CFD74"/>
    <mergeCell ref="CDI74:CDL74"/>
    <mergeCell ref="CDM74:CDP74"/>
    <mergeCell ref="CDQ74:CDT74"/>
    <mergeCell ref="CDU74:CDX74"/>
    <mergeCell ref="CDY74:CEB74"/>
    <mergeCell ref="CEC74:CEF74"/>
    <mergeCell ref="CCK74:CCN74"/>
    <mergeCell ref="CCO74:CCR74"/>
    <mergeCell ref="CCS74:CCV74"/>
    <mergeCell ref="CCW74:CCZ74"/>
    <mergeCell ref="CDA74:CDD74"/>
    <mergeCell ref="CDE74:CDH74"/>
    <mergeCell ref="CBM74:CBP74"/>
    <mergeCell ref="CBQ74:CBT74"/>
    <mergeCell ref="CBU74:CBX74"/>
    <mergeCell ref="CBY74:CCB74"/>
    <mergeCell ref="CCC74:CCF74"/>
    <mergeCell ref="CCG74:CCJ74"/>
    <mergeCell ref="CAO74:CAR74"/>
    <mergeCell ref="CAS74:CAV74"/>
    <mergeCell ref="CAW74:CAZ74"/>
    <mergeCell ref="CBA74:CBD74"/>
    <mergeCell ref="CBE74:CBH74"/>
    <mergeCell ref="CBI74:CBL74"/>
    <mergeCell ref="BZQ74:BZT74"/>
    <mergeCell ref="BZU74:BZX74"/>
    <mergeCell ref="BZY74:CAB74"/>
    <mergeCell ref="CAC74:CAF74"/>
    <mergeCell ref="CAG74:CAJ74"/>
    <mergeCell ref="CAK74:CAN74"/>
    <mergeCell ref="BYS74:BYV74"/>
    <mergeCell ref="BYW74:BYZ74"/>
    <mergeCell ref="BZA74:BZD74"/>
    <mergeCell ref="BZE74:BZH74"/>
    <mergeCell ref="BZI74:BZL74"/>
    <mergeCell ref="BZM74:BZP74"/>
    <mergeCell ref="BXU74:BXX74"/>
    <mergeCell ref="BXY74:BYB74"/>
    <mergeCell ref="BYC74:BYF74"/>
    <mergeCell ref="BYG74:BYJ74"/>
    <mergeCell ref="BYK74:BYN74"/>
    <mergeCell ref="BYO74:BYR74"/>
    <mergeCell ref="BWW74:BWZ74"/>
    <mergeCell ref="BXA74:BXD74"/>
    <mergeCell ref="BXE74:BXH74"/>
    <mergeCell ref="BXI74:BXL74"/>
    <mergeCell ref="BXM74:BXP74"/>
    <mergeCell ref="BXQ74:BXT74"/>
    <mergeCell ref="BVY74:BWB74"/>
    <mergeCell ref="BWC74:BWF74"/>
    <mergeCell ref="BWG74:BWJ74"/>
    <mergeCell ref="BWK74:BWN74"/>
    <mergeCell ref="BWO74:BWR74"/>
    <mergeCell ref="BWS74:BWV74"/>
    <mergeCell ref="BVA74:BVD74"/>
    <mergeCell ref="BVE74:BVH74"/>
    <mergeCell ref="BVI74:BVL74"/>
    <mergeCell ref="BVM74:BVP74"/>
    <mergeCell ref="BVQ74:BVT74"/>
    <mergeCell ref="BVU74:BVX74"/>
    <mergeCell ref="BUC74:BUF74"/>
    <mergeCell ref="BUG74:BUJ74"/>
    <mergeCell ref="BUK74:BUN74"/>
    <mergeCell ref="BUO74:BUR74"/>
    <mergeCell ref="BUS74:BUV74"/>
    <mergeCell ref="BUW74:BUZ74"/>
    <mergeCell ref="BTE74:BTH74"/>
    <mergeCell ref="BTI74:BTL74"/>
    <mergeCell ref="BTM74:BTP74"/>
    <mergeCell ref="BTQ74:BTT74"/>
    <mergeCell ref="BTU74:BTX74"/>
    <mergeCell ref="BTY74:BUB74"/>
    <mergeCell ref="BSG74:BSJ74"/>
    <mergeCell ref="BSK74:BSN74"/>
    <mergeCell ref="BSO74:BSR74"/>
    <mergeCell ref="BSS74:BSV74"/>
    <mergeCell ref="BSW74:BSZ74"/>
    <mergeCell ref="BTA74:BTD74"/>
    <mergeCell ref="BRI74:BRL74"/>
    <mergeCell ref="BRM74:BRP74"/>
    <mergeCell ref="BRQ74:BRT74"/>
    <mergeCell ref="BRU74:BRX74"/>
    <mergeCell ref="BRY74:BSB74"/>
    <mergeCell ref="BSC74:BSF74"/>
    <mergeCell ref="BQK74:BQN74"/>
    <mergeCell ref="BQO74:BQR74"/>
    <mergeCell ref="BQS74:BQV74"/>
    <mergeCell ref="BQW74:BQZ74"/>
    <mergeCell ref="BRA74:BRD74"/>
    <mergeCell ref="BRE74:BRH74"/>
    <mergeCell ref="BPM74:BPP74"/>
    <mergeCell ref="BPQ74:BPT74"/>
    <mergeCell ref="BPU74:BPX74"/>
    <mergeCell ref="BPY74:BQB74"/>
    <mergeCell ref="BQC74:BQF74"/>
    <mergeCell ref="BQG74:BQJ74"/>
    <mergeCell ref="BOO74:BOR74"/>
    <mergeCell ref="BOS74:BOV74"/>
    <mergeCell ref="BOW74:BOZ74"/>
    <mergeCell ref="BPA74:BPD74"/>
    <mergeCell ref="BPE74:BPH74"/>
    <mergeCell ref="BPI74:BPL74"/>
    <mergeCell ref="BNQ74:BNT74"/>
    <mergeCell ref="BNU74:BNX74"/>
    <mergeCell ref="BNY74:BOB74"/>
    <mergeCell ref="BOC74:BOF74"/>
    <mergeCell ref="BOG74:BOJ74"/>
    <mergeCell ref="BOK74:BON74"/>
    <mergeCell ref="BMS74:BMV74"/>
    <mergeCell ref="BMW74:BMZ74"/>
    <mergeCell ref="BNA74:BND74"/>
    <mergeCell ref="BNE74:BNH74"/>
    <mergeCell ref="BNI74:BNL74"/>
    <mergeCell ref="BNM74:BNP74"/>
    <mergeCell ref="BLU74:BLX74"/>
    <mergeCell ref="BLY74:BMB74"/>
    <mergeCell ref="BMC74:BMF74"/>
    <mergeCell ref="BMG74:BMJ74"/>
    <mergeCell ref="BMK74:BMN74"/>
    <mergeCell ref="BMO74:BMR74"/>
    <mergeCell ref="BKW74:BKZ74"/>
    <mergeCell ref="BLA74:BLD74"/>
    <mergeCell ref="BLE74:BLH74"/>
    <mergeCell ref="BLI74:BLL74"/>
    <mergeCell ref="BLM74:BLP74"/>
    <mergeCell ref="BLQ74:BLT74"/>
    <mergeCell ref="BJY74:BKB74"/>
    <mergeCell ref="BKC74:BKF74"/>
    <mergeCell ref="BKG74:BKJ74"/>
    <mergeCell ref="BKK74:BKN74"/>
    <mergeCell ref="BKO74:BKR74"/>
    <mergeCell ref="BKS74:BKV74"/>
    <mergeCell ref="BJA74:BJD74"/>
    <mergeCell ref="BJE74:BJH74"/>
    <mergeCell ref="BJI74:BJL74"/>
    <mergeCell ref="BJM74:BJP74"/>
    <mergeCell ref="BJQ74:BJT74"/>
    <mergeCell ref="BJU74:BJX74"/>
    <mergeCell ref="BIC74:BIF74"/>
    <mergeCell ref="BIG74:BIJ74"/>
    <mergeCell ref="BIK74:BIN74"/>
    <mergeCell ref="BIO74:BIR74"/>
    <mergeCell ref="BIS74:BIV74"/>
    <mergeCell ref="BIW74:BIZ74"/>
    <mergeCell ref="BHE74:BHH74"/>
    <mergeCell ref="BHI74:BHL74"/>
    <mergeCell ref="BHM74:BHP74"/>
    <mergeCell ref="BHQ74:BHT74"/>
    <mergeCell ref="BHU74:BHX74"/>
    <mergeCell ref="BHY74:BIB74"/>
    <mergeCell ref="BGG74:BGJ74"/>
    <mergeCell ref="BGK74:BGN74"/>
    <mergeCell ref="BGO74:BGR74"/>
    <mergeCell ref="BGS74:BGV74"/>
    <mergeCell ref="BGW74:BGZ74"/>
    <mergeCell ref="BHA74:BHD74"/>
    <mergeCell ref="BFI74:BFL74"/>
    <mergeCell ref="BFM74:BFP74"/>
    <mergeCell ref="BFQ74:BFT74"/>
    <mergeCell ref="BFU74:BFX74"/>
    <mergeCell ref="BFY74:BGB74"/>
    <mergeCell ref="BGC74:BGF74"/>
    <mergeCell ref="BEK74:BEN74"/>
    <mergeCell ref="BEO74:BER74"/>
    <mergeCell ref="BES74:BEV74"/>
    <mergeCell ref="BEW74:BEZ74"/>
    <mergeCell ref="BFA74:BFD74"/>
    <mergeCell ref="BFE74:BFH74"/>
    <mergeCell ref="BDM74:BDP74"/>
    <mergeCell ref="BDQ74:BDT74"/>
    <mergeCell ref="BDU74:BDX74"/>
    <mergeCell ref="BDY74:BEB74"/>
    <mergeCell ref="BEC74:BEF74"/>
    <mergeCell ref="BEG74:BEJ74"/>
    <mergeCell ref="BCO74:BCR74"/>
    <mergeCell ref="BCS74:BCV74"/>
    <mergeCell ref="BCW74:BCZ74"/>
    <mergeCell ref="BDA74:BDD74"/>
    <mergeCell ref="BDE74:BDH74"/>
    <mergeCell ref="BDI74:BDL74"/>
    <mergeCell ref="BBQ74:BBT74"/>
    <mergeCell ref="BBU74:BBX74"/>
    <mergeCell ref="BBY74:BCB74"/>
    <mergeCell ref="BCC74:BCF74"/>
    <mergeCell ref="BCG74:BCJ74"/>
    <mergeCell ref="BCK74:BCN74"/>
    <mergeCell ref="BAS74:BAV74"/>
    <mergeCell ref="BAW74:BAZ74"/>
    <mergeCell ref="BBA74:BBD74"/>
    <mergeCell ref="BBE74:BBH74"/>
    <mergeCell ref="BBI74:BBL74"/>
    <mergeCell ref="BBM74:BBP74"/>
    <mergeCell ref="AZU74:AZX74"/>
    <mergeCell ref="AZY74:BAB74"/>
    <mergeCell ref="BAC74:BAF74"/>
    <mergeCell ref="BAG74:BAJ74"/>
    <mergeCell ref="BAK74:BAN74"/>
    <mergeCell ref="BAO74:BAR74"/>
    <mergeCell ref="AYW74:AYZ74"/>
    <mergeCell ref="AZA74:AZD74"/>
    <mergeCell ref="AZE74:AZH74"/>
    <mergeCell ref="AZI74:AZL74"/>
    <mergeCell ref="AZM74:AZP74"/>
    <mergeCell ref="AZQ74:AZT74"/>
    <mergeCell ref="AXY74:AYB74"/>
    <mergeCell ref="AYC74:AYF74"/>
    <mergeCell ref="AYG74:AYJ74"/>
    <mergeCell ref="AYK74:AYN74"/>
    <mergeCell ref="AYO74:AYR74"/>
    <mergeCell ref="AYS74:AYV74"/>
    <mergeCell ref="AXA74:AXD74"/>
    <mergeCell ref="AXE74:AXH74"/>
    <mergeCell ref="AXI74:AXL74"/>
    <mergeCell ref="AXM74:AXP74"/>
    <mergeCell ref="AXQ74:AXT74"/>
    <mergeCell ref="AXU74:AXX74"/>
    <mergeCell ref="AWC74:AWF74"/>
    <mergeCell ref="AWG74:AWJ74"/>
    <mergeCell ref="AWK74:AWN74"/>
    <mergeCell ref="AWO74:AWR74"/>
    <mergeCell ref="AWS74:AWV74"/>
    <mergeCell ref="AWW74:AWZ74"/>
    <mergeCell ref="AVE74:AVH74"/>
    <mergeCell ref="AVI74:AVL74"/>
    <mergeCell ref="AVM74:AVP74"/>
    <mergeCell ref="AVQ74:AVT74"/>
    <mergeCell ref="AVU74:AVX74"/>
    <mergeCell ref="AVY74:AWB74"/>
    <mergeCell ref="AUG74:AUJ74"/>
    <mergeCell ref="AUK74:AUN74"/>
    <mergeCell ref="AUO74:AUR74"/>
    <mergeCell ref="AUS74:AUV74"/>
    <mergeCell ref="AUW74:AUZ74"/>
    <mergeCell ref="AVA74:AVD74"/>
    <mergeCell ref="ATI74:ATL74"/>
    <mergeCell ref="ATM74:ATP74"/>
    <mergeCell ref="ATQ74:ATT74"/>
    <mergeCell ref="ATU74:ATX74"/>
    <mergeCell ref="ATY74:AUB74"/>
    <mergeCell ref="AUC74:AUF74"/>
    <mergeCell ref="ASK74:ASN74"/>
    <mergeCell ref="ASO74:ASR74"/>
    <mergeCell ref="ASS74:ASV74"/>
    <mergeCell ref="ASW74:ASZ74"/>
    <mergeCell ref="ATA74:ATD74"/>
    <mergeCell ref="ATE74:ATH74"/>
    <mergeCell ref="ARM74:ARP74"/>
    <mergeCell ref="ARQ74:ART74"/>
    <mergeCell ref="ARU74:ARX74"/>
    <mergeCell ref="ARY74:ASB74"/>
    <mergeCell ref="ASC74:ASF74"/>
    <mergeCell ref="ASG74:ASJ74"/>
    <mergeCell ref="AQO74:AQR74"/>
    <mergeCell ref="AQS74:AQV74"/>
    <mergeCell ref="AQW74:AQZ74"/>
    <mergeCell ref="ARA74:ARD74"/>
    <mergeCell ref="ARE74:ARH74"/>
    <mergeCell ref="ARI74:ARL74"/>
    <mergeCell ref="APQ74:APT74"/>
    <mergeCell ref="APU74:APX74"/>
    <mergeCell ref="APY74:AQB74"/>
    <mergeCell ref="AQC74:AQF74"/>
    <mergeCell ref="AQG74:AQJ74"/>
    <mergeCell ref="AQK74:AQN74"/>
    <mergeCell ref="AOS74:AOV74"/>
    <mergeCell ref="AOW74:AOZ74"/>
    <mergeCell ref="APA74:APD74"/>
    <mergeCell ref="APE74:APH74"/>
    <mergeCell ref="API74:APL74"/>
    <mergeCell ref="APM74:APP74"/>
    <mergeCell ref="ANU74:ANX74"/>
    <mergeCell ref="ANY74:AOB74"/>
    <mergeCell ref="AOC74:AOF74"/>
    <mergeCell ref="AOG74:AOJ74"/>
    <mergeCell ref="AOK74:AON74"/>
    <mergeCell ref="AOO74:AOR74"/>
    <mergeCell ref="AMW74:AMZ74"/>
    <mergeCell ref="ANA74:AND74"/>
    <mergeCell ref="ANE74:ANH74"/>
    <mergeCell ref="ANI74:ANL74"/>
    <mergeCell ref="ANM74:ANP74"/>
    <mergeCell ref="ANQ74:ANT74"/>
    <mergeCell ref="ALY74:AMB74"/>
    <mergeCell ref="AMC74:AMF74"/>
    <mergeCell ref="AMG74:AMJ74"/>
    <mergeCell ref="AMK74:AMN74"/>
    <mergeCell ref="AMO74:AMR74"/>
    <mergeCell ref="AMS74:AMV74"/>
    <mergeCell ref="ALA74:ALD74"/>
    <mergeCell ref="ALE74:ALH74"/>
    <mergeCell ref="ALI74:ALL74"/>
    <mergeCell ref="ALM74:ALP74"/>
    <mergeCell ref="ALQ74:ALT74"/>
    <mergeCell ref="ALU74:ALX74"/>
    <mergeCell ref="AKC74:AKF74"/>
    <mergeCell ref="AKG74:AKJ74"/>
    <mergeCell ref="AKK74:AKN74"/>
    <mergeCell ref="AKO74:AKR74"/>
    <mergeCell ref="AKS74:AKV74"/>
    <mergeCell ref="AKW74:AKZ74"/>
    <mergeCell ref="AJE74:AJH74"/>
    <mergeCell ref="AJI74:AJL74"/>
    <mergeCell ref="AJM74:AJP74"/>
    <mergeCell ref="AJQ74:AJT74"/>
    <mergeCell ref="AJU74:AJX74"/>
    <mergeCell ref="AJY74:AKB74"/>
    <mergeCell ref="AIG74:AIJ74"/>
    <mergeCell ref="AIK74:AIN74"/>
    <mergeCell ref="AIO74:AIR74"/>
    <mergeCell ref="AIS74:AIV74"/>
    <mergeCell ref="AIW74:AIZ74"/>
    <mergeCell ref="AJA74:AJD74"/>
    <mergeCell ref="AHI74:AHL74"/>
    <mergeCell ref="AHM74:AHP74"/>
    <mergeCell ref="AHQ74:AHT74"/>
    <mergeCell ref="AHU74:AHX74"/>
    <mergeCell ref="AHY74:AIB74"/>
    <mergeCell ref="AIC74:AIF74"/>
    <mergeCell ref="AGK74:AGN74"/>
    <mergeCell ref="AGO74:AGR74"/>
    <mergeCell ref="AGS74:AGV74"/>
    <mergeCell ref="AGW74:AGZ74"/>
    <mergeCell ref="AHA74:AHD74"/>
    <mergeCell ref="AHE74:AHH74"/>
    <mergeCell ref="AFM74:AFP74"/>
    <mergeCell ref="AFQ74:AFT74"/>
    <mergeCell ref="AFU74:AFX74"/>
    <mergeCell ref="AFY74:AGB74"/>
    <mergeCell ref="AGC74:AGF74"/>
    <mergeCell ref="AGG74:AGJ74"/>
    <mergeCell ref="AEO74:AER74"/>
    <mergeCell ref="AES74:AEV74"/>
    <mergeCell ref="AEW74:AEZ74"/>
    <mergeCell ref="AFA74:AFD74"/>
    <mergeCell ref="AFE74:AFH74"/>
    <mergeCell ref="AFI74:AFL74"/>
    <mergeCell ref="ADQ74:ADT74"/>
    <mergeCell ref="ADU74:ADX74"/>
    <mergeCell ref="ADY74:AEB74"/>
    <mergeCell ref="AEC74:AEF74"/>
    <mergeCell ref="AEG74:AEJ74"/>
    <mergeCell ref="AEK74:AEN74"/>
    <mergeCell ref="ACS74:ACV74"/>
    <mergeCell ref="ACW74:ACZ74"/>
    <mergeCell ref="ADA74:ADD74"/>
    <mergeCell ref="ADE74:ADH74"/>
    <mergeCell ref="ADI74:ADL74"/>
    <mergeCell ref="ADM74:ADP74"/>
    <mergeCell ref="ABU74:ABX74"/>
    <mergeCell ref="ABY74:ACB74"/>
    <mergeCell ref="ACC74:ACF74"/>
    <mergeCell ref="ACG74:ACJ74"/>
    <mergeCell ref="ACK74:ACN74"/>
    <mergeCell ref="ACO74:ACR74"/>
    <mergeCell ref="AAW74:AAZ74"/>
    <mergeCell ref="ABA74:ABD74"/>
    <mergeCell ref="ABE74:ABH74"/>
    <mergeCell ref="ABI74:ABL74"/>
    <mergeCell ref="ABM74:ABP74"/>
    <mergeCell ref="ABQ74:ABT74"/>
    <mergeCell ref="ZY74:AAB74"/>
    <mergeCell ref="AAC74:AAF74"/>
    <mergeCell ref="AAG74:AAJ74"/>
    <mergeCell ref="AAK74:AAN74"/>
    <mergeCell ref="AAO74:AAR74"/>
    <mergeCell ref="AAS74:AAV74"/>
    <mergeCell ref="ZA74:ZD74"/>
    <mergeCell ref="ZE74:ZH74"/>
    <mergeCell ref="ZI74:ZL74"/>
    <mergeCell ref="ZM74:ZP74"/>
    <mergeCell ref="ZQ74:ZT74"/>
    <mergeCell ref="ZU74:ZX74"/>
    <mergeCell ref="YC74:YF74"/>
    <mergeCell ref="YG74:YJ74"/>
    <mergeCell ref="YK74:YN74"/>
    <mergeCell ref="YO74:YR74"/>
    <mergeCell ref="YS74:YV74"/>
    <mergeCell ref="YW74:YZ74"/>
    <mergeCell ref="XE74:XH74"/>
    <mergeCell ref="XI74:XL74"/>
    <mergeCell ref="XM74:XP74"/>
    <mergeCell ref="XQ74:XT74"/>
    <mergeCell ref="XU74:XX74"/>
    <mergeCell ref="XY74:YB74"/>
    <mergeCell ref="WG74:WJ74"/>
    <mergeCell ref="WK74:WN74"/>
    <mergeCell ref="WO74:WR74"/>
    <mergeCell ref="WS74:WV74"/>
    <mergeCell ref="WW74:WZ74"/>
    <mergeCell ref="XA74:XD74"/>
    <mergeCell ref="VI74:VL74"/>
    <mergeCell ref="VM74:VP74"/>
    <mergeCell ref="VQ74:VT74"/>
    <mergeCell ref="VU74:VX74"/>
    <mergeCell ref="VY74:WB74"/>
    <mergeCell ref="WC74:WF74"/>
    <mergeCell ref="UK74:UN74"/>
    <mergeCell ref="UO74:UR74"/>
    <mergeCell ref="US74:UV74"/>
    <mergeCell ref="UW74:UZ74"/>
    <mergeCell ref="VA74:VD74"/>
    <mergeCell ref="VE74:VH74"/>
    <mergeCell ref="TM74:TP74"/>
    <mergeCell ref="TQ74:TT74"/>
    <mergeCell ref="TU74:TX74"/>
    <mergeCell ref="TY74:UB74"/>
    <mergeCell ref="UC74:UF74"/>
    <mergeCell ref="UG74:UJ74"/>
    <mergeCell ref="SO74:SR74"/>
    <mergeCell ref="SS74:SV74"/>
    <mergeCell ref="SW74:SZ74"/>
    <mergeCell ref="TA74:TD74"/>
    <mergeCell ref="TE74:TH74"/>
    <mergeCell ref="TI74:TL74"/>
    <mergeCell ref="RQ74:RT74"/>
    <mergeCell ref="RU74:RX74"/>
    <mergeCell ref="RY74:SB74"/>
    <mergeCell ref="SC74:SF74"/>
    <mergeCell ref="SG74:SJ74"/>
    <mergeCell ref="SK74:SN74"/>
    <mergeCell ref="QS74:QV74"/>
    <mergeCell ref="QW74:QZ74"/>
    <mergeCell ref="RA74:RD74"/>
    <mergeCell ref="RE74:RH74"/>
    <mergeCell ref="RI74:RL74"/>
    <mergeCell ref="RM74:RP74"/>
    <mergeCell ref="PU74:PX74"/>
    <mergeCell ref="PY74:QB74"/>
    <mergeCell ref="QC74:QF74"/>
    <mergeCell ref="QG74:QJ74"/>
    <mergeCell ref="QK74:QN74"/>
    <mergeCell ref="QO74:QR74"/>
    <mergeCell ref="OW74:OZ74"/>
    <mergeCell ref="PA74:PD74"/>
    <mergeCell ref="PE74:PH74"/>
    <mergeCell ref="PI74:PL74"/>
    <mergeCell ref="PM74:PP74"/>
    <mergeCell ref="PQ74:PT74"/>
    <mergeCell ref="NY74:OB74"/>
    <mergeCell ref="OC74:OF74"/>
    <mergeCell ref="OG74:OJ74"/>
    <mergeCell ref="OK74:ON74"/>
    <mergeCell ref="OO74:OR74"/>
    <mergeCell ref="OS74:OV74"/>
    <mergeCell ref="NA74:ND74"/>
    <mergeCell ref="NE74:NH74"/>
    <mergeCell ref="NI74:NL74"/>
    <mergeCell ref="NM74:NP74"/>
    <mergeCell ref="NQ74:NT74"/>
    <mergeCell ref="NU74:NX74"/>
    <mergeCell ref="MC74:MF74"/>
    <mergeCell ref="MG74:MJ74"/>
    <mergeCell ref="MK74:MN74"/>
    <mergeCell ref="MO74:MR74"/>
    <mergeCell ref="MS74:MV74"/>
    <mergeCell ref="MW74:MZ74"/>
    <mergeCell ref="LE74:LH74"/>
    <mergeCell ref="LI74:LL74"/>
    <mergeCell ref="LM74:LP74"/>
    <mergeCell ref="LQ74:LT74"/>
    <mergeCell ref="LU74:LX74"/>
    <mergeCell ref="LY74:MB74"/>
    <mergeCell ref="AO74:AR74"/>
    <mergeCell ref="AS74:AV74"/>
    <mergeCell ref="AW74:AZ74"/>
    <mergeCell ref="KG74:KJ74"/>
    <mergeCell ref="KK74:KN74"/>
    <mergeCell ref="KO74:KR74"/>
    <mergeCell ref="KS74:KV74"/>
    <mergeCell ref="KW74:KZ74"/>
    <mergeCell ref="LA74:LD74"/>
    <mergeCell ref="JI74:JL74"/>
    <mergeCell ref="JM74:JP74"/>
    <mergeCell ref="JQ74:JT74"/>
    <mergeCell ref="JU74:JX74"/>
    <mergeCell ref="JY74:KB74"/>
    <mergeCell ref="KC74:KF74"/>
    <mergeCell ref="IK74:IN74"/>
    <mergeCell ref="IO74:IR74"/>
    <mergeCell ref="IS74:IV74"/>
    <mergeCell ref="IW74:IZ74"/>
    <mergeCell ref="JA74:JD74"/>
    <mergeCell ref="JE74:JH74"/>
    <mergeCell ref="HM74:HP74"/>
    <mergeCell ref="HQ74:HT74"/>
    <mergeCell ref="HU74:HX74"/>
    <mergeCell ref="HY74:IB74"/>
    <mergeCell ref="IC74:IF74"/>
    <mergeCell ref="IG74:IJ74"/>
    <mergeCell ref="GO74:GR74"/>
    <mergeCell ref="GS74:GV74"/>
    <mergeCell ref="GW74:GZ74"/>
    <mergeCell ref="HA74:HD74"/>
    <mergeCell ref="HE74:HH74"/>
    <mergeCell ref="HI74:HL74"/>
    <mergeCell ref="FQ74:FT74"/>
    <mergeCell ref="FU74:FX74"/>
    <mergeCell ref="FY74:GB74"/>
    <mergeCell ref="GC74:GF74"/>
    <mergeCell ref="GG74:GJ74"/>
    <mergeCell ref="GK74:GN74"/>
    <mergeCell ref="XFA73:XFD73"/>
    <mergeCell ref="XEC73:XEF73"/>
    <mergeCell ref="XEG73:XEJ73"/>
    <mergeCell ref="XEK73:XEN73"/>
    <mergeCell ref="XEO73:XER73"/>
    <mergeCell ref="XES73:XEV73"/>
    <mergeCell ref="XEW73:XEZ73"/>
    <mergeCell ref="XDE73:XDH73"/>
    <mergeCell ref="XDI73:XDL73"/>
    <mergeCell ref="XDM73:XDP73"/>
    <mergeCell ref="XDQ73:XDT73"/>
    <mergeCell ref="XDU73:XDX73"/>
    <mergeCell ref="XDY73:XEB73"/>
    <mergeCell ref="XCG73:XCJ73"/>
    <mergeCell ref="XCK73:XCN73"/>
    <mergeCell ref="XCO73:XCR73"/>
    <mergeCell ref="XCS73:XCV73"/>
    <mergeCell ref="XCW73:XCZ73"/>
    <mergeCell ref="XDA73:XDD73"/>
    <mergeCell ref="XBI73:XBL73"/>
    <mergeCell ref="XBM73:XBP73"/>
    <mergeCell ref="XBQ73:XBT73"/>
    <mergeCell ref="XBU73:XBX73"/>
    <mergeCell ref="XBY73:XCB73"/>
    <mergeCell ref="XCC73:XCF73"/>
    <mergeCell ref="E74:H74"/>
    <mergeCell ref="I74:L74"/>
    <mergeCell ref="M74:P74"/>
    <mergeCell ref="Q74:T74"/>
    <mergeCell ref="U74:X74"/>
    <mergeCell ref="Y74:AB74"/>
    <mergeCell ref="ES74:EV74"/>
    <mergeCell ref="EW74:EZ74"/>
    <mergeCell ref="FA74:FD74"/>
    <mergeCell ref="FE74:FH74"/>
    <mergeCell ref="FI74:FL74"/>
    <mergeCell ref="FM74:FP74"/>
    <mergeCell ref="DU74:DX74"/>
    <mergeCell ref="DY74:EB74"/>
    <mergeCell ref="EC74:EF74"/>
    <mergeCell ref="EG74:EJ74"/>
    <mergeCell ref="EK74:EN74"/>
    <mergeCell ref="EO74:ER74"/>
    <mergeCell ref="CW74:CZ74"/>
    <mergeCell ref="DA74:DD74"/>
    <mergeCell ref="DE74:DH74"/>
    <mergeCell ref="DI74:DL74"/>
    <mergeCell ref="DM74:DP74"/>
    <mergeCell ref="DQ74:DT74"/>
    <mergeCell ref="BY74:CB74"/>
    <mergeCell ref="CC74:CF74"/>
    <mergeCell ref="CG74:CJ74"/>
    <mergeCell ref="CK74:CN74"/>
    <mergeCell ref="CO74:CR74"/>
    <mergeCell ref="CS74:CV74"/>
    <mergeCell ref="BA74:BD74"/>
    <mergeCell ref="BE74:BH74"/>
    <mergeCell ref="BI74:BL74"/>
    <mergeCell ref="BM74:BP74"/>
    <mergeCell ref="BQ74:BT74"/>
    <mergeCell ref="BU74:BX74"/>
    <mergeCell ref="AC74:AF74"/>
    <mergeCell ref="AG74:AJ74"/>
    <mergeCell ref="AK74:AN74"/>
    <mergeCell ref="XAK73:XAN73"/>
    <mergeCell ref="XAO73:XAR73"/>
    <mergeCell ref="XAS73:XAV73"/>
    <mergeCell ref="XAW73:XAZ73"/>
    <mergeCell ref="XBA73:XBD73"/>
    <mergeCell ref="XBE73:XBH73"/>
    <mergeCell ref="WZM73:WZP73"/>
    <mergeCell ref="WZQ73:WZT73"/>
    <mergeCell ref="WZU73:WZX73"/>
    <mergeCell ref="WZY73:XAB73"/>
    <mergeCell ref="XAC73:XAF73"/>
    <mergeCell ref="XAG73:XAJ73"/>
    <mergeCell ref="WYO73:WYR73"/>
    <mergeCell ref="WYS73:WYV73"/>
    <mergeCell ref="WYW73:WYZ73"/>
    <mergeCell ref="WZA73:WZD73"/>
    <mergeCell ref="WZE73:WZH73"/>
    <mergeCell ref="WZI73:WZL73"/>
    <mergeCell ref="WXQ73:WXT73"/>
    <mergeCell ref="WXU73:WXX73"/>
    <mergeCell ref="WXY73:WYB73"/>
    <mergeCell ref="WYC73:WYF73"/>
    <mergeCell ref="WYG73:WYJ73"/>
    <mergeCell ref="WYK73:WYN73"/>
    <mergeCell ref="WWS73:WWV73"/>
    <mergeCell ref="WWW73:WWZ73"/>
    <mergeCell ref="WXA73:WXD73"/>
    <mergeCell ref="WXE73:WXH73"/>
    <mergeCell ref="WXI73:WXL73"/>
    <mergeCell ref="WXM73:WXP73"/>
    <mergeCell ref="WVU73:WVX73"/>
    <mergeCell ref="WVY73:WWB73"/>
    <mergeCell ref="WWC73:WWF73"/>
    <mergeCell ref="WWG73:WWJ73"/>
    <mergeCell ref="WWK73:WWN73"/>
    <mergeCell ref="WWO73:WWR73"/>
    <mergeCell ref="WUW73:WUZ73"/>
    <mergeCell ref="WVA73:WVD73"/>
    <mergeCell ref="WVE73:WVH73"/>
    <mergeCell ref="WVI73:WVL73"/>
    <mergeCell ref="WVM73:WVP73"/>
    <mergeCell ref="WVQ73:WVT73"/>
    <mergeCell ref="WTY73:WUB73"/>
    <mergeCell ref="WUC73:WUF73"/>
    <mergeCell ref="WUG73:WUJ73"/>
    <mergeCell ref="WUK73:WUN73"/>
    <mergeCell ref="WUO73:WUR73"/>
    <mergeCell ref="WUS73:WUV73"/>
    <mergeCell ref="WTA73:WTD73"/>
    <mergeCell ref="WTE73:WTH73"/>
    <mergeCell ref="WTI73:WTL73"/>
    <mergeCell ref="WTM73:WTP73"/>
    <mergeCell ref="WTQ73:WTT73"/>
    <mergeCell ref="WTU73:WTX73"/>
    <mergeCell ref="WSC73:WSF73"/>
    <mergeCell ref="WSG73:WSJ73"/>
    <mergeCell ref="WSK73:WSN73"/>
    <mergeCell ref="WSO73:WSR73"/>
    <mergeCell ref="WSS73:WSV73"/>
    <mergeCell ref="WSW73:WSZ73"/>
    <mergeCell ref="WRE73:WRH73"/>
    <mergeCell ref="WRI73:WRL73"/>
    <mergeCell ref="WRM73:WRP73"/>
    <mergeCell ref="WRQ73:WRT73"/>
    <mergeCell ref="WRU73:WRX73"/>
    <mergeCell ref="WRY73:WSB73"/>
    <mergeCell ref="WQG73:WQJ73"/>
    <mergeCell ref="WQK73:WQN73"/>
    <mergeCell ref="WQO73:WQR73"/>
    <mergeCell ref="WQS73:WQV73"/>
    <mergeCell ref="WQW73:WQZ73"/>
    <mergeCell ref="WRA73:WRD73"/>
    <mergeCell ref="WPI73:WPL73"/>
    <mergeCell ref="WPM73:WPP73"/>
    <mergeCell ref="WPQ73:WPT73"/>
    <mergeCell ref="WPU73:WPX73"/>
    <mergeCell ref="WPY73:WQB73"/>
    <mergeCell ref="WQC73:WQF73"/>
    <mergeCell ref="WOK73:WON73"/>
    <mergeCell ref="WOO73:WOR73"/>
    <mergeCell ref="WOS73:WOV73"/>
    <mergeCell ref="WOW73:WOZ73"/>
    <mergeCell ref="WPA73:WPD73"/>
    <mergeCell ref="WPE73:WPH73"/>
    <mergeCell ref="WNM73:WNP73"/>
    <mergeCell ref="WNQ73:WNT73"/>
    <mergeCell ref="WNU73:WNX73"/>
    <mergeCell ref="WNY73:WOB73"/>
    <mergeCell ref="WOC73:WOF73"/>
    <mergeCell ref="WOG73:WOJ73"/>
    <mergeCell ref="WMO73:WMR73"/>
    <mergeCell ref="WMS73:WMV73"/>
    <mergeCell ref="WMW73:WMZ73"/>
    <mergeCell ref="WNA73:WND73"/>
    <mergeCell ref="WNE73:WNH73"/>
    <mergeCell ref="WNI73:WNL73"/>
    <mergeCell ref="WLQ73:WLT73"/>
    <mergeCell ref="WLU73:WLX73"/>
    <mergeCell ref="WLY73:WMB73"/>
    <mergeCell ref="WMC73:WMF73"/>
    <mergeCell ref="WMG73:WMJ73"/>
    <mergeCell ref="WMK73:WMN73"/>
    <mergeCell ref="WKS73:WKV73"/>
    <mergeCell ref="WKW73:WKZ73"/>
    <mergeCell ref="WLA73:WLD73"/>
    <mergeCell ref="WLE73:WLH73"/>
    <mergeCell ref="WLI73:WLL73"/>
    <mergeCell ref="WLM73:WLP73"/>
    <mergeCell ref="WJU73:WJX73"/>
    <mergeCell ref="WJY73:WKB73"/>
    <mergeCell ref="WKC73:WKF73"/>
    <mergeCell ref="WKG73:WKJ73"/>
    <mergeCell ref="WKK73:WKN73"/>
    <mergeCell ref="WKO73:WKR73"/>
    <mergeCell ref="WIW73:WIZ73"/>
    <mergeCell ref="WJA73:WJD73"/>
    <mergeCell ref="WJE73:WJH73"/>
    <mergeCell ref="WJI73:WJL73"/>
    <mergeCell ref="WJM73:WJP73"/>
    <mergeCell ref="WJQ73:WJT73"/>
    <mergeCell ref="WHY73:WIB73"/>
    <mergeCell ref="WIC73:WIF73"/>
    <mergeCell ref="WIG73:WIJ73"/>
    <mergeCell ref="WIK73:WIN73"/>
    <mergeCell ref="WIO73:WIR73"/>
    <mergeCell ref="WIS73:WIV73"/>
    <mergeCell ref="WHA73:WHD73"/>
    <mergeCell ref="WHE73:WHH73"/>
    <mergeCell ref="WHI73:WHL73"/>
    <mergeCell ref="WHM73:WHP73"/>
    <mergeCell ref="WHQ73:WHT73"/>
    <mergeCell ref="WHU73:WHX73"/>
    <mergeCell ref="WGC73:WGF73"/>
    <mergeCell ref="WGG73:WGJ73"/>
    <mergeCell ref="WGK73:WGN73"/>
    <mergeCell ref="WGO73:WGR73"/>
    <mergeCell ref="WGS73:WGV73"/>
    <mergeCell ref="WGW73:WGZ73"/>
    <mergeCell ref="WFE73:WFH73"/>
    <mergeCell ref="WFI73:WFL73"/>
    <mergeCell ref="WFM73:WFP73"/>
    <mergeCell ref="WFQ73:WFT73"/>
    <mergeCell ref="WFU73:WFX73"/>
    <mergeCell ref="WFY73:WGB73"/>
    <mergeCell ref="WEG73:WEJ73"/>
    <mergeCell ref="WEK73:WEN73"/>
    <mergeCell ref="WEO73:WER73"/>
    <mergeCell ref="WES73:WEV73"/>
    <mergeCell ref="WEW73:WEZ73"/>
    <mergeCell ref="WFA73:WFD73"/>
    <mergeCell ref="WDI73:WDL73"/>
    <mergeCell ref="WDM73:WDP73"/>
    <mergeCell ref="WDQ73:WDT73"/>
    <mergeCell ref="WDU73:WDX73"/>
    <mergeCell ref="WDY73:WEB73"/>
    <mergeCell ref="WEC73:WEF73"/>
    <mergeCell ref="WCK73:WCN73"/>
    <mergeCell ref="WCO73:WCR73"/>
    <mergeCell ref="WCS73:WCV73"/>
    <mergeCell ref="WCW73:WCZ73"/>
    <mergeCell ref="WDA73:WDD73"/>
    <mergeCell ref="WDE73:WDH73"/>
    <mergeCell ref="WBM73:WBP73"/>
    <mergeCell ref="WBQ73:WBT73"/>
    <mergeCell ref="WBU73:WBX73"/>
    <mergeCell ref="WBY73:WCB73"/>
    <mergeCell ref="WCC73:WCF73"/>
    <mergeCell ref="WCG73:WCJ73"/>
    <mergeCell ref="WAO73:WAR73"/>
    <mergeCell ref="WAS73:WAV73"/>
    <mergeCell ref="WAW73:WAZ73"/>
    <mergeCell ref="WBA73:WBD73"/>
    <mergeCell ref="WBE73:WBH73"/>
    <mergeCell ref="WBI73:WBL73"/>
    <mergeCell ref="VZQ73:VZT73"/>
    <mergeCell ref="VZU73:VZX73"/>
    <mergeCell ref="VZY73:WAB73"/>
    <mergeCell ref="WAC73:WAF73"/>
    <mergeCell ref="WAG73:WAJ73"/>
    <mergeCell ref="WAK73:WAN73"/>
    <mergeCell ref="VYS73:VYV73"/>
    <mergeCell ref="VYW73:VYZ73"/>
    <mergeCell ref="VZA73:VZD73"/>
    <mergeCell ref="VZE73:VZH73"/>
    <mergeCell ref="VZI73:VZL73"/>
    <mergeCell ref="VZM73:VZP73"/>
    <mergeCell ref="VXU73:VXX73"/>
    <mergeCell ref="VXY73:VYB73"/>
    <mergeCell ref="VYC73:VYF73"/>
    <mergeCell ref="VYG73:VYJ73"/>
    <mergeCell ref="VYK73:VYN73"/>
    <mergeCell ref="VYO73:VYR73"/>
    <mergeCell ref="VWW73:VWZ73"/>
    <mergeCell ref="VXA73:VXD73"/>
    <mergeCell ref="VXE73:VXH73"/>
    <mergeCell ref="VXI73:VXL73"/>
    <mergeCell ref="VXM73:VXP73"/>
    <mergeCell ref="VXQ73:VXT73"/>
    <mergeCell ref="VVY73:VWB73"/>
    <mergeCell ref="VWC73:VWF73"/>
    <mergeCell ref="VWG73:VWJ73"/>
    <mergeCell ref="VWK73:VWN73"/>
    <mergeCell ref="VWO73:VWR73"/>
    <mergeCell ref="VWS73:VWV73"/>
    <mergeCell ref="VVA73:VVD73"/>
    <mergeCell ref="VVE73:VVH73"/>
    <mergeCell ref="VVI73:VVL73"/>
    <mergeCell ref="VVM73:VVP73"/>
    <mergeCell ref="VVQ73:VVT73"/>
    <mergeCell ref="VVU73:VVX73"/>
    <mergeCell ref="VUC73:VUF73"/>
    <mergeCell ref="VUG73:VUJ73"/>
    <mergeCell ref="VUK73:VUN73"/>
    <mergeCell ref="VUO73:VUR73"/>
    <mergeCell ref="VUS73:VUV73"/>
    <mergeCell ref="VUW73:VUZ73"/>
    <mergeCell ref="VTE73:VTH73"/>
    <mergeCell ref="VTI73:VTL73"/>
    <mergeCell ref="VTM73:VTP73"/>
    <mergeCell ref="VTQ73:VTT73"/>
    <mergeCell ref="VTU73:VTX73"/>
    <mergeCell ref="VTY73:VUB73"/>
    <mergeCell ref="VSG73:VSJ73"/>
    <mergeCell ref="VSK73:VSN73"/>
    <mergeCell ref="VSO73:VSR73"/>
    <mergeCell ref="VSS73:VSV73"/>
    <mergeCell ref="VSW73:VSZ73"/>
    <mergeCell ref="VTA73:VTD73"/>
    <mergeCell ref="VRI73:VRL73"/>
    <mergeCell ref="VRM73:VRP73"/>
    <mergeCell ref="VRQ73:VRT73"/>
    <mergeCell ref="VRU73:VRX73"/>
    <mergeCell ref="VRY73:VSB73"/>
    <mergeCell ref="VSC73:VSF73"/>
    <mergeCell ref="VQK73:VQN73"/>
    <mergeCell ref="VQO73:VQR73"/>
    <mergeCell ref="VQS73:VQV73"/>
    <mergeCell ref="VQW73:VQZ73"/>
    <mergeCell ref="VRA73:VRD73"/>
    <mergeCell ref="VRE73:VRH73"/>
    <mergeCell ref="VPM73:VPP73"/>
    <mergeCell ref="VPQ73:VPT73"/>
    <mergeCell ref="VPU73:VPX73"/>
    <mergeCell ref="VPY73:VQB73"/>
    <mergeCell ref="VQC73:VQF73"/>
    <mergeCell ref="VQG73:VQJ73"/>
    <mergeCell ref="VOO73:VOR73"/>
    <mergeCell ref="VOS73:VOV73"/>
    <mergeCell ref="VOW73:VOZ73"/>
    <mergeCell ref="VPA73:VPD73"/>
    <mergeCell ref="VPE73:VPH73"/>
    <mergeCell ref="VPI73:VPL73"/>
    <mergeCell ref="VNQ73:VNT73"/>
    <mergeCell ref="VNU73:VNX73"/>
    <mergeCell ref="VNY73:VOB73"/>
    <mergeCell ref="VOC73:VOF73"/>
    <mergeCell ref="VOG73:VOJ73"/>
    <mergeCell ref="VOK73:VON73"/>
    <mergeCell ref="VMS73:VMV73"/>
    <mergeCell ref="VMW73:VMZ73"/>
    <mergeCell ref="VNA73:VND73"/>
    <mergeCell ref="VNE73:VNH73"/>
    <mergeCell ref="VNI73:VNL73"/>
    <mergeCell ref="VNM73:VNP73"/>
    <mergeCell ref="VLU73:VLX73"/>
    <mergeCell ref="VLY73:VMB73"/>
    <mergeCell ref="VMC73:VMF73"/>
    <mergeCell ref="VMG73:VMJ73"/>
    <mergeCell ref="VMK73:VMN73"/>
    <mergeCell ref="VMO73:VMR73"/>
    <mergeCell ref="VKW73:VKZ73"/>
    <mergeCell ref="VLA73:VLD73"/>
    <mergeCell ref="VLE73:VLH73"/>
    <mergeCell ref="VLI73:VLL73"/>
    <mergeCell ref="VLM73:VLP73"/>
    <mergeCell ref="VLQ73:VLT73"/>
    <mergeCell ref="VJY73:VKB73"/>
    <mergeCell ref="VKC73:VKF73"/>
    <mergeCell ref="VKG73:VKJ73"/>
    <mergeCell ref="VKK73:VKN73"/>
    <mergeCell ref="VKO73:VKR73"/>
    <mergeCell ref="VKS73:VKV73"/>
    <mergeCell ref="VJA73:VJD73"/>
    <mergeCell ref="VJE73:VJH73"/>
    <mergeCell ref="VJI73:VJL73"/>
    <mergeCell ref="VJM73:VJP73"/>
    <mergeCell ref="VJQ73:VJT73"/>
    <mergeCell ref="VJU73:VJX73"/>
    <mergeCell ref="VIC73:VIF73"/>
    <mergeCell ref="VIG73:VIJ73"/>
    <mergeCell ref="VIK73:VIN73"/>
    <mergeCell ref="VIO73:VIR73"/>
    <mergeCell ref="VIS73:VIV73"/>
    <mergeCell ref="VIW73:VIZ73"/>
    <mergeCell ref="VHE73:VHH73"/>
    <mergeCell ref="VHI73:VHL73"/>
    <mergeCell ref="VHM73:VHP73"/>
    <mergeCell ref="VHQ73:VHT73"/>
    <mergeCell ref="VHU73:VHX73"/>
    <mergeCell ref="VHY73:VIB73"/>
    <mergeCell ref="VGG73:VGJ73"/>
    <mergeCell ref="VGK73:VGN73"/>
    <mergeCell ref="VGO73:VGR73"/>
    <mergeCell ref="VGS73:VGV73"/>
    <mergeCell ref="VGW73:VGZ73"/>
    <mergeCell ref="VHA73:VHD73"/>
    <mergeCell ref="VFI73:VFL73"/>
    <mergeCell ref="VFM73:VFP73"/>
    <mergeCell ref="VFQ73:VFT73"/>
    <mergeCell ref="VFU73:VFX73"/>
    <mergeCell ref="VFY73:VGB73"/>
    <mergeCell ref="VGC73:VGF73"/>
    <mergeCell ref="VEK73:VEN73"/>
    <mergeCell ref="VEO73:VER73"/>
    <mergeCell ref="VES73:VEV73"/>
    <mergeCell ref="VEW73:VEZ73"/>
    <mergeCell ref="VFA73:VFD73"/>
    <mergeCell ref="VFE73:VFH73"/>
    <mergeCell ref="VDM73:VDP73"/>
    <mergeCell ref="VDQ73:VDT73"/>
    <mergeCell ref="VDU73:VDX73"/>
    <mergeCell ref="VDY73:VEB73"/>
    <mergeCell ref="VEC73:VEF73"/>
    <mergeCell ref="VEG73:VEJ73"/>
    <mergeCell ref="VCO73:VCR73"/>
    <mergeCell ref="VCS73:VCV73"/>
    <mergeCell ref="VCW73:VCZ73"/>
    <mergeCell ref="VDA73:VDD73"/>
    <mergeCell ref="VDE73:VDH73"/>
    <mergeCell ref="VDI73:VDL73"/>
    <mergeCell ref="VBQ73:VBT73"/>
    <mergeCell ref="VBU73:VBX73"/>
    <mergeCell ref="VBY73:VCB73"/>
    <mergeCell ref="VCC73:VCF73"/>
    <mergeCell ref="VCG73:VCJ73"/>
    <mergeCell ref="VCK73:VCN73"/>
    <mergeCell ref="VAS73:VAV73"/>
    <mergeCell ref="VAW73:VAZ73"/>
    <mergeCell ref="VBA73:VBD73"/>
    <mergeCell ref="VBE73:VBH73"/>
    <mergeCell ref="VBI73:VBL73"/>
    <mergeCell ref="VBM73:VBP73"/>
    <mergeCell ref="UZU73:UZX73"/>
    <mergeCell ref="UZY73:VAB73"/>
    <mergeCell ref="VAC73:VAF73"/>
    <mergeCell ref="VAG73:VAJ73"/>
    <mergeCell ref="VAK73:VAN73"/>
    <mergeCell ref="VAO73:VAR73"/>
    <mergeCell ref="UYW73:UYZ73"/>
    <mergeCell ref="UZA73:UZD73"/>
    <mergeCell ref="UZE73:UZH73"/>
    <mergeCell ref="UZI73:UZL73"/>
    <mergeCell ref="UZM73:UZP73"/>
    <mergeCell ref="UZQ73:UZT73"/>
    <mergeCell ref="UXY73:UYB73"/>
    <mergeCell ref="UYC73:UYF73"/>
    <mergeCell ref="UYG73:UYJ73"/>
    <mergeCell ref="UYK73:UYN73"/>
    <mergeCell ref="UYO73:UYR73"/>
    <mergeCell ref="UYS73:UYV73"/>
    <mergeCell ref="UXA73:UXD73"/>
    <mergeCell ref="UXE73:UXH73"/>
    <mergeCell ref="UXI73:UXL73"/>
    <mergeCell ref="UXM73:UXP73"/>
    <mergeCell ref="UXQ73:UXT73"/>
    <mergeCell ref="UXU73:UXX73"/>
    <mergeCell ref="UWC73:UWF73"/>
    <mergeCell ref="UWG73:UWJ73"/>
    <mergeCell ref="UWK73:UWN73"/>
    <mergeCell ref="UWO73:UWR73"/>
    <mergeCell ref="UWS73:UWV73"/>
    <mergeCell ref="UWW73:UWZ73"/>
    <mergeCell ref="UVE73:UVH73"/>
    <mergeCell ref="UVI73:UVL73"/>
    <mergeCell ref="UVM73:UVP73"/>
    <mergeCell ref="UVQ73:UVT73"/>
    <mergeCell ref="UVU73:UVX73"/>
    <mergeCell ref="UVY73:UWB73"/>
    <mergeCell ref="UUG73:UUJ73"/>
    <mergeCell ref="UUK73:UUN73"/>
    <mergeCell ref="UUO73:UUR73"/>
    <mergeCell ref="UUS73:UUV73"/>
    <mergeCell ref="UUW73:UUZ73"/>
    <mergeCell ref="UVA73:UVD73"/>
    <mergeCell ref="UTI73:UTL73"/>
    <mergeCell ref="UTM73:UTP73"/>
    <mergeCell ref="UTQ73:UTT73"/>
    <mergeCell ref="UTU73:UTX73"/>
    <mergeCell ref="UTY73:UUB73"/>
    <mergeCell ref="UUC73:UUF73"/>
    <mergeCell ref="USK73:USN73"/>
    <mergeCell ref="USO73:USR73"/>
    <mergeCell ref="USS73:USV73"/>
    <mergeCell ref="USW73:USZ73"/>
    <mergeCell ref="UTA73:UTD73"/>
    <mergeCell ref="UTE73:UTH73"/>
    <mergeCell ref="URM73:URP73"/>
    <mergeCell ref="URQ73:URT73"/>
    <mergeCell ref="URU73:URX73"/>
    <mergeCell ref="URY73:USB73"/>
    <mergeCell ref="USC73:USF73"/>
    <mergeCell ref="USG73:USJ73"/>
    <mergeCell ref="UQO73:UQR73"/>
    <mergeCell ref="UQS73:UQV73"/>
    <mergeCell ref="UQW73:UQZ73"/>
    <mergeCell ref="URA73:URD73"/>
    <mergeCell ref="URE73:URH73"/>
    <mergeCell ref="URI73:URL73"/>
    <mergeCell ref="UPQ73:UPT73"/>
    <mergeCell ref="UPU73:UPX73"/>
    <mergeCell ref="UPY73:UQB73"/>
    <mergeCell ref="UQC73:UQF73"/>
    <mergeCell ref="UQG73:UQJ73"/>
    <mergeCell ref="UQK73:UQN73"/>
    <mergeCell ref="UOS73:UOV73"/>
    <mergeCell ref="UOW73:UOZ73"/>
    <mergeCell ref="UPA73:UPD73"/>
    <mergeCell ref="UPE73:UPH73"/>
    <mergeCell ref="UPI73:UPL73"/>
    <mergeCell ref="UPM73:UPP73"/>
    <mergeCell ref="UNU73:UNX73"/>
    <mergeCell ref="UNY73:UOB73"/>
    <mergeCell ref="UOC73:UOF73"/>
    <mergeCell ref="UOG73:UOJ73"/>
    <mergeCell ref="UOK73:UON73"/>
    <mergeCell ref="UOO73:UOR73"/>
    <mergeCell ref="UMW73:UMZ73"/>
    <mergeCell ref="UNA73:UND73"/>
    <mergeCell ref="UNE73:UNH73"/>
    <mergeCell ref="UNI73:UNL73"/>
    <mergeCell ref="UNM73:UNP73"/>
    <mergeCell ref="UNQ73:UNT73"/>
    <mergeCell ref="ULY73:UMB73"/>
    <mergeCell ref="UMC73:UMF73"/>
    <mergeCell ref="UMG73:UMJ73"/>
    <mergeCell ref="UMK73:UMN73"/>
    <mergeCell ref="UMO73:UMR73"/>
    <mergeCell ref="UMS73:UMV73"/>
    <mergeCell ref="ULA73:ULD73"/>
    <mergeCell ref="ULE73:ULH73"/>
    <mergeCell ref="ULI73:ULL73"/>
    <mergeCell ref="ULM73:ULP73"/>
    <mergeCell ref="ULQ73:ULT73"/>
    <mergeCell ref="ULU73:ULX73"/>
    <mergeCell ref="UKC73:UKF73"/>
    <mergeCell ref="UKG73:UKJ73"/>
    <mergeCell ref="UKK73:UKN73"/>
    <mergeCell ref="UKO73:UKR73"/>
    <mergeCell ref="UKS73:UKV73"/>
    <mergeCell ref="UKW73:UKZ73"/>
    <mergeCell ref="UJE73:UJH73"/>
    <mergeCell ref="UJI73:UJL73"/>
    <mergeCell ref="UJM73:UJP73"/>
    <mergeCell ref="UJQ73:UJT73"/>
    <mergeCell ref="UJU73:UJX73"/>
    <mergeCell ref="UJY73:UKB73"/>
    <mergeCell ref="UIG73:UIJ73"/>
    <mergeCell ref="UIK73:UIN73"/>
    <mergeCell ref="UIO73:UIR73"/>
    <mergeCell ref="UIS73:UIV73"/>
    <mergeCell ref="UIW73:UIZ73"/>
    <mergeCell ref="UJA73:UJD73"/>
    <mergeCell ref="UHI73:UHL73"/>
    <mergeCell ref="UHM73:UHP73"/>
    <mergeCell ref="UHQ73:UHT73"/>
    <mergeCell ref="UHU73:UHX73"/>
    <mergeCell ref="UHY73:UIB73"/>
    <mergeCell ref="UIC73:UIF73"/>
    <mergeCell ref="UGK73:UGN73"/>
    <mergeCell ref="UGO73:UGR73"/>
    <mergeCell ref="UGS73:UGV73"/>
    <mergeCell ref="UGW73:UGZ73"/>
    <mergeCell ref="UHA73:UHD73"/>
    <mergeCell ref="UHE73:UHH73"/>
    <mergeCell ref="UFM73:UFP73"/>
    <mergeCell ref="UFQ73:UFT73"/>
    <mergeCell ref="UFU73:UFX73"/>
    <mergeCell ref="UFY73:UGB73"/>
    <mergeCell ref="UGC73:UGF73"/>
    <mergeCell ref="UGG73:UGJ73"/>
    <mergeCell ref="UEO73:UER73"/>
    <mergeCell ref="UES73:UEV73"/>
    <mergeCell ref="UEW73:UEZ73"/>
    <mergeCell ref="UFA73:UFD73"/>
    <mergeCell ref="UFE73:UFH73"/>
    <mergeCell ref="UFI73:UFL73"/>
    <mergeCell ref="UDQ73:UDT73"/>
    <mergeCell ref="UDU73:UDX73"/>
    <mergeCell ref="UDY73:UEB73"/>
    <mergeCell ref="UEC73:UEF73"/>
    <mergeCell ref="UEG73:UEJ73"/>
    <mergeCell ref="UEK73:UEN73"/>
    <mergeCell ref="UCS73:UCV73"/>
    <mergeCell ref="UCW73:UCZ73"/>
    <mergeCell ref="UDA73:UDD73"/>
    <mergeCell ref="UDE73:UDH73"/>
    <mergeCell ref="UDI73:UDL73"/>
    <mergeCell ref="UDM73:UDP73"/>
    <mergeCell ref="UBU73:UBX73"/>
    <mergeCell ref="UBY73:UCB73"/>
    <mergeCell ref="UCC73:UCF73"/>
    <mergeCell ref="UCG73:UCJ73"/>
    <mergeCell ref="UCK73:UCN73"/>
    <mergeCell ref="UCO73:UCR73"/>
    <mergeCell ref="UAW73:UAZ73"/>
    <mergeCell ref="UBA73:UBD73"/>
    <mergeCell ref="UBE73:UBH73"/>
    <mergeCell ref="UBI73:UBL73"/>
    <mergeCell ref="UBM73:UBP73"/>
    <mergeCell ref="UBQ73:UBT73"/>
    <mergeCell ref="TZY73:UAB73"/>
    <mergeCell ref="UAC73:UAF73"/>
    <mergeCell ref="UAG73:UAJ73"/>
    <mergeCell ref="UAK73:UAN73"/>
    <mergeCell ref="UAO73:UAR73"/>
    <mergeCell ref="UAS73:UAV73"/>
    <mergeCell ref="TZA73:TZD73"/>
    <mergeCell ref="TZE73:TZH73"/>
    <mergeCell ref="TZI73:TZL73"/>
    <mergeCell ref="TZM73:TZP73"/>
    <mergeCell ref="TZQ73:TZT73"/>
    <mergeCell ref="TZU73:TZX73"/>
    <mergeCell ref="TYC73:TYF73"/>
    <mergeCell ref="TYG73:TYJ73"/>
    <mergeCell ref="TYK73:TYN73"/>
    <mergeCell ref="TYO73:TYR73"/>
    <mergeCell ref="TYS73:TYV73"/>
    <mergeCell ref="TYW73:TYZ73"/>
    <mergeCell ref="TXE73:TXH73"/>
    <mergeCell ref="TXI73:TXL73"/>
    <mergeCell ref="TXM73:TXP73"/>
    <mergeCell ref="TXQ73:TXT73"/>
    <mergeCell ref="TXU73:TXX73"/>
    <mergeCell ref="TXY73:TYB73"/>
    <mergeCell ref="TWG73:TWJ73"/>
    <mergeCell ref="TWK73:TWN73"/>
    <mergeCell ref="TWO73:TWR73"/>
    <mergeCell ref="TWS73:TWV73"/>
    <mergeCell ref="TWW73:TWZ73"/>
    <mergeCell ref="TXA73:TXD73"/>
    <mergeCell ref="TVI73:TVL73"/>
    <mergeCell ref="TVM73:TVP73"/>
    <mergeCell ref="TVQ73:TVT73"/>
    <mergeCell ref="TVU73:TVX73"/>
    <mergeCell ref="TVY73:TWB73"/>
    <mergeCell ref="TWC73:TWF73"/>
    <mergeCell ref="TUK73:TUN73"/>
    <mergeCell ref="TUO73:TUR73"/>
    <mergeCell ref="TUS73:TUV73"/>
    <mergeCell ref="TUW73:TUZ73"/>
    <mergeCell ref="TVA73:TVD73"/>
    <mergeCell ref="TVE73:TVH73"/>
    <mergeCell ref="TTM73:TTP73"/>
    <mergeCell ref="TTQ73:TTT73"/>
    <mergeCell ref="TTU73:TTX73"/>
    <mergeCell ref="TTY73:TUB73"/>
    <mergeCell ref="TUC73:TUF73"/>
    <mergeCell ref="TUG73:TUJ73"/>
    <mergeCell ref="TSO73:TSR73"/>
    <mergeCell ref="TSS73:TSV73"/>
    <mergeCell ref="TSW73:TSZ73"/>
    <mergeCell ref="TTA73:TTD73"/>
    <mergeCell ref="TTE73:TTH73"/>
    <mergeCell ref="TTI73:TTL73"/>
    <mergeCell ref="TRQ73:TRT73"/>
    <mergeCell ref="TRU73:TRX73"/>
    <mergeCell ref="TRY73:TSB73"/>
    <mergeCell ref="TSC73:TSF73"/>
    <mergeCell ref="TSG73:TSJ73"/>
    <mergeCell ref="TSK73:TSN73"/>
    <mergeCell ref="TQS73:TQV73"/>
    <mergeCell ref="TQW73:TQZ73"/>
    <mergeCell ref="TRA73:TRD73"/>
    <mergeCell ref="TRE73:TRH73"/>
    <mergeCell ref="TRI73:TRL73"/>
    <mergeCell ref="TRM73:TRP73"/>
    <mergeCell ref="TPU73:TPX73"/>
    <mergeCell ref="TPY73:TQB73"/>
    <mergeCell ref="TQC73:TQF73"/>
    <mergeCell ref="TQG73:TQJ73"/>
    <mergeCell ref="TQK73:TQN73"/>
    <mergeCell ref="TQO73:TQR73"/>
    <mergeCell ref="TOW73:TOZ73"/>
    <mergeCell ref="TPA73:TPD73"/>
    <mergeCell ref="TPE73:TPH73"/>
    <mergeCell ref="TPI73:TPL73"/>
    <mergeCell ref="TPM73:TPP73"/>
    <mergeCell ref="TPQ73:TPT73"/>
    <mergeCell ref="TNY73:TOB73"/>
    <mergeCell ref="TOC73:TOF73"/>
    <mergeCell ref="TOG73:TOJ73"/>
    <mergeCell ref="TOK73:TON73"/>
    <mergeCell ref="TOO73:TOR73"/>
    <mergeCell ref="TOS73:TOV73"/>
    <mergeCell ref="TNA73:TND73"/>
    <mergeCell ref="TNE73:TNH73"/>
    <mergeCell ref="TNI73:TNL73"/>
    <mergeCell ref="TNM73:TNP73"/>
    <mergeCell ref="TNQ73:TNT73"/>
    <mergeCell ref="TNU73:TNX73"/>
    <mergeCell ref="TMC73:TMF73"/>
    <mergeCell ref="TMG73:TMJ73"/>
    <mergeCell ref="TMK73:TMN73"/>
    <mergeCell ref="TMO73:TMR73"/>
    <mergeCell ref="TMS73:TMV73"/>
    <mergeCell ref="TMW73:TMZ73"/>
    <mergeCell ref="TLE73:TLH73"/>
    <mergeCell ref="TLI73:TLL73"/>
    <mergeCell ref="TLM73:TLP73"/>
    <mergeCell ref="TLQ73:TLT73"/>
    <mergeCell ref="TLU73:TLX73"/>
    <mergeCell ref="TLY73:TMB73"/>
    <mergeCell ref="TKG73:TKJ73"/>
    <mergeCell ref="TKK73:TKN73"/>
    <mergeCell ref="TKO73:TKR73"/>
    <mergeCell ref="TKS73:TKV73"/>
    <mergeCell ref="TKW73:TKZ73"/>
    <mergeCell ref="TLA73:TLD73"/>
    <mergeCell ref="TJI73:TJL73"/>
    <mergeCell ref="TJM73:TJP73"/>
    <mergeCell ref="TJQ73:TJT73"/>
    <mergeCell ref="TJU73:TJX73"/>
    <mergeCell ref="TJY73:TKB73"/>
    <mergeCell ref="TKC73:TKF73"/>
    <mergeCell ref="TIK73:TIN73"/>
    <mergeCell ref="TIO73:TIR73"/>
    <mergeCell ref="TIS73:TIV73"/>
    <mergeCell ref="TIW73:TIZ73"/>
    <mergeCell ref="TJA73:TJD73"/>
    <mergeCell ref="TJE73:TJH73"/>
    <mergeCell ref="THM73:THP73"/>
    <mergeCell ref="THQ73:THT73"/>
    <mergeCell ref="THU73:THX73"/>
    <mergeCell ref="THY73:TIB73"/>
    <mergeCell ref="TIC73:TIF73"/>
    <mergeCell ref="TIG73:TIJ73"/>
    <mergeCell ref="TGO73:TGR73"/>
    <mergeCell ref="TGS73:TGV73"/>
    <mergeCell ref="TGW73:TGZ73"/>
    <mergeCell ref="THA73:THD73"/>
    <mergeCell ref="THE73:THH73"/>
    <mergeCell ref="THI73:THL73"/>
    <mergeCell ref="TFQ73:TFT73"/>
    <mergeCell ref="TFU73:TFX73"/>
    <mergeCell ref="TFY73:TGB73"/>
    <mergeCell ref="TGC73:TGF73"/>
    <mergeCell ref="TGG73:TGJ73"/>
    <mergeCell ref="TGK73:TGN73"/>
    <mergeCell ref="TES73:TEV73"/>
    <mergeCell ref="TEW73:TEZ73"/>
    <mergeCell ref="TFA73:TFD73"/>
    <mergeCell ref="TFE73:TFH73"/>
    <mergeCell ref="TFI73:TFL73"/>
    <mergeCell ref="TFM73:TFP73"/>
    <mergeCell ref="TDU73:TDX73"/>
    <mergeCell ref="TDY73:TEB73"/>
    <mergeCell ref="TEC73:TEF73"/>
    <mergeCell ref="TEG73:TEJ73"/>
    <mergeCell ref="TEK73:TEN73"/>
    <mergeCell ref="TEO73:TER73"/>
    <mergeCell ref="TCW73:TCZ73"/>
    <mergeCell ref="TDA73:TDD73"/>
    <mergeCell ref="TDE73:TDH73"/>
    <mergeCell ref="TDI73:TDL73"/>
    <mergeCell ref="TDM73:TDP73"/>
    <mergeCell ref="TDQ73:TDT73"/>
    <mergeCell ref="TBY73:TCB73"/>
    <mergeCell ref="TCC73:TCF73"/>
    <mergeCell ref="TCG73:TCJ73"/>
    <mergeCell ref="TCK73:TCN73"/>
    <mergeCell ref="TCO73:TCR73"/>
    <mergeCell ref="TCS73:TCV73"/>
    <mergeCell ref="TBA73:TBD73"/>
    <mergeCell ref="TBE73:TBH73"/>
    <mergeCell ref="TBI73:TBL73"/>
    <mergeCell ref="TBM73:TBP73"/>
    <mergeCell ref="TBQ73:TBT73"/>
    <mergeCell ref="TBU73:TBX73"/>
    <mergeCell ref="TAC73:TAF73"/>
    <mergeCell ref="TAG73:TAJ73"/>
    <mergeCell ref="TAK73:TAN73"/>
    <mergeCell ref="TAO73:TAR73"/>
    <mergeCell ref="TAS73:TAV73"/>
    <mergeCell ref="TAW73:TAZ73"/>
    <mergeCell ref="SZE73:SZH73"/>
    <mergeCell ref="SZI73:SZL73"/>
    <mergeCell ref="SZM73:SZP73"/>
    <mergeCell ref="SZQ73:SZT73"/>
    <mergeCell ref="SZU73:SZX73"/>
    <mergeCell ref="SZY73:TAB73"/>
    <mergeCell ref="SYG73:SYJ73"/>
    <mergeCell ref="SYK73:SYN73"/>
    <mergeCell ref="SYO73:SYR73"/>
    <mergeCell ref="SYS73:SYV73"/>
    <mergeCell ref="SYW73:SYZ73"/>
    <mergeCell ref="SZA73:SZD73"/>
    <mergeCell ref="SXI73:SXL73"/>
    <mergeCell ref="SXM73:SXP73"/>
    <mergeCell ref="SXQ73:SXT73"/>
    <mergeCell ref="SXU73:SXX73"/>
    <mergeCell ref="SXY73:SYB73"/>
    <mergeCell ref="SYC73:SYF73"/>
    <mergeCell ref="SWK73:SWN73"/>
    <mergeCell ref="SWO73:SWR73"/>
    <mergeCell ref="SWS73:SWV73"/>
    <mergeCell ref="SWW73:SWZ73"/>
    <mergeCell ref="SXA73:SXD73"/>
    <mergeCell ref="SXE73:SXH73"/>
    <mergeCell ref="SVM73:SVP73"/>
    <mergeCell ref="SVQ73:SVT73"/>
    <mergeCell ref="SVU73:SVX73"/>
    <mergeCell ref="SVY73:SWB73"/>
    <mergeCell ref="SWC73:SWF73"/>
    <mergeCell ref="SWG73:SWJ73"/>
    <mergeCell ref="SUO73:SUR73"/>
    <mergeCell ref="SUS73:SUV73"/>
    <mergeCell ref="SUW73:SUZ73"/>
    <mergeCell ref="SVA73:SVD73"/>
    <mergeCell ref="SVE73:SVH73"/>
    <mergeCell ref="SVI73:SVL73"/>
    <mergeCell ref="STQ73:STT73"/>
    <mergeCell ref="STU73:STX73"/>
    <mergeCell ref="STY73:SUB73"/>
    <mergeCell ref="SUC73:SUF73"/>
    <mergeCell ref="SUG73:SUJ73"/>
    <mergeCell ref="SUK73:SUN73"/>
    <mergeCell ref="SSS73:SSV73"/>
    <mergeCell ref="SSW73:SSZ73"/>
    <mergeCell ref="STA73:STD73"/>
    <mergeCell ref="STE73:STH73"/>
    <mergeCell ref="STI73:STL73"/>
    <mergeCell ref="STM73:STP73"/>
    <mergeCell ref="SRU73:SRX73"/>
    <mergeCell ref="SRY73:SSB73"/>
    <mergeCell ref="SSC73:SSF73"/>
    <mergeCell ref="SSG73:SSJ73"/>
    <mergeCell ref="SSK73:SSN73"/>
    <mergeCell ref="SSO73:SSR73"/>
    <mergeCell ref="SQW73:SQZ73"/>
    <mergeCell ref="SRA73:SRD73"/>
    <mergeCell ref="SRE73:SRH73"/>
    <mergeCell ref="SRI73:SRL73"/>
    <mergeCell ref="SRM73:SRP73"/>
    <mergeCell ref="SRQ73:SRT73"/>
    <mergeCell ref="SPY73:SQB73"/>
    <mergeCell ref="SQC73:SQF73"/>
    <mergeCell ref="SQG73:SQJ73"/>
    <mergeCell ref="SQK73:SQN73"/>
    <mergeCell ref="SQO73:SQR73"/>
    <mergeCell ref="SQS73:SQV73"/>
    <mergeCell ref="SPA73:SPD73"/>
    <mergeCell ref="SPE73:SPH73"/>
    <mergeCell ref="SPI73:SPL73"/>
    <mergeCell ref="SPM73:SPP73"/>
    <mergeCell ref="SPQ73:SPT73"/>
    <mergeCell ref="SPU73:SPX73"/>
    <mergeCell ref="SOC73:SOF73"/>
    <mergeCell ref="SOG73:SOJ73"/>
    <mergeCell ref="SOK73:SON73"/>
    <mergeCell ref="SOO73:SOR73"/>
    <mergeCell ref="SOS73:SOV73"/>
    <mergeCell ref="SOW73:SOZ73"/>
    <mergeCell ref="SNE73:SNH73"/>
    <mergeCell ref="SNI73:SNL73"/>
    <mergeCell ref="SNM73:SNP73"/>
    <mergeCell ref="SNQ73:SNT73"/>
    <mergeCell ref="SNU73:SNX73"/>
    <mergeCell ref="SNY73:SOB73"/>
    <mergeCell ref="SMG73:SMJ73"/>
    <mergeCell ref="SMK73:SMN73"/>
    <mergeCell ref="SMO73:SMR73"/>
    <mergeCell ref="SMS73:SMV73"/>
    <mergeCell ref="SMW73:SMZ73"/>
    <mergeCell ref="SNA73:SND73"/>
    <mergeCell ref="SLI73:SLL73"/>
    <mergeCell ref="SLM73:SLP73"/>
    <mergeCell ref="SLQ73:SLT73"/>
    <mergeCell ref="SLU73:SLX73"/>
    <mergeCell ref="SLY73:SMB73"/>
    <mergeCell ref="SMC73:SMF73"/>
    <mergeCell ref="SKK73:SKN73"/>
    <mergeCell ref="SKO73:SKR73"/>
    <mergeCell ref="SKS73:SKV73"/>
    <mergeCell ref="SKW73:SKZ73"/>
    <mergeCell ref="SLA73:SLD73"/>
    <mergeCell ref="SLE73:SLH73"/>
    <mergeCell ref="SJM73:SJP73"/>
    <mergeCell ref="SJQ73:SJT73"/>
    <mergeCell ref="SJU73:SJX73"/>
    <mergeCell ref="SJY73:SKB73"/>
    <mergeCell ref="SKC73:SKF73"/>
    <mergeCell ref="SKG73:SKJ73"/>
    <mergeCell ref="SIO73:SIR73"/>
    <mergeCell ref="SIS73:SIV73"/>
    <mergeCell ref="SIW73:SIZ73"/>
    <mergeCell ref="SJA73:SJD73"/>
    <mergeCell ref="SJE73:SJH73"/>
    <mergeCell ref="SJI73:SJL73"/>
    <mergeCell ref="SHQ73:SHT73"/>
    <mergeCell ref="SHU73:SHX73"/>
    <mergeCell ref="SHY73:SIB73"/>
    <mergeCell ref="SIC73:SIF73"/>
    <mergeCell ref="SIG73:SIJ73"/>
    <mergeCell ref="SIK73:SIN73"/>
    <mergeCell ref="SGS73:SGV73"/>
    <mergeCell ref="SGW73:SGZ73"/>
    <mergeCell ref="SHA73:SHD73"/>
    <mergeCell ref="SHE73:SHH73"/>
    <mergeCell ref="SHI73:SHL73"/>
    <mergeCell ref="SHM73:SHP73"/>
    <mergeCell ref="SFU73:SFX73"/>
    <mergeCell ref="SFY73:SGB73"/>
    <mergeCell ref="SGC73:SGF73"/>
    <mergeCell ref="SGG73:SGJ73"/>
    <mergeCell ref="SGK73:SGN73"/>
    <mergeCell ref="SGO73:SGR73"/>
    <mergeCell ref="SEW73:SEZ73"/>
    <mergeCell ref="SFA73:SFD73"/>
    <mergeCell ref="SFE73:SFH73"/>
    <mergeCell ref="SFI73:SFL73"/>
    <mergeCell ref="SFM73:SFP73"/>
    <mergeCell ref="SFQ73:SFT73"/>
    <mergeCell ref="SDY73:SEB73"/>
    <mergeCell ref="SEC73:SEF73"/>
    <mergeCell ref="SEG73:SEJ73"/>
    <mergeCell ref="SEK73:SEN73"/>
    <mergeCell ref="SEO73:SER73"/>
    <mergeCell ref="SES73:SEV73"/>
    <mergeCell ref="SDA73:SDD73"/>
    <mergeCell ref="SDE73:SDH73"/>
    <mergeCell ref="SDI73:SDL73"/>
    <mergeCell ref="SDM73:SDP73"/>
    <mergeCell ref="SDQ73:SDT73"/>
    <mergeCell ref="SDU73:SDX73"/>
    <mergeCell ref="SCC73:SCF73"/>
    <mergeCell ref="SCG73:SCJ73"/>
    <mergeCell ref="SCK73:SCN73"/>
    <mergeCell ref="SCO73:SCR73"/>
    <mergeCell ref="SCS73:SCV73"/>
    <mergeCell ref="SCW73:SCZ73"/>
    <mergeCell ref="SBE73:SBH73"/>
    <mergeCell ref="SBI73:SBL73"/>
    <mergeCell ref="SBM73:SBP73"/>
    <mergeCell ref="SBQ73:SBT73"/>
    <mergeCell ref="SBU73:SBX73"/>
    <mergeCell ref="SBY73:SCB73"/>
    <mergeCell ref="SAG73:SAJ73"/>
    <mergeCell ref="SAK73:SAN73"/>
    <mergeCell ref="SAO73:SAR73"/>
    <mergeCell ref="SAS73:SAV73"/>
    <mergeCell ref="SAW73:SAZ73"/>
    <mergeCell ref="SBA73:SBD73"/>
    <mergeCell ref="RZI73:RZL73"/>
    <mergeCell ref="RZM73:RZP73"/>
    <mergeCell ref="RZQ73:RZT73"/>
    <mergeCell ref="RZU73:RZX73"/>
    <mergeCell ref="RZY73:SAB73"/>
    <mergeCell ref="SAC73:SAF73"/>
    <mergeCell ref="RYK73:RYN73"/>
    <mergeCell ref="RYO73:RYR73"/>
    <mergeCell ref="RYS73:RYV73"/>
    <mergeCell ref="RYW73:RYZ73"/>
    <mergeCell ref="RZA73:RZD73"/>
    <mergeCell ref="RZE73:RZH73"/>
    <mergeCell ref="RXM73:RXP73"/>
    <mergeCell ref="RXQ73:RXT73"/>
    <mergeCell ref="RXU73:RXX73"/>
    <mergeCell ref="RXY73:RYB73"/>
    <mergeCell ref="RYC73:RYF73"/>
    <mergeCell ref="RYG73:RYJ73"/>
    <mergeCell ref="RWO73:RWR73"/>
    <mergeCell ref="RWS73:RWV73"/>
    <mergeCell ref="RWW73:RWZ73"/>
    <mergeCell ref="RXA73:RXD73"/>
    <mergeCell ref="RXE73:RXH73"/>
    <mergeCell ref="RXI73:RXL73"/>
    <mergeCell ref="RVQ73:RVT73"/>
    <mergeCell ref="RVU73:RVX73"/>
    <mergeCell ref="RVY73:RWB73"/>
    <mergeCell ref="RWC73:RWF73"/>
    <mergeCell ref="RWG73:RWJ73"/>
    <mergeCell ref="RWK73:RWN73"/>
    <mergeCell ref="RUS73:RUV73"/>
    <mergeCell ref="RUW73:RUZ73"/>
    <mergeCell ref="RVA73:RVD73"/>
    <mergeCell ref="RVE73:RVH73"/>
    <mergeCell ref="RVI73:RVL73"/>
    <mergeCell ref="RVM73:RVP73"/>
    <mergeCell ref="RTU73:RTX73"/>
    <mergeCell ref="RTY73:RUB73"/>
    <mergeCell ref="RUC73:RUF73"/>
    <mergeCell ref="RUG73:RUJ73"/>
    <mergeCell ref="RUK73:RUN73"/>
    <mergeCell ref="RUO73:RUR73"/>
    <mergeCell ref="RSW73:RSZ73"/>
    <mergeCell ref="RTA73:RTD73"/>
    <mergeCell ref="RTE73:RTH73"/>
    <mergeCell ref="RTI73:RTL73"/>
    <mergeCell ref="RTM73:RTP73"/>
    <mergeCell ref="RTQ73:RTT73"/>
    <mergeCell ref="RRY73:RSB73"/>
    <mergeCell ref="RSC73:RSF73"/>
    <mergeCell ref="RSG73:RSJ73"/>
    <mergeCell ref="RSK73:RSN73"/>
    <mergeCell ref="RSO73:RSR73"/>
    <mergeCell ref="RSS73:RSV73"/>
    <mergeCell ref="RRA73:RRD73"/>
    <mergeCell ref="RRE73:RRH73"/>
    <mergeCell ref="RRI73:RRL73"/>
    <mergeCell ref="RRM73:RRP73"/>
    <mergeCell ref="RRQ73:RRT73"/>
    <mergeCell ref="RRU73:RRX73"/>
    <mergeCell ref="RQC73:RQF73"/>
    <mergeCell ref="RQG73:RQJ73"/>
    <mergeCell ref="RQK73:RQN73"/>
    <mergeCell ref="RQO73:RQR73"/>
    <mergeCell ref="RQS73:RQV73"/>
    <mergeCell ref="RQW73:RQZ73"/>
    <mergeCell ref="RPE73:RPH73"/>
    <mergeCell ref="RPI73:RPL73"/>
    <mergeCell ref="RPM73:RPP73"/>
    <mergeCell ref="RPQ73:RPT73"/>
    <mergeCell ref="RPU73:RPX73"/>
    <mergeCell ref="RPY73:RQB73"/>
    <mergeCell ref="ROG73:ROJ73"/>
    <mergeCell ref="ROK73:RON73"/>
    <mergeCell ref="ROO73:ROR73"/>
    <mergeCell ref="ROS73:ROV73"/>
    <mergeCell ref="ROW73:ROZ73"/>
    <mergeCell ref="RPA73:RPD73"/>
    <mergeCell ref="RNI73:RNL73"/>
    <mergeCell ref="RNM73:RNP73"/>
    <mergeCell ref="RNQ73:RNT73"/>
    <mergeCell ref="RNU73:RNX73"/>
    <mergeCell ref="RNY73:ROB73"/>
    <mergeCell ref="ROC73:ROF73"/>
    <mergeCell ref="RMK73:RMN73"/>
    <mergeCell ref="RMO73:RMR73"/>
    <mergeCell ref="RMS73:RMV73"/>
    <mergeCell ref="RMW73:RMZ73"/>
    <mergeCell ref="RNA73:RND73"/>
    <mergeCell ref="RNE73:RNH73"/>
    <mergeCell ref="RLM73:RLP73"/>
    <mergeCell ref="RLQ73:RLT73"/>
    <mergeCell ref="RLU73:RLX73"/>
    <mergeCell ref="RLY73:RMB73"/>
    <mergeCell ref="RMC73:RMF73"/>
    <mergeCell ref="RMG73:RMJ73"/>
    <mergeCell ref="RKO73:RKR73"/>
    <mergeCell ref="RKS73:RKV73"/>
    <mergeCell ref="RKW73:RKZ73"/>
    <mergeCell ref="RLA73:RLD73"/>
    <mergeCell ref="RLE73:RLH73"/>
    <mergeCell ref="RLI73:RLL73"/>
    <mergeCell ref="RJQ73:RJT73"/>
    <mergeCell ref="RJU73:RJX73"/>
    <mergeCell ref="RJY73:RKB73"/>
    <mergeCell ref="RKC73:RKF73"/>
    <mergeCell ref="RKG73:RKJ73"/>
    <mergeCell ref="RKK73:RKN73"/>
    <mergeCell ref="RIS73:RIV73"/>
    <mergeCell ref="RIW73:RIZ73"/>
    <mergeCell ref="RJA73:RJD73"/>
    <mergeCell ref="RJE73:RJH73"/>
    <mergeCell ref="RJI73:RJL73"/>
    <mergeCell ref="RJM73:RJP73"/>
    <mergeCell ref="RHU73:RHX73"/>
    <mergeCell ref="RHY73:RIB73"/>
    <mergeCell ref="RIC73:RIF73"/>
    <mergeCell ref="RIG73:RIJ73"/>
    <mergeCell ref="RIK73:RIN73"/>
    <mergeCell ref="RIO73:RIR73"/>
    <mergeCell ref="RGW73:RGZ73"/>
    <mergeCell ref="RHA73:RHD73"/>
    <mergeCell ref="RHE73:RHH73"/>
    <mergeCell ref="RHI73:RHL73"/>
    <mergeCell ref="RHM73:RHP73"/>
    <mergeCell ref="RHQ73:RHT73"/>
    <mergeCell ref="RFY73:RGB73"/>
    <mergeCell ref="RGC73:RGF73"/>
    <mergeCell ref="RGG73:RGJ73"/>
    <mergeCell ref="RGK73:RGN73"/>
    <mergeCell ref="RGO73:RGR73"/>
    <mergeCell ref="RGS73:RGV73"/>
    <mergeCell ref="RFA73:RFD73"/>
    <mergeCell ref="RFE73:RFH73"/>
    <mergeCell ref="RFI73:RFL73"/>
    <mergeCell ref="RFM73:RFP73"/>
    <mergeCell ref="RFQ73:RFT73"/>
    <mergeCell ref="RFU73:RFX73"/>
    <mergeCell ref="REC73:REF73"/>
    <mergeCell ref="REG73:REJ73"/>
    <mergeCell ref="REK73:REN73"/>
    <mergeCell ref="REO73:RER73"/>
    <mergeCell ref="RES73:REV73"/>
    <mergeCell ref="REW73:REZ73"/>
    <mergeCell ref="RDE73:RDH73"/>
    <mergeCell ref="RDI73:RDL73"/>
    <mergeCell ref="RDM73:RDP73"/>
    <mergeCell ref="RDQ73:RDT73"/>
    <mergeCell ref="RDU73:RDX73"/>
    <mergeCell ref="RDY73:REB73"/>
    <mergeCell ref="RCG73:RCJ73"/>
    <mergeCell ref="RCK73:RCN73"/>
    <mergeCell ref="RCO73:RCR73"/>
    <mergeCell ref="RCS73:RCV73"/>
    <mergeCell ref="RCW73:RCZ73"/>
    <mergeCell ref="RDA73:RDD73"/>
    <mergeCell ref="RBI73:RBL73"/>
    <mergeCell ref="RBM73:RBP73"/>
    <mergeCell ref="RBQ73:RBT73"/>
    <mergeCell ref="RBU73:RBX73"/>
    <mergeCell ref="RBY73:RCB73"/>
    <mergeCell ref="RCC73:RCF73"/>
    <mergeCell ref="RAK73:RAN73"/>
    <mergeCell ref="RAO73:RAR73"/>
    <mergeCell ref="RAS73:RAV73"/>
    <mergeCell ref="RAW73:RAZ73"/>
    <mergeCell ref="RBA73:RBD73"/>
    <mergeCell ref="RBE73:RBH73"/>
    <mergeCell ref="QZM73:QZP73"/>
    <mergeCell ref="QZQ73:QZT73"/>
    <mergeCell ref="QZU73:QZX73"/>
    <mergeCell ref="QZY73:RAB73"/>
    <mergeCell ref="RAC73:RAF73"/>
    <mergeCell ref="RAG73:RAJ73"/>
    <mergeCell ref="QYO73:QYR73"/>
    <mergeCell ref="QYS73:QYV73"/>
    <mergeCell ref="QYW73:QYZ73"/>
    <mergeCell ref="QZA73:QZD73"/>
    <mergeCell ref="QZE73:QZH73"/>
    <mergeCell ref="QZI73:QZL73"/>
    <mergeCell ref="QXQ73:QXT73"/>
    <mergeCell ref="QXU73:QXX73"/>
    <mergeCell ref="QXY73:QYB73"/>
    <mergeCell ref="QYC73:QYF73"/>
    <mergeCell ref="QYG73:QYJ73"/>
    <mergeCell ref="QYK73:QYN73"/>
    <mergeCell ref="QWS73:QWV73"/>
    <mergeCell ref="QWW73:QWZ73"/>
    <mergeCell ref="QXA73:QXD73"/>
    <mergeCell ref="QXE73:QXH73"/>
    <mergeCell ref="QXI73:QXL73"/>
    <mergeCell ref="QXM73:QXP73"/>
    <mergeCell ref="QVU73:QVX73"/>
    <mergeCell ref="QVY73:QWB73"/>
    <mergeCell ref="QWC73:QWF73"/>
    <mergeCell ref="QWG73:QWJ73"/>
    <mergeCell ref="QWK73:QWN73"/>
    <mergeCell ref="QWO73:QWR73"/>
    <mergeCell ref="QUW73:QUZ73"/>
    <mergeCell ref="QVA73:QVD73"/>
    <mergeCell ref="QVE73:QVH73"/>
    <mergeCell ref="QVI73:QVL73"/>
    <mergeCell ref="QVM73:QVP73"/>
    <mergeCell ref="QVQ73:QVT73"/>
    <mergeCell ref="QTY73:QUB73"/>
    <mergeCell ref="QUC73:QUF73"/>
    <mergeCell ref="QUG73:QUJ73"/>
    <mergeCell ref="QUK73:QUN73"/>
    <mergeCell ref="QUO73:QUR73"/>
    <mergeCell ref="QUS73:QUV73"/>
    <mergeCell ref="QTA73:QTD73"/>
    <mergeCell ref="QTE73:QTH73"/>
    <mergeCell ref="QTI73:QTL73"/>
    <mergeCell ref="QTM73:QTP73"/>
    <mergeCell ref="QTQ73:QTT73"/>
    <mergeCell ref="QTU73:QTX73"/>
    <mergeCell ref="QSC73:QSF73"/>
    <mergeCell ref="QSG73:QSJ73"/>
    <mergeCell ref="QSK73:QSN73"/>
    <mergeCell ref="QSO73:QSR73"/>
    <mergeCell ref="QSS73:QSV73"/>
    <mergeCell ref="QSW73:QSZ73"/>
    <mergeCell ref="QRE73:QRH73"/>
    <mergeCell ref="QRI73:QRL73"/>
    <mergeCell ref="QRM73:QRP73"/>
    <mergeCell ref="QRQ73:QRT73"/>
    <mergeCell ref="QRU73:QRX73"/>
    <mergeCell ref="QRY73:QSB73"/>
    <mergeCell ref="QQG73:QQJ73"/>
    <mergeCell ref="QQK73:QQN73"/>
    <mergeCell ref="QQO73:QQR73"/>
    <mergeCell ref="QQS73:QQV73"/>
    <mergeCell ref="QQW73:QQZ73"/>
    <mergeCell ref="QRA73:QRD73"/>
    <mergeCell ref="QPI73:QPL73"/>
    <mergeCell ref="QPM73:QPP73"/>
    <mergeCell ref="QPQ73:QPT73"/>
    <mergeCell ref="QPU73:QPX73"/>
    <mergeCell ref="QPY73:QQB73"/>
    <mergeCell ref="QQC73:QQF73"/>
    <mergeCell ref="QOK73:QON73"/>
    <mergeCell ref="QOO73:QOR73"/>
    <mergeCell ref="QOS73:QOV73"/>
    <mergeCell ref="QOW73:QOZ73"/>
    <mergeCell ref="QPA73:QPD73"/>
    <mergeCell ref="QPE73:QPH73"/>
    <mergeCell ref="QNM73:QNP73"/>
    <mergeCell ref="QNQ73:QNT73"/>
    <mergeCell ref="QNU73:QNX73"/>
    <mergeCell ref="QNY73:QOB73"/>
    <mergeCell ref="QOC73:QOF73"/>
    <mergeCell ref="QOG73:QOJ73"/>
    <mergeCell ref="QMO73:QMR73"/>
    <mergeCell ref="QMS73:QMV73"/>
    <mergeCell ref="QMW73:QMZ73"/>
    <mergeCell ref="QNA73:QND73"/>
    <mergeCell ref="QNE73:QNH73"/>
    <mergeCell ref="QNI73:QNL73"/>
    <mergeCell ref="QLQ73:QLT73"/>
    <mergeCell ref="QLU73:QLX73"/>
    <mergeCell ref="QLY73:QMB73"/>
    <mergeCell ref="QMC73:QMF73"/>
    <mergeCell ref="QMG73:QMJ73"/>
    <mergeCell ref="QMK73:QMN73"/>
    <mergeCell ref="QKS73:QKV73"/>
    <mergeCell ref="QKW73:QKZ73"/>
    <mergeCell ref="QLA73:QLD73"/>
    <mergeCell ref="QLE73:QLH73"/>
    <mergeCell ref="QLI73:QLL73"/>
    <mergeCell ref="QLM73:QLP73"/>
    <mergeCell ref="QJU73:QJX73"/>
    <mergeCell ref="QJY73:QKB73"/>
    <mergeCell ref="QKC73:QKF73"/>
    <mergeCell ref="QKG73:QKJ73"/>
    <mergeCell ref="QKK73:QKN73"/>
    <mergeCell ref="QKO73:QKR73"/>
    <mergeCell ref="QIW73:QIZ73"/>
    <mergeCell ref="QJA73:QJD73"/>
    <mergeCell ref="QJE73:QJH73"/>
    <mergeCell ref="QJI73:QJL73"/>
    <mergeCell ref="QJM73:QJP73"/>
    <mergeCell ref="QJQ73:QJT73"/>
    <mergeCell ref="QHY73:QIB73"/>
    <mergeCell ref="QIC73:QIF73"/>
    <mergeCell ref="QIG73:QIJ73"/>
    <mergeCell ref="QIK73:QIN73"/>
    <mergeCell ref="QIO73:QIR73"/>
    <mergeCell ref="QIS73:QIV73"/>
    <mergeCell ref="QHA73:QHD73"/>
    <mergeCell ref="QHE73:QHH73"/>
    <mergeCell ref="QHI73:QHL73"/>
    <mergeCell ref="QHM73:QHP73"/>
    <mergeCell ref="QHQ73:QHT73"/>
    <mergeCell ref="QHU73:QHX73"/>
    <mergeCell ref="QGC73:QGF73"/>
    <mergeCell ref="QGG73:QGJ73"/>
    <mergeCell ref="QGK73:QGN73"/>
    <mergeCell ref="QGO73:QGR73"/>
    <mergeCell ref="QGS73:QGV73"/>
    <mergeCell ref="QGW73:QGZ73"/>
    <mergeCell ref="QFE73:QFH73"/>
    <mergeCell ref="QFI73:QFL73"/>
    <mergeCell ref="QFM73:QFP73"/>
    <mergeCell ref="QFQ73:QFT73"/>
    <mergeCell ref="QFU73:QFX73"/>
    <mergeCell ref="QFY73:QGB73"/>
    <mergeCell ref="QEG73:QEJ73"/>
    <mergeCell ref="QEK73:QEN73"/>
    <mergeCell ref="QEO73:QER73"/>
    <mergeCell ref="QES73:QEV73"/>
    <mergeCell ref="QEW73:QEZ73"/>
    <mergeCell ref="QFA73:QFD73"/>
    <mergeCell ref="QDI73:QDL73"/>
    <mergeCell ref="QDM73:QDP73"/>
    <mergeCell ref="QDQ73:QDT73"/>
    <mergeCell ref="QDU73:QDX73"/>
    <mergeCell ref="QDY73:QEB73"/>
    <mergeCell ref="QEC73:QEF73"/>
    <mergeCell ref="QCK73:QCN73"/>
    <mergeCell ref="QCO73:QCR73"/>
    <mergeCell ref="QCS73:QCV73"/>
    <mergeCell ref="QCW73:QCZ73"/>
    <mergeCell ref="QDA73:QDD73"/>
    <mergeCell ref="QDE73:QDH73"/>
    <mergeCell ref="QBM73:QBP73"/>
    <mergeCell ref="QBQ73:QBT73"/>
    <mergeCell ref="QBU73:QBX73"/>
    <mergeCell ref="QBY73:QCB73"/>
    <mergeCell ref="QCC73:QCF73"/>
    <mergeCell ref="QCG73:QCJ73"/>
    <mergeCell ref="QAO73:QAR73"/>
    <mergeCell ref="QAS73:QAV73"/>
    <mergeCell ref="QAW73:QAZ73"/>
    <mergeCell ref="QBA73:QBD73"/>
    <mergeCell ref="QBE73:QBH73"/>
    <mergeCell ref="QBI73:QBL73"/>
    <mergeCell ref="PZQ73:PZT73"/>
    <mergeCell ref="PZU73:PZX73"/>
    <mergeCell ref="PZY73:QAB73"/>
    <mergeCell ref="QAC73:QAF73"/>
    <mergeCell ref="QAG73:QAJ73"/>
    <mergeCell ref="QAK73:QAN73"/>
    <mergeCell ref="PYS73:PYV73"/>
    <mergeCell ref="PYW73:PYZ73"/>
    <mergeCell ref="PZA73:PZD73"/>
    <mergeCell ref="PZE73:PZH73"/>
    <mergeCell ref="PZI73:PZL73"/>
    <mergeCell ref="PZM73:PZP73"/>
    <mergeCell ref="PXU73:PXX73"/>
    <mergeCell ref="PXY73:PYB73"/>
    <mergeCell ref="PYC73:PYF73"/>
    <mergeCell ref="PYG73:PYJ73"/>
    <mergeCell ref="PYK73:PYN73"/>
    <mergeCell ref="PYO73:PYR73"/>
    <mergeCell ref="PWW73:PWZ73"/>
    <mergeCell ref="PXA73:PXD73"/>
    <mergeCell ref="PXE73:PXH73"/>
    <mergeCell ref="PXI73:PXL73"/>
    <mergeCell ref="PXM73:PXP73"/>
    <mergeCell ref="PXQ73:PXT73"/>
    <mergeCell ref="PVY73:PWB73"/>
    <mergeCell ref="PWC73:PWF73"/>
    <mergeCell ref="PWG73:PWJ73"/>
    <mergeCell ref="PWK73:PWN73"/>
    <mergeCell ref="PWO73:PWR73"/>
    <mergeCell ref="PWS73:PWV73"/>
    <mergeCell ref="PVA73:PVD73"/>
    <mergeCell ref="PVE73:PVH73"/>
    <mergeCell ref="PVI73:PVL73"/>
    <mergeCell ref="PVM73:PVP73"/>
    <mergeCell ref="PVQ73:PVT73"/>
    <mergeCell ref="PVU73:PVX73"/>
    <mergeCell ref="PUC73:PUF73"/>
    <mergeCell ref="PUG73:PUJ73"/>
    <mergeCell ref="PUK73:PUN73"/>
    <mergeCell ref="PUO73:PUR73"/>
    <mergeCell ref="PUS73:PUV73"/>
    <mergeCell ref="PUW73:PUZ73"/>
    <mergeCell ref="PTE73:PTH73"/>
    <mergeCell ref="PTI73:PTL73"/>
    <mergeCell ref="PTM73:PTP73"/>
    <mergeCell ref="PTQ73:PTT73"/>
    <mergeCell ref="PTU73:PTX73"/>
    <mergeCell ref="PTY73:PUB73"/>
    <mergeCell ref="PSG73:PSJ73"/>
    <mergeCell ref="PSK73:PSN73"/>
    <mergeCell ref="PSO73:PSR73"/>
    <mergeCell ref="PSS73:PSV73"/>
    <mergeCell ref="PSW73:PSZ73"/>
    <mergeCell ref="PTA73:PTD73"/>
    <mergeCell ref="PRI73:PRL73"/>
    <mergeCell ref="PRM73:PRP73"/>
    <mergeCell ref="PRQ73:PRT73"/>
    <mergeCell ref="PRU73:PRX73"/>
    <mergeCell ref="PRY73:PSB73"/>
    <mergeCell ref="PSC73:PSF73"/>
    <mergeCell ref="PQK73:PQN73"/>
    <mergeCell ref="PQO73:PQR73"/>
    <mergeCell ref="PQS73:PQV73"/>
    <mergeCell ref="PQW73:PQZ73"/>
    <mergeCell ref="PRA73:PRD73"/>
    <mergeCell ref="PRE73:PRH73"/>
    <mergeCell ref="PPM73:PPP73"/>
    <mergeCell ref="PPQ73:PPT73"/>
    <mergeCell ref="PPU73:PPX73"/>
    <mergeCell ref="PPY73:PQB73"/>
    <mergeCell ref="PQC73:PQF73"/>
    <mergeCell ref="PQG73:PQJ73"/>
    <mergeCell ref="POO73:POR73"/>
    <mergeCell ref="POS73:POV73"/>
    <mergeCell ref="POW73:POZ73"/>
    <mergeCell ref="PPA73:PPD73"/>
    <mergeCell ref="PPE73:PPH73"/>
    <mergeCell ref="PPI73:PPL73"/>
    <mergeCell ref="PNQ73:PNT73"/>
    <mergeCell ref="PNU73:PNX73"/>
    <mergeCell ref="PNY73:POB73"/>
    <mergeCell ref="POC73:POF73"/>
    <mergeCell ref="POG73:POJ73"/>
    <mergeCell ref="POK73:PON73"/>
    <mergeCell ref="PMS73:PMV73"/>
    <mergeCell ref="PMW73:PMZ73"/>
    <mergeCell ref="PNA73:PND73"/>
    <mergeCell ref="PNE73:PNH73"/>
    <mergeCell ref="PNI73:PNL73"/>
    <mergeCell ref="PNM73:PNP73"/>
    <mergeCell ref="PLU73:PLX73"/>
    <mergeCell ref="PLY73:PMB73"/>
    <mergeCell ref="PMC73:PMF73"/>
    <mergeCell ref="PMG73:PMJ73"/>
    <mergeCell ref="PMK73:PMN73"/>
    <mergeCell ref="PMO73:PMR73"/>
    <mergeCell ref="PKW73:PKZ73"/>
    <mergeCell ref="PLA73:PLD73"/>
    <mergeCell ref="PLE73:PLH73"/>
    <mergeCell ref="PLI73:PLL73"/>
    <mergeCell ref="PLM73:PLP73"/>
    <mergeCell ref="PLQ73:PLT73"/>
    <mergeCell ref="PJY73:PKB73"/>
    <mergeCell ref="PKC73:PKF73"/>
    <mergeCell ref="PKG73:PKJ73"/>
    <mergeCell ref="PKK73:PKN73"/>
    <mergeCell ref="PKO73:PKR73"/>
    <mergeCell ref="PKS73:PKV73"/>
    <mergeCell ref="PJA73:PJD73"/>
    <mergeCell ref="PJE73:PJH73"/>
    <mergeCell ref="PJI73:PJL73"/>
    <mergeCell ref="PJM73:PJP73"/>
    <mergeCell ref="PJQ73:PJT73"/>
    <mergeCell ref="PJU73:PJX73"/>
    <mergeCell ref="PIC73:PIF73"/>
    <mergeCell ref="PIG73:PIJ73"/>
    <mergeCell ref="PIK73:PIN73"/>
    <mergeCell ref="PIO73:PIR73"/>
    <mergeCell ref="PIS73:PIV73"/>
    <mergeCell ref="PIW73:PIZ73"/>
    <mergeCell ref="PHE73:PHH73"/>
    <mergeCell ref="PHI73:PHL73"/>
    <mergeCell ref="PHM73:PHP73"/>
    <mergeCell ref="PHQ73:PHT73"/>
    <mergeCell ref="PHU73:PHX73"/>
    <mergeCell ref="PHY73:PIB73"/>
    <mergeCell ref="PGG73:PGJ73"/>
    <mergeCell ref="PGK73:PGN73"/>
    <mergeCell ref="PGO73:PGR73"/>
    <mergeCell ref="PGS73:PGV73"/>
    <mergeCell ref="PGW73:PGZ73"/>
    <mergeCell ref="PHA73:PHD73"/>
    <mergeCell ref="PFI73:PFL73"/>
    <mergeCell ref="PFM73:PFP73"/>
    <mergeCell ref="PFQ73:PFT73"/>
    <mergeCell ref="PFU73:PFX73"/>
    <mergeCell ref="PFY73:PGB73"/>
    <mergeCell ref="PGC73:PGF73"/>
    <mergeCell ref="PEK73:PEN73"/>
    <mergeCell ref="PEO73:PER73"/>
    <mergeCell ref="PES73:PEV73"/>
    <mergeCell ref="PEW73:PEZ73"/>
    <mergeCell ref="PFA73:PFD73"/>
    <mergeCell ref="PFE73:PFH73"/>
    <mergeCell ref="PDM73:PDP73"/>
    <mergeCell ref="PDQ73:PDT73"/>
    <mergeCell ref="PDU73:PDX73"/>
    <mergeCell ref="PDY73:PEB73"/>
    <mergeCell ref="PEC73:PEF73"/>
    <mergeCell ref="PEG73:PEJ73"/>
    <mergeCell ref="PCO73:PCR73"/>
    <mergeCell ref="PCS73:PCV73"/>
    <mergeCell ref="PCW73:PCZ73"/>
    <mergeCell ref="PDA73:PDD73"/>
    <mergeCell ref="PDE73:PDH73"/>
    <mergeCell ref="PDI73:PDL73"/>
    <mergeCell ref="PBQ73:PBT73"/>
    <mergeCell ref="PBU73:PBX73"/>
    <mergeCell ref="PBY73:PCB73"/>
    <mergeCell ref="PCC73:PCF73"/>
    <mergeCell ref="PCG73:PCJ73"/>
    <mergeCell ref="PCK73:PCN73"/>
    <mergeCell ref="PAS73:PAV73"/>
    <mergeCell ref="PAW73:PAZ73"/>
    <mergeCell ref="PBA73:PBD73"/>
    <mergeCell ref="PBE73:PBH73"/>
    <mergeCell ref="PBI73:PBL73"/>
    <mergeCell ref="PBM73:PBP73"/>
    <mergeCell ref="OZU73:OZX73"/>
    <mergeCell ref="OZY73:PAB73"/>
    <mergeCell ref="PAC73:PAF73"/>
    <mergeCell ref="PAG73:PAJ73"/>
    <mergeCell ref="PAK73:PAN73"/>
    <mergeCell ref="PAO73:PAR73"/>
    <mergeCell ref="OYW73:OYZ73"/>
    <mergeCell ref="OZA73:OZD73"/>
    <mergeCell ref="OZE73:OZH73"/>
    <mergeCell ref="OZI73:OZL73"/>
    <mergeCell ref="OZM73:OZP73"/>
    <mergeCell ref="OZQ73:OZT73"/>
    <mergeCell ref="OXY73:OYB73"/>
    <mergeCell ref="OYC73:OYF73"/>
    <mergeCell ref="OYG73:OYJ73"/>
    <mergeCell ref="OYK73:OYN73"/>
    <mergeCell ref="OYO73:OYR73"/>
    <mergeCell ref="OYS73:OYV73"/>
    <mergeCell ref="OXA73:OXD73"/>
    <mergeCell ref="OXE73:OXH73"/>
    <mergeCell ref="OXI73:OXL73"/>
    <mergeCell ref="OXM73:OXP73"/>
    <mergeCell ref="OXQ73:OXT73"/>
    <mergeCell ref="OXU73:OXX73"/>
    <mergeCell ref="OWC73:OWF73"/>
    <mergeCell ref="OWG73:OWJ73"/>
    <mergeCell ref="OWK73:OWN73"/>
    <mergeCell ref="OWO73:OWR73"/>
    <mergeCell ref="OWS73:OWV73"/>
    <mergeCell ref="OWW73:OWZ73"/>
    <mergeCell ref="OVE73:OVH73"/>
    <mergeCell ref="OVI73:OVL73"/>
    <mergeCell ref="OVM73:OVP73"/>
    <mergeCell ref="OVQ73:OVT73"/>
    <mergeCell ref="OVU73:OVX73"/>
    <mergeCell ref="OVY73:OWB73"/>
    <mergeCell ref="OUG73:OUJ73"/>
    <mergeCell ref="OUK73:OUN73"/>
    <mergeCell ref="OUO73:OUR73"/>
    <mergeCell ref="OUS73:OUV73"/>
    <mergeCell ref="OUW73:OUZ73"/>
    <mergeCell ref="OVA73:OVD73"/>
    <mergeCell ref="OTI73:OTL73"/>
    <mergeCell ref="OTM73:OTP73"/>
    <mergeCell ref="OTQ73:OTT73"/>
    <mergeCell ref="OTU73:OTX73"/>
    <mergeCell ref="OTY73:OUB73"/>
    <mergeCell ref="OUC73:OUF73"/>
    <mergeCell ref="OSK73:OSN73"/>
    <mergeCell ref="OSO73:OSR73"/>
    <mergeCell ref="OSS73:OSV73"/>
    <mergeCell ref="OSW73:OSZ73"/>
    <mergeCell ref="OTA73:OTD73"/>
    <mergeCell ref="OTE73:OTH73"/>
    <mergeCell ref="ORM73:ORP73"/>
    <mergeCell ref="ORQ73:ORT73"/>
    <mergeCell ref="ORU73:ORX73"/>
    <mergeCell ref="ORY73:OSB73"/>
    <mergeCell ref="OSC73:OSF73"/>
    <mergeCell ref="OSG73:OSJ73"/>
    <mergeCell ref="OQO73:OQR73"/>
    <mergeCell ref="OQS73:OQV73"/>
    <mergeCell ref="OQW73:OQZ73"/>
    <mergeCell ref="ORA73:ORD73"/>
    <mergeCell ref="ORE73:ORH73"/>
    <mergeCell ref="ORI73:ORL73"/>
    <mergeCell ref="OPQ73:OPT73"/>
    <mergeCell ref="OPU73:OPX73"/>
    <mergeCell ref="OPY73:OQB73"/>
    <mergeCell ref="OQC73:OQF73"/>
    <mergeCell ref="OQG73:OQJ73"/>
    <mergeCell ref="OQK73:OQN73"/>
    <mergeCell ref="OOS73:OOV73"/>
    <mergeCell ref="OOW73:OOZ73"/>
    <mergeCell ref="OPA73:OPD73"/>
    <mergeCell ref="OPE73:OPH73"/>
    <mergeCell ref="OPI73:OPL73"/>
    <mergeCell ref="OPM73:OPP73"/>
    <mergeCell ref="ONU73:ONX73"/>
    <mergeCell ref="ONY73:OOB73"/>
    <mergeCell ref="OOC73:OOF73"/>
    <mergeCell ref="OOG73:OOJ73"/>
    <mergeCell ref="OOK73:OON73"/>
    <mergeCell ref="OOO73:OOR73"/>
    <mergeCell ref="OMW73:OMZ73"/>
    <mergeCell ref="ONA73:OND73"/>
    <mergeCell ref="ONE73:ONH73"/>
    <mergeCell ref="ONI73:ONL73"/>
    <mergeCell ref="ONM73:ONP73"/>
    <mergeCell ref="ONQ73:ONT73"/>
    <mergeCell ref="OLY73:OMB73"/>
    <mergeCell ref="OMC73:OMF73"/>
    <mergeCell ref="OMG73:OMJ73"/>
    <mergeCell ref="OMK73:OMN73"/>
    <mergeCell ref="OMO73:OMR73"/>
    <mergeCell ref="OMS73:OMV73"/>
    <mergeCell ref="OLA73:OLD73"/>
    <mergeCell ref="OLE73:OLH73"/>
    <mergeCell ref="OLI73:OLL73"/>
    <mergeCell ref="OLM73:OLP73"/>
    <mergeCell ref="OLQ73:OLT73"/>
    <mergeCell ref="OLU73:OLX73"/>
    <mergeCell ref="OKC73:OKF73"/>
    <mergeCell ref="OKG73:OKJ73"/>
    <mergeCell ref="OKK73:OKN73"/>
    <mergeCell ref="OKO73:OKR73"/>
    <mergeCell ref="OKS73:OKV73"/>
    <mergeCell ref="OKW73:OKZ73"/>
    <mergeCell ref="OJE73:OJH73"/>
    <mergeCell ref="OJI73:OJL73"/>
    <mergeCell ref="OJM73:OJP73"/>
    <mergeCell ref="OJQ73:OJT73"/>
    <mergeCell ref="OJU73:OJX73"/>
    <mergeCell ref="OJY73:OKB73"/>
    <mergeCell ref="OIG73:OIJ73"/>
    <mergeCell ref="OIK73:OIN73"/>
    <mergeCell ref="OIO73:OIR73"/>
    <mergeCell ref="OIS73:OIV73"/>
    <mergeCell ref="OIW73:OIZ73"/>
    <mergeCell ref="OJA73:OJD73"/>
    <mergeCell ref="OHI73:OHL73"/>
    <mergeCell ref="OHM73:OHP73"/>
    <mergeCell ref="OHQ73:OHT73"/>
    <mergeCell ref="OHU73:OHX73"/>
    <mergeCell ref="OHY73:OIB73"/>
    <mergeCell ref="OIC73:OIF73"/>
    <mergeCell ref="OGK73:OGN73"/>
    <mergeCell ref="OGO73:OGR73"/>
    <mergeCell ref="OGS73:OGV73"/>
    <mergeCell ref="OGW73:OGZ73"/>
    <mergeCell ref="OHA73:OHD73"/>
    <mergeCell ref="OHE73:OHH73"/>
    <mergeCell ref="OFM73:OFP73"/>
    <mergeCell ref="OFQ73:OFT73"/>
    <mergeCell ref="OFU73:OFX73"/>
    <mergeCell ref="OFY73:OGB73"/>
    <mergeCell ref="OGC73:OGF73"/>
    <mergeCell ref="OGG73:OGJ73"/>
    <mergeCell ref="OEO73:OER73"/>
    <mergeCell ref="OES73:OEV73"/>
    <mergeCell ref="OEW73:OEZ73"/>
    <mergeCell ref="OFA73:OFD73"/>
    <mergeCell ref="OFE73:OFH73"/>
    <mergeCell ref="OFI73:OFL73"/>
    <mergeCell ref="ODQ73:ODT73"/>
    <mergeCell ref="ODU73:ODX73"/>
    <mergeCell ref="ODY73:OEB73"/>
    <mergeCell ref="OEC73:OEF73"/>
    <mergeCell ref="OEG73:OEJ73"/>
    <mergeCell ref="OEK73:OEN73"/>
    <mergeCell ref="OCS73:OCV73"/>
    <mergeCell ref="OCW73:OCZ73"/>
    <mergeCell ref="ODA73:ODD73"/>
    <mergeCell ref="ODE73:ODH73"/>
    <mergeCell ref="ODI73:ODL73"/>
    <mergeCell ref="ODM73:ODP73"/>
    <mergeCell ref="OBU73:OBX73"/>
    <mergeCell ref="OBY73:OCB73"/>
    <mergeCell ref="OCC73:OCF73"/>
    <mergeCell ref="OCG73:OCJ73"/>
    <mergeCell ref="OCK73:OCN73"/>
    <mergeCell ref="OCO73:OCR73"/>
    <mergeCell ref="OAW73:OAZ73"/>
    <mergeCell ref="OBA73:OBD73"/>
    <mergeCell ref="OBE73:OBH73"/>
    <mergeCell ref="OBI73:OBL73"/>
    <mergeCell ref="OBM73:OBP73"/>
    <mergeCell ref="OBQ73:OBT73"/>
    <mergeCell ref="NZY73:OAB73"/>
    <mergeCell ref="OAC73:OAF73"/>
    <mergeCell ref="OAG73:OAJ73"/>
    <mergeCell ref="OAK73:OAN73"/>
    <mergeCell ref="OAO73:OAR73"/>
    <mergeCell ref="OAS73:OAV73"/>
    <mergeCell ref="NZA73:NZD73"/>
    <mergeCell ref="NZE73:NZH73"/>
    <mergeCell ref="NZI73:NZL73"/>
    <mergeCell ref="NZM73:NZP73"/>
    <mergeCell ref="NZQ73:NZT73"/>
    <mergeCell ref="NZU73:NZX73"/>
    <mergeCell ref="NYC73:NYF73"/>
    <mergeCell ref="NYG73:NYJ73"/>
    <mergeCell ref="NYK73:NYN73"/>
    <mergeCell ref="NYO73:NYR73"/>
    <mergeCell ref="NYS73:NYV73"/>
    <mergeCell ref="NYW73:NYZ73"/>
    <mergeCell ref="NXE73:NXH73"/>
    <mergeCell ref="NXI73:NXL73"/>
    <mergeCell ref="NXM73:NXP73"/>
    <mergeCell ref="NXQ73:NXT73"/>
    <mergeCell ref="NXU73:NXX73"/>
    <mergeCell ref="NXY73:NYB73"/>
    <mergeCell ref="NWG73:NWJ73"/>
    <mergeCell ref="NWK73:NWN73"/>
    <mergeCell ref="NWO73:NWR73"/>
    <mergeCell ref="NWS73:NWV73"/>
    <mergeCell ref="NWW73:NWZ73"/>
    <mergeCell ref="NXA73:NXD73"/>
    <mergeCell ref="NVI73:NVL73"/>
    <mergeCell ref="NVM73:NVP73"/>
    <mergeCell ref="NVQ73:NVT73"/>
    <mergeCell ref="NVU73:NVX73"/>
    <mergeCell ref="NVY73:NWB73"/>
    <mergeCell ref="NWC73:NWF73"/>
    <mergeCell ref="NUK73:NUN73"/>
    <mergeCell ref="NUO73:NUR73"/>
    <mergeCell ref="NUS73:NUV73"/>
    <mergeCell ref="NUW73:NUZ73"/>
    <mergeCell ref="NVA73:NVD73"/>
    <mergeCell ref="NVE73:NVH73"/>
    <mergeCell ref="NTM73:NTP73"/>
    <mergeCell ref="NTQ73:NTT73"/>
    <mergeCell ref="NTU73:NTX73"/>
    <mergeCell ref="NTY73:NUB73"/>
    <mergeCell ref="NUC73:NUF73"/>
    <mergeCell ref="NUG73:NUJ73"/>
    <mergeCell ref="NSO73:NSR73"/>
    <mergeCell ref="NSS73:NSV73"/>
    <mergeCell ref="NSW73:NSZ73"/>
    <mergeCell ref="NTA73:NTD73"/>
    <mergeCell ref="NTE73:NTH73"/>
    <mergeCell ref="NTI73:NTL73"/>
    <mergeCell ref="NRQ73:NRT73"/>
    <mergeCell ref="NRU73:NRX73"/>
    <mergeCell ref="NRY73:NSB73"/>
    <mergeCell ref="NSC73:NSF73"/>
    <mergeCell ref="NSG73:NSJ73"/>
    <mergeCell ref="NSK73:NSN73"/>
    <mergeCell ref="NQS73:NQV73"/>
    <mergeCell ref="NQW73:NQZ73"/>
    <mergeCell ref="NRA73:NRD73"/>
    <mergeCell ref="NRE73:NRH73"/>
    <mergeCell ref="NRI73:NRL73"/>
    <mergeCell ref="NRM73:NRP73"/>
    <mergeCell ref="NPU73:NPX73"/>
    <mergeCell ref="NPY73:NQB73"/>
    <mergeCell ref="NQC73:NQF73"/>
    <mergeCell ref="NQG73:NQJ73"/>
    <mergeCell ref="NQK73:NQN73"/>
    <mergeCell ref="NQO73:NQR73"/>
    <mergeCell ref="NOW73:NOZ73"/>
    <mergeCell ref="NPA73:NPD73"/>
    <mergeCell ref="NPE73:NPH73"/>
    <mergeCell ref="NPI73:NPL73"/>
    <mergeCell ref="NPM73:NPP73"/>
    <mergeCell ref="NPQ73:NPT73"/>
    <mergeCell ref="NNY73:NOB73"/>
    <mergeCell ref="NOC73:NOF73"/>
    <mergeCell ref="NOG73:NOJ73"/>
    <mergeCell ref="NOK73:NON73"/>
    <mergeCell ref="NOO73:NOR73"/>
    <mergeCell ref="NOS73:NOV73"/>
    <mergeCell ref="NNA73:NND73"/>
    <mergeCell ref="NNE73:NNH73"/>
    <mergeCell ref="NNI73:NNL73"/>
    <mergeCell ref="NNM73:NNP73"/>
    <mergeCell ref="NNQ73:NNT73"/>
    <mergeCell ref="NNU73:NNX73"/>
    <mergeCell ref="NMC73:NMF73"/>
    <mergeCell ref="NMG73:NMJ73"/>
    <mergeCell ref="NMK73:NMN73"/>
    <mergeCell ref="NMO73:NMR73"/>
    <mergeCell ref="NMS73:NMV73"/>
    <mergeCell ref="NMW73:NMZ73"/>
    <mergeCell ref="NLE73:NLH73"/>
    <mergeCell ref="NLI73:NLL73"/>
    <mergeCell ref="NLM73:NLP73"/>
    <mergeCell ref="NLQ73:NLT73"/>
    <mergeCell ref="NLU73:NLX73"/>
    <mergeCell ref="NLY73:NMB73"/>
    <mergeCell ref="NKG73:NKJ73"/>
    <mergeCell ref="NKK73:NKN73"/>
    <mergeCell ref="NKO73:NKR73"/>
    <mergeCell ref="NKS73:NKV73"/>
    <mergeCell ref="NKW73:NKZ73"/>
    <mergeCell ref="NLA73:NLD73"/>
    <mergeCell ref="NJI73:NJL73"/>
    <mergeCell ref="NJM73:NJP73"/>
    <mergeCell ref="NJQ73:NJT73"/>
    <mergeCell ref="NJU73:NJX73"/>
    <mergeCell ref="NJY73:NKB73"/>
    <mergeCell ref="NKC73:NKF73"/>
    <mergeCell ref="NIK73:NIN73"/>
    <mergeCell ref="NIO73:NIR73"/>
    <mergeCell ref="NIS73:NIV73"/>
    <mergeCell ref="NIW73:NIZ73"/>
    <mergeCell ref="NJA73:NJD73"/>
    <mergeCell ref="NJE73:NJH73"/>
    <mergeCell ref="NHM73:NHP73"/>
    <mergeCell ref="NHQ73:NHT73"/>
    <mergeCell ref="NHU73:NHX73"/>
    <mergeCell ref="NHY73:NIB73"/>
    <mergeCell ref="NIC73:NIF73"/>
    <mergeCell ref="NIG73:NIJ73"/>
    <mergeCell ref="NGO73:NGR73"/>
    <mergeCell ref="NGS73:NGV73"/>
    <mergeCell ref="NGW73:NGZ73"/>
    <mergeCell ref="NHA73:NHD73"/>
    <mergeCell ref="NHE73:NHH73"/>
    <mergeCell ref="NHI73:NHL73"/>
    <mergeCell ref="NFQ73:NFT73"/>
    <mergeCell ref="NFU73:NFX73"/>
    <mergeCell ref="NFY73:NGB73"/>
    <mergeCell ref="NGC73:NGF73"/>
    <mergeCell ref="NGG73:NGJ73"/>
    <mergeCell ref="NGK73:NGN73"/>
    <mergeCell ref="NES73:NEV73"/>
    <mergeCell ref="NEW73:NEZ73"/>
    <mergeCell ref="NFA73:NFD73"/>
    <mergeCell ref="NFE73:NFH73"/>
    <mergeCell ref="NFI73:NFL73"/>
    <mergeCell ref="NFM73:NFP73"/>
    <mergeCell ref="NDU73:NDX73"/>
    <mergeCell ref="NDY73:NEB73"/>
    <mergeCell ref="NEC73:NEF73"/>
    <mergeCell ref="NEG73:NEJ73"/>
    <mergeCell ref="NEK73:NEN73"/>
    <mergeCell ref="NEO73:NER73"/>
    <mergeCell ref="NCW73:NCZ73"/>
    <mergeCell ref="NDA73:NDD73"/>
    <mergeCell ref="NDE73:NDH73"/>
    <mergeCell ref="NDI73:NDL73"/>
    <mergeCell ref="NDM73:NDP73"/>
    <mergeCell ref="NDQ73:NDT73"/>
    <mergeCell ref="NBY73:NCB73"/>
    <mergeCell ref="NCC73:NCF73"/>
    <mergeCell ref="NCG73:NCJ73"/>
    <mergeCell ref="NCK73:NCN73"/>
    <mergeCell ref="NCO73:NCR73"/>
    <mergeCell ref="NCS73:NCV73"/>
    <mergeCell ref="NBA73:NBD73"/>
    <mergeCell ref="NBE73:NBH73"/>
    <mergeCell ref="NBI73:NBL73"/>
    <mergeCell ref="NBM73:NBP73"/>
    <mergeCell ref="NBQ73:NBT73"/>
    <mergeCell ref="NBU73:NBX73"/>
    <mergeCell ref="NAC73:NAF73"/>
    <mergeCell ref="NAG73:NAJ73"/>
    <mergeCell ref="NAK73:NAN73"/>
    <mergeCell ref="NAO73:NAR73"/>
    <mergeCell ref="NAS73:NAV73"/>
    <mergeCell ref="NAW73:NAZ73"/>
    <mergeCell ref="MZE73:MZH73"/>
    <mergeCell ref="MZI73:MZL73"/>
    <mergeCell ref="MZM73:MZP73"/>
    <mergeCell ref="MZQ73:MZT73"/>
    <mergeCell ref="MZU73:MZX73"/>
    <mergeCell ref="MZY73:NAB73"/>
    <mergeCell ref="MYG73:MYJ73"/>
    <mergeCell ref="MYK73:MYN73"/>
    <mergeCell ref="MYO73:MYR73"/>
    <mergeCell ref="MYS73:MYV73"/>
    <mergeCell ref="MYW73:MYZ73"/>
    <mergeCell ref="MZA73:MZD73"/>
    <mergeCell ref="MXI73:MXL73"/>
    <mergeCell ref="MXM73:MXP73"/>
    <mergeCell ref="MXQ73:MXT73"/>
    <mergeCell ref="MXU73:MXX73"/>
    <mergeCell ref="MXY73:MYB73"/>
    <mergeCell ref="MYC73:MYF73"/>
    <mergeCell ref="MWK73:MWN73"/>
    <mergeCell ref="MWO73:MWR73"/>
    <mergeCell ref="MWS73:MWV73"/>
    <mergeCell ref="MWW73:MWZ73"/>
    <mergeCell ref="MXA73:MXD73"/>
    <mergeCell ref="MXE73:MXH73"/>
    <mergeCell ref="MVM73:MVP73"/>
    <mergeCell ref="MVQ73:MVT73"/>
    <mergeCell ref="MVU73:MVX73"/>
    <mergeCell ref="MVY73:MWB73"/>
    <mergeCell ref="MWC73:MWF73"/>
    <mergeCell ref="MWG73:MWJ73"/>
    <mergeCell ref="MUO73:MUR73"/>
    <mergeCell ref="MUS73:MUV73"/>
    <mergeCell ref="MUW73:MUZ73"/>
    <mergeCell ref="MVA73:MVD73"/>
    <mergeCell ref="MVE73:MVH73"/>
    <mergeCell ref="MVI73:MVL73"/>
    <mergeCell ref="MTQ73:MTT73"/>
    <mergeCell ref="MTU73:MTX73"/>
    <mergeCell ref="MTY73:MUB73"/>
    <mergeCell ref="MUC73:MUF73"/>
    <mergeCell ref="MUG73:MUJ73"/>
    <mergeCell ref="MUK73:MUN73"/>
    <mergeCell ref="MSS73:MSV73"/>
    <mergeCell ref="MSW73:MSZ73"/>
    <mergeCell ref="MTA73:MTD73"/>
    <mergeCell ref="MTE73:MTH73"/>
    <mergeCell ref="MTI73:MTL73"/>
    <mergeCell ref="MTM73:MTP73"/>
    <mergeCell ref="MRU73:MRX73"/>
    <mergeCell ref="MRY73:MSB73"/>
    <mergeCell ref="MSC73:MSF73"/>
    <mergeCell ref="MSG73:MSJ73"/>
    <mergeCell ref="MSK73:MSN73"/>
    <mergeCell ref="MSO73:MSR73"/>
    <mergeCell ref="MQW73:MQZ73"/>
    <mergeCell ref="MRA73:MRD73"/>
    <mergeCell ref="MRE73:MRH73"/>
    <mergeCell ref="MRI73:MRL73"/>
    <mergeCell ref="MRM73:MRP73"/>
    <mergeCell ref="MRQ73:MRT73"/>
    <mergeCell ref="MPY73:MQB73"/>
    <mergeCell ref="MQC73:MQF73"/>
    <mergeCell ref="MQG73:MQJ73"/>
    <mergeCell ref="MQK73:MQN73"/>
    <mergeCell ref="MQO73:MQR73"/>
    <mergeCell ref="MQS73:MQV73"/>
    <mergeCell ref="MPA73:MPD73"/>
    <mergeCell ref="MPE73:MPH73"/>
    <mergeCell ref="MPI73:MPL73"/>
    <mergeCell ref="MPM73:MPP73"/>
    <mergeCell ref="MPQ73:MPT73"/>
    <mergeCell ref="MPU73:MPX73"/>
    <mergeCell ref="MOC73:MOF73"/>
    <mergeCell ref="MOG73:MOJ73"/>
    <mergeCell ref="MOK73:MON73"/>
    <mergeCell ref="MOO73:MOR73"/>
    <mergeCell ref="MOS73:MOV73"/>
    <mergeCell ref="MOW73:MOZ73"/>
    <mergeCell ref="MNE73:MNH73"/>
    <mergeCell ref="MNI73:MNL73"/>
    <mergeCell ref="MNM73:MNP73"/>
    <mergeCell ref="MNQ73:MNT73"/>
    <mergeCell ref="MNU73:MNX73"/>
    <mergeCell ref="MNY73:MOB73"/>
    <mergeCell ref="MMG73:MMJ73"/>
    <mergeCell ref="MMK73:MMN73"/>
    <mergeCell ref="MMO73:MMR73"/>
    <mergeCell ref="MMS73:MMV73"/>
    <mergeCell ref="MMW73:MMZ73"/>
    <mergeCell ref="MNA73:MND73"/>
    <mergeCell ref="MLI73:MLL73"/>
    <mergeCell ref="MLM73:MLP73"/>
    <mergeCell ref="MLQ73:MLT73"/>
    <mergeCell ref="MLU73:MLX73"/>
    <mergeCell ref="MLY73:MMB73"/>
    <mergeCell ref="MMC73:MMF73"/>
    <mergeCell ref="MKK73:MKN73"/>
    <mergeCell ref="MKO73:MKR73"/>
    <mergeCell ref="MKS73:MKV73"/>
    <mergeCell ref="MKW73:MKZ73"/>
    <mergeCell ref="MLA73:MLD73"/>
    <mergeCell ref="MLE73:MLH73"/>
    <mergeCell ref="MJM73:MJP73"/>
    <mergeCell ref="MJQ73:MJT73"/>
    <mergeCell ref="MJU73:MJX73"/>
    <mergeCell ref="MJY73:MKB73"/>
    <mergeCell ref="MKC73:MKF73"/>
    <mergeCell ref="MKG73:MKJ73"/>
    <mergeCell ref="MIO73:MIR73"/>
    <mergeCell ref="MIS73:MIV73"/>
    <mergeCell ref="MIW73:MIZ73"/>
    <mergeCell ref="MJA73:MJD73"/>
    <mergeCell ref="MJE73:MJH73"/>
    <mergeCell ref="MJI73:MJL73"/>
    <mergeCell ref="MHQ73:MHT73"/>
    <mergeCell ref="MHU73:MHX73"/>
    <mergeCell ref="MHY73:MIB73"/>
    <mergeCell ref="MIC73:MIF73"/>
    <mergeCell ref="MIG73:MIJ73"/>
    <mergeCell ref="MIK73:MIN73"/>
    <mergeCell ref="MGS73:MGV73"/>
    <mergeCell ref="MGW73:MGZ73"/>
    <mergeCell ref="MHA73:MHD73"/>
    <mergeCell ref="MHE73:MHH73"/>
    <mergeCell ref="MHI73:MHL73"/>
    <mergeCell ref="MHM73:MHP73"/>
    <mergeCell ref="MFU73:MFX73"/>
    <mergeCell ref="MFY73:MGB73"/>
    <mergeCell ref="MGC73:MGF73"/>
    <mergeCell ref="MGG73:MGJ73"/>
    <mergeCell ref="MGK73:MGN73"/>
    <mergeCell ref="MGO73:MGR73"/>
    <mergeCell ref="MEW73:MEZ73"/>
    <mergeCell ref="MFA73:MFD73"/>
    <mergeCell ref="MFE73:MFH73"/>
    <mergeCell ref="MFI73:MFL73"/>
    <mergeCell ref="MFM73:MFP73"/>
    <mergeCell ref="MFQ73:MFT73"/>
    <mergeCell ref="MDY73:MEB73"/>
    <mergeCell ref="MEC73:MEF73"/>
    <mergeCell ref="MEG73:MEJ73"/>
    <mergeCell ref="MEK73:MEN73"/>
    <mergeCell ref="MEO73:MER73"/>
    <mergeCell ref="MES73:MEV73"/>
    <mergeCell ref="MDA73:MDD73"/>
    <mergeCell ref="MDE73:MDH73"/>
    <mergeCell ref="MDI73:MDL73"/>
    <mergeCell ref="MDM73:MDP73"/>
    <mergeCell ref="MDQ73:MDT73"/>
    <mergeCell ref="MDU73:MDX73"/>
    <mergeCell ref="MCC73:MCF73"/>
    <mergeCell ref="MCG73:MCJ73"/>
    <mergeCell ref="MCK73:MCN73"/>
    <mergeCell ref="MCO73:MCR73"/>
    <mergeCell ref="MCS73:MCV73"/>
    <mergeCell ref="MCW73:MCZ73"/>
    <mergeCell ref="MBE73:MBH73"/>
    <mergeCell ref="MBI73:MBL73"/>
    <mergeCell ref="MBM73:MBP73"/>
    <mergeCell ref="MBQ73:MBT73"/>
    <mergeCell ref="MBU73:MBX73"/>
    <mergeCell ref="MBY73:MCB73"/>
    <mergeCell ref="MAG73:MAJ73"/>
    <mergeCell ref="MAK73:MAN73"/>
    <mergeCell ref="MAO73:MAR73"/>
    <mergeCell ref="MAS73:MAV73"/>
    <mergeCell ref="MAW73:MAZ73"/>
    <mergeCell ref="MBA73:MBD73"/>
    <mergeCell ref="LZI73:LZL73"/>
    <mergeCell ref="LZM73:LZP73"/>
    <mergeCell ref="LZQ73:LZT73"/>
    <mergeCell ref="LZU73:LZX73"/>
    <mergeCell ref="LZY73:MAB73"/>
    <mergeCell ref="MAC73:MAF73"/>
    <mergeCell ref="LYK73:LYN73"/>
    <mergeCell ref="LYO73:LYR73"/>
    <mergeCell ref="LYS73:LYV73"/>
    <mergeCell ref="LYW73:LYZ73"/>
    <mergeCell ref="LZA73:LZD73"/>
    <mergeCell ref="LZE73:LZH73"/>
    <mergeCell ref="LXM73:LXP73"/>
    <mergeCell ref="LXQ73:LXT73"/>
    <mergeCell ref="LXU73:LXX73"/>
    <mergeCell ref="LXY73:LYB73"/>
    <mergeCell ref="LYC73:LYF73"/>
    <mergeCell ref="LYG73:LYJ73"/>
    <mergeCell ref="LWO73:LWR73"/>
    <mergeCell ref="LWS73:LWV73"/>
    <mergeCell ref="LWW73:LWZ73"/>
    <mergeCell ref="LXA73:LXD73"/>
    <mergeCell ref="LXE73:LXH73"/>
    <mergeCell ref="LXI73:LXL73"/>
    <mergeCell ref="LVQ73:LVT73"/>
    <mergeCell ref="LVU73:LVX73"/>
    <mergeCell ref="LVY73:LWB73"/>
    <mergeCell ref="LWC73:LWF73"/>
    <mergeCell ref="LWG73:LWJ73"/>
    <mergeCell ref="LWK73:LWN73"/>
    <mergeCell ref="LUS73:LUV73"/>
    <mergeCell ref="LUW73:LUZ73"/>
    <mergeCell ref="LVA73:LVD73"/>
    <mergeCell ref="LVE73:LVH73"/>
    <mergeCell ref="LVI73:LVL73"/>
    <mergeCell ref="LVM73:LVP73"/>
    <mergeCell ref="LTU73:LTX73"/>
    <mergeCell ref="LTY73:LUB73"/>
    <mergeCell ref="LUC73:LUF73"/>
    <mergeCell ref="LUG73:LUJ73"/>
    <mergeCell ref="LUK73:LUN73"/>
    <mergeCell ref="LUO73:LUR73"/>
    <mergeCell ref="LSW73:LSZ73"/>
    <mergeCell ref="LTA73:LTD73"/>
    <mergeCell ref="LTE73:LTH73"/>
    <mergeCell ref="LTI73:LTL73"/>
    <mergeCell ref="LTM73:LTP73"/>
    <mergeCell ref="LTQ73:LTT73"/>
    <mergeCell ref="LRY73:LSB73"/>
    <mergeCell ref="LSC73:LSF73"/>
    <mergeCell ref="LSG73:LSJ73"/>
    <mergeCell ref="LSK73:LSN73"/>
    <mergeCell ref="LSO73:LSR73"/>
    <mergeCell ref="LSS73:LSV73"/>
    <mergeCell ref="LRA73:LRD73"/>
    <mergeCell ref="LRE73:LRH73"/>
    <mergeCell ref="LRI73:LRL73"/>
    <mergeCell ref="LRM73:LRP73"/>
    <mergeCell ref="LRQ73:LRT73"/>
    <mergeCell ref="LRU73:LRX73"/>
    <mergeCell ref="LQC73:LQF73"/>
    <mergeCell ref="LQG73:LQJ73"/>
    <mergeCell ref="LQK73:LQN73"/>
    <mergeCell ref="LQO73:LQR73"/>
    <mergeCell ref="LQS73:LQV73"/>
    <mergeCell ref="LQW73:LQZ73"/>
    <mergeCell ref="LPE73:LPH73"/>
    <mergeCell ref="LPI73:LPL73"/>
    <mergeCell ref="LPM73:LPP73"/>
    <mergeCell ref="LPQ73:LPT73"/>
    <mergeCell ref="LPU73:LPX73"/>
    <mergeCell ref="LPY73:LQB73"/>
    <mergeCell ref="LOG73:LOJ73"/>
    <mergeCell ref="LOK73:LON73"/>
    <mergeCell ref="LOO73:LOR73"/>
    <mergeCell ref="LOS73:LOV73"/>
    <mergeCell ref="LOW73:LOZ73"/>
    <mergeCell ref="LPA73:LPD73"/>
    <mergeCell ref="LNI73:LNL73"/>
    <mergeCell ref="LNM73:LNP73"/>
    <mergeCell ref="LNQ73:LNT73"/>
    <mergeCell ref="LNU73:LNX73"/>
    <mergeCell ref="LNY73:LOB73"/>
    <mergeCell ref="LOC73:LOF73"/>
    <mergeCell ref="LMK73:LMN73"/>
    <mergeCell ref="LMO73:LMR73"/>
    <mergeCell ref="LMS73:LMV73"/>
    <mergeCell ref="LMW73:LMZ73"/>
    <mergeCell ref="LNA73:LND73"/>
    <mergeCell ref="LNE73:LNH73"/>
    <mergeCell ref="LLM73:LLP73"/>
    <mergeCell ref="LLQ73:LLT73"/>
    <mergeCell ref="LLU73:LLX73"/>
    <mergeCell ref="LLY73:LMB73"/>
    <mergeCell ref="LMC73:LMF73"/>
    <mergeCell ref="LMG73:LMJ73"/>
    <mergeCell ref="LKO73:LKR73"/>
    <mergeCell ref="LKS73:LKV73"/>
    <mergeCell ref="LKW73:LKZ73"/>
    <mergeCell ref="LLA73:LLD73"/>
    <mergeCell ref="LLE73:LLH73"/>
    <mergeCell ref="LLI73:LLL73"/>
    <mergeCell ref="LJQ73:LJT73"/>
    <mergeCell ref="LJU73:LJX73"/>
    <mergeCell ref="LJY73:LKB73"/>
    <mergeCell ref="LKC73:LKF73"/>
    <mergeCell ref="LKG73:LKJ73"/>
    <mergeCell ref="LKK73:LKN73"/>
    <mergeCell ref="LIS73:LIV73"/>
    <mergeCell ref="LIW73:LIZ73"/>
    <mergeCell ref="LJA73:LJD73"/>
    <mergeCell ref="LJE73:LJH73"/>
    <mergeCell ref="LJI73:LJL73"/>
    <mergeCell ref="LJM73:LJP73"/>
    <mergeCell ref="LHU73:LHX73"/>
    <mergeCell ref="LHY73:LIB73"/>
    <mergeCell ref="LIC73:LIF73"/>
    <mergeCell ref="LIG73:LIJ73"/>
    <mergeCell ref="LIK73:LIN73"/>
    <mergeCell ref="LIO73:LIR73"/>
    <mergeCell ref="LGW73:LGZ73"/>
    <mergeCell ref="LHA73:LHD73"/>
    <mergeCell ref="LHE73:LHH73"/>
    <mergeCell ref="LHI73:LHL73"/>
    <mergeCell ref="LHM73:LHP73"/>
    <mergeCell ref="LHQ73:LHT73"/>
    <mergeCell ref="LFY73:LGB73"/>
    <mergeCell ref="LGC73:LGF73"/>
    <mergeCell ref="LGG73:LGJ73"/>
    <mergeCell ref="LGK73:LGN73"/>
    <mergeCell ref="LGO73:LGR73"/>
    <mergeCell ref="LGS73:LGV73"/>
    <mergeCell ref="LFA73:LFD73"/>
    <mergeCell ref="LFE73:LFH73"/>
    <mergeCell ref="LFI73:LFL73"/>
    <mergeCell ref="LFM73:LFP73"/>
    <mergeCell ref="LFQ73:LFT73"/>
    <mergeCell ref="LFU73:LFX73"/>
    <mergeCell ref="LEC73:LEF73"/>
    <mergeCell ref="LEG73:LEJ73"/>
    <mergeCell ref="LEK73:LEN73"/>
    <mergeCell ref="LEO73:LER73"/>
    <mergeCell ref="LES73:LEV73"/>
    <mergeCell ref="LEW73:LEZ73"/>
    <mergeCell ref="LDE73:LDH73"/>
    <mergeCell ref="LDI73:LDL73"/>
    <mergeCell ref="LDM73:LDP73"/>
    <mergeCell ref="LDQ73:LDT73"/>
    <mergeCell ref="LDU73:LDX73"/>
    <mergeCell ref="LDY73:LEB73"/>
    <mergeCell ref="LCG73:LCJ73"/>
    <mergeCell ref="LCK73:LCN73"/>
    <mergeCell ref="LCO73:LCR73"/>
    <mergeCell ref="LCS73:LCV73"/>
    <mergeCell ref="LCW73:LCZ73"/>
    <mergeCell ref="LDA73:LDD73"/>
    <mergeCell ref="LBI73:LBL73"/>
    <mergeCell ref="LBM73:LBP73"/>
    <mergeCell ref="LBQ73:LBT73"/>
    <mergeCell ref="LBU73:LBX73"/>
    <mergeCell ref="LBY73:LCB73"/>
    <mergeCell ref="LCC73:LCF73"/>
    <mergeCell ref="LAK73:LAN73"/>
    <mergeCell ref="LAO73:LAR73"/>
    <mergeCell ref="LAS73:LAV73"/>
    <mergeCell ref="LAW73:LAZ73"/>
    <mergeCell ref="LBA73:LBD73"/>
    <mergeCell ref="LBE73:LBH73"/>
    <mergeCell ref="KZM73:KZP73"/>
    <mergeCell ref="KZQ73:KZT73"/>
    <mergeCell ref="KZU73:KZX73"/>
    <mergeCell ref="KZY73:LAB73"/>
    <mergeCell ref="LAC73:LAF73"/>
    <mergeCell ref="LAG73:LAJ73"/>
    <mergeCell ref="KYO73:KYR73"/>
    <mergeCell ref="KYS73:KYV73"/>
    <mergeCell ref="KYW73:KYZ73"/>
    <mergeCell ref="KZA73:KZD73"/>
    <mergeCell ref="KZE73:KZH73"/>
    <mergeCell ref="KZI73:KZL73"/>
    <mergeCell ref="KXQ73:KXT73"/>
    <mergeCell ref="KXU73:KXX73"/>
    <mergeCell ref="KXY73:KYB73"/>
    <mergeCell ref="KYC73:KYF73"/>
    <mergeCell ref="KYG73:KYJ73"/>
    <mergeCell ref="KYK73:KYN73"/>
    <mergeCell ref="KWS73:KWV73"/>
    <mergeCell ref="KWW73:KWZ73"/>
    <mergeCell ref="KXA73:KXD73"/>
    <mergeCell ref="KXE73:KXH73"/>
    <mergeCell ref="KXI73:KXL73"/>
    <mergeCell ref="KXM73:KXP73"/>
    <mergeCell ref="KVU73:KVX73"/>
    <mergeCell ref="KVY73:KWB73"/>
    <mergeCell ref="KWC73:KWF73"/>
    <mergeCell ref="KWG73:KWJ73"/>
    <mergeCell ref="KWK73:KWN73"/>
    <mergeCell ref="KWO73:KWR73"/>
    <mergeCell ref="KUW73:KUZ73"/>
    <mergeCell ref="KVA73:KVD73"/>
    <mergeCell ref="KVE73:KVH73"/>
    <mergeCell ref="KVI73:KVL73"/>
    <mergeCell ref="KVM73:KVP73"/>
    <mergeCell ref="KVQ73:KVT73"/>
    <mergeCell ref="KTY73:KUB73"/>
    <mergeCell ref="KUC73:KUF73"/>
    <mergeCell ref="KUG73:KUJ73"/>
    <mergeCell ref="KUK73:KUN73"/>
    <mergeCell ref="KUO73:KUR73"/>
    <mergeCell ref="KUS73:KUV73"/>
    <mergeCell ref="KTA73:KTD73"/>
    <mergeCell ref="KTE73:KTH73"/>
    <mergeCell ref="KTI73:KTL73"/>
    <mergeCell ref="KTM73:KTP73"/>
    <mergeCell ref="KTQ73:KTT73"/>
    <mergeCell ref="KTU73:KTX73"/>
    <mergeCell ref="KSC73:KSF73"/>
    <mergeCell ref="KSG73:KSJ73"/>
    <mergeCell ref="KSK73:KSN73"/>
    <mergeCell ref="KSO73:KSR73"/>
    <mergeCell ref="KSS73:KSV73"/>
    <mergeCell ref="KSW73:KSZ73"/>
    <mergeCell ref="KRE73:KRH73"/>
    <mergeCell ref="KRI73:KRL73"/>
    <mergeCell ref="KRM73:KRP73"/>
    <mergeCell ref="KRQ73:KRT73"/>
    <mergeCell ref="KRU73:KRX73"/>
    <mergeCell ref="KRY73:KSB73"/>
    <mergeCell ref="KQG73:KQJ73"/>
    <mergeCell ref="KQK73:KQN73"/>
    <mergeCell ref="KQO73:KQR73"/>
    <mergeCell ref="KQS73:KQV73"/>
    <mergeCell ref="KQW73:KQZ73"/>
    <mergeCell ref="KRA73:KRD73"/>
    <mergeCell ref="KPI73:KPL73"/>
    <mergeCell ref="KPM73:KPP73"/>
    <mergeCell ref="KPQ73:KPT73"/>
    <mergeCell ref="KPU73:KPX73"/>
    <mergeCell ref="KPY73:KQB73"/>
    <mergeCell ref="KQC73:KQF73"/>
    <mergeCell ref="KOK73:KON73"/>
    <mergeCell ref="KOO73:KOR73"/>
    <mergeCell ref="KOS73:KOV73"/>
    <mergeCell ref="KOW73:KOZ73"/>
    <mergeCell ref="KPA73:KPD73"/>
    <mergeCell ref="KPE73:KPH73"/>
    <mergeCell ref="KNM73:KNP73"/>
    <mergeCell ref="KNQ73:KNT73"/>
    <mergeCell ref="KNU73:KNX73"/>
    <mergeCell ref="KNY73:KOB73"/>
    <mergeCell ref="KOC73:KOF73"/>
    <mergeCell ref="KOG73:KOJ73"/>
    <mergeCell ref="KMO73:KMR73"/>
    <mergeCell ref="KMS73:KMV73"/>
    <mergeCell ref="KMW73:KMZ73"/>
    <mergeCell ref="KNA73:KND73"/>
    <mergeCell ref="KNE73:KNH73"/>
    <mergeCell ref="KNI73:KNL73"/>
    <mergeCell ref="KLQ73:KLT73"/>
    <mergeCell ref="KLU73:KLX73"/>
    <mergeCell ref="KLY73:KMB73"/>
    <mergeCell ref="KMC73:KMF73"/>
    <mergeCell ref="KMG73:KMJ73"/>
    <mergeCell ref="KMK73:KMN73"/>
    <mergeCell ref="KKS73:KKV73"/>
    <mergeCell ref="KKW73:KKZ73"/>
    <mergeCell ref="KLA73:KLD73"/>
    <mergeCell ref="KLE73:KLH73"/>
    <mergeCell ref="KLI73:KLL73"/>
    <mergeCell ref="KLM73:KLP73"/>
    <mergeCell ref="KJU73:KJX73"/>
    <mergeCell ref="KJY73:KKB73"/>
    <mergeCell ref="KKC73:KKF73"/>
    <mergeCell ref="KKG73:KKJ73"/>
    <mergeCell ref="KKK73:KKN73"/>
    <mergeCell ref="KKO73:KKR73"/>
    <mergeCell ref="KIW73:KIZ73"/>
    <mergeCell ref="KJA73:KJD73"/>
    <mergeCell ref="KJE73:KJH73"/>
    <mergeCell ref="KJI73:KJL73"/>
    <mergeCell ref="KJM73:KJP73"/>
    <mergeCell ref="KJQ73:KJT73"/>
    <mergeCell ref="KHY73:KIB73"/>
    <mergeCell ref="KIC73:KIF73"/>
    <mergeCell ref="KIG73:KIJ73"/>
    <mergeCell ref="KIK73:KIN73"/>
    <mergeCell ref="KIO73:KIR73"/>
    <mergeCell ref="KIS73:KIV73"/>
    <mergeCell ref="KHA73:KHD73"/>
    <mergeCell ref="KHE73:KHH73"/>
    <mergeCell ref="KHI73:KHL73"/>
    <mergeCell ref="KHM73:KHP73"/>
    <mergeCell ref="KHQ73:KHT73"/>
    <mergeCell ref="KHU73:KHX73"/>
    <mergeCell ref="KGC73:KGF73"/>
    <mergeCell ref="KGG73:KGJ73"/>
    <mergeCell ref="KGK73:KGN73"/>
    <mergeCell ref="KGO73:KGR73"/>
    <mergeCell ref="KGS73:KGV73"/>
    <mergeCell ref="KGW73:KGZ73"/>
    <mergeCell ref="KFE73:KFH73"/>
    <mergeCell ref="KFI73:KFL73"/>
    <mergeCell ref="KFM73:KFP73"/>
    <mergeCell ref="KFQ73:KFT73"/>
    <mergeCell ref="KFU73:KFX73"/>
    <mergeCell ref="KFY73:KGB73"/>
    <mergeCell ref="KEG73:KEJ73"/>
    <mergeCell ref="KEK73:KEN73"/>
    <mergeCell ref="KEO73:KER73"/>
    <mergeCell ref="KES73:KEV73"/>
    <mergeCell ref="KEW73:KEZ73"/>
    <mergeCell ref="KFA73:KFD73"/>
    <mergeCell ref="KDI73:KDL73"/>
    <mergeCell ref="KDM73:KDP73"/>
    <mergeCell ref="KDQ73:KDT73"/>
    <mergeCell ref="KDU73:KDX73"/>
    <mergeCell ref="KDY73:KEB73"/>
    <mergeCell ref="KEC73:KEF73"/>
    <mergeCell ref="KCK73:KCN73"/>
    <mergeCell ref="KCO73:KCR73"/>
    <mergeCell ref="KCS73:KCV73"/>
    <mergeCell ref="KCW73:KCZ73"/>
    <mergeCell ref="KDA73:KDD73"/>
    <mergeCell ref="KDE73:KDH73"/>
    <mergeCell ref="KBM73:KBP73"/>
    <mergeCell ref="KBQ73:KBT73"/>
    <mergeCell ref="KBU73:KBX73"/>
    <mergeCell ref="KBY73:KCB73"/>
    <mergeCell ref="KCC73:KCF73"/>
    <mergeCell ref="KCG73:KCJ73"/>
    <mergeCell ref="KAO73:KAR73"/>
    <mergeCell ref="KAS73:KAV73"/>
    <mergeCell ref="KAW73:KAZ73"/>
    <mergeCell ref="KBA73:KBD73"/>
    <mergeCell ref="KBE73:KBH73"/>
    <mergeCell ref="KBI73:KBL73"/>
    <mergeCell ref="JZQ73:JZT73"/>
    <mergeCell ref="JZU73:JZX73"/>
    <mergeCell ref="JZY73:KAB73"/>
    <mergeCell ref="KAC73:KAF73"/>
    <mergeCell ref="KAG73:KAJ73"/>
    <mergeCell ref="KAK73:KAN73"/>
    <mergeCell ref="JYS73:JYV73"/>
    <mergeCell ref="JYW73:JYZ73"/>
    <mergeCell ref="JZA73:JZD73"/>
    <mergeCell ref="JZE73:JZH73"/>
    <mergeCell ref="JZI73:JZL73"/>
    <mergeCell ref="JZM73:JZP73"/>
    <mergeCell ref="JXU73:JXX73"/>
    <mergeCell ref="JXY73:JYB73"/>
    <mergeCell ref="JYC73:JYF73"/>
    <mergeCell ref="JYG73:JYJ73"/>
    <mergeCell ref="JYK73:JYN73"/>
    <mergeCell ref="JYO73:JYR73"/>
    <mergeCell ref="JWW73:JWZ73"/>
    <mergeCell ref="JXA73:JXD73"/>
    <mergeCell ref="JXE73:JXH73"/>
    <mergeCell ref="JXI73:JXL73"/>
    <mergeCell ref="JXM73:JXP73"/>
    <mergeCell ref="JXQ73:JXT73"/>
    <mergeCell ref="JVY73:JWB73"/>
    <mergeCell ref="JWC73:JWF73"/>
    <mergeCell ref="JWG73:JWJ73"/>
    <mergeCell ref="JWK73:JWN73"/>
    <mergeCell ref="JWO73:JWR73"/>
    <mergeCell ref="JWS73:JWV73"/>
    <mergeCell ref="JVA73:JVD73"/>
    <mergeCell ref="JVE73:JVH73"/>
    <mergeCell ref="JVI73:JVL73"/>
    <mergeCell ref="JVM73:JVP73"/>
    <mergeCell ref="JVQ73:JVT73"/>
    <mergeCell ref="JVU73:JVX73"/>
    <mergeCell ref="JUC73:JUF73"/>
    <mergeCell ref="JUG73:JUJ73"/>
    <mergeCell ref="JUK73:JUN73"/>
    <mergeCell ref="JUO73:JUR73"/>
    <mergeCell ref="JUS73:JUV73"/>
    <mergeCell ref="JUW73:JUZ73"/>
    <mergeCell ref="JTE73:JTH73"/>
    <mergeCell ref="JTI73:JTL73"/>
    <mergeCell ref="JTM73:JTP73"/>
    <mergeCell ref="JTQ73:JTT73"/>
    <mergeCell ref="JTU73:JTX73"/>
    <mergeCell ref="JTY73:JUB73"/>
    <mergeCell ref="JSG73:JSJ73"/>
    <mergeCell ref="JSK73:JSN73"/>
    <mergeCell ref="JSO73:JSR73"/>
    <mergeCell ref="JSS73:JSV73"/>
    <mergeCell ref="JSW73:JSZ73"/>
    <mergeCell ref="JTA73:JTD73"/>
    <mergeCell ref="JRI73:JRL73"/>
    <mergeCell ref="JRM73:JRP73"/>
    <mergeCell ref="JRQ73:JRT73"/>
    <mergeCell ref="JRU73:JRX73"/>
    <mergeCell ref="JRY73:JSB73"/>
    <mergeCell ref="JSC73:JSF73"/>
    <mergeCell ref="JQK73:JQN73"/>
    <mergeCell ref="JQO73:JQR73"/>
    <mergeCell ref="JQS73:JQV73"/>
    <mergeCell ref="JQW73:JQZ73"/>
    <mergeCell ref="JRA73:JRD73"/>
    <mergeCell ref="JRE73:JRH73"/>
    <mergeCell ref="JPM73:JPP73"/>
    <mergeCell ref="JPQ73:JPT73"/>
    <mergeCell ref="JPU73:JPX73"/>
    <mergeCell ref="JPY73:JQB73"/>
    <mergeCell ref="JQC73:JQF73"/>
    <mergeCell ref="JQG73:JQJ73"/>
    <mergeCell ref="JOO73:JOR73"/>
    <mergeCell ref="JOS73:JOV73"/>
    <mergeCell ref="JOW73:JOZ73"/>
    <mergeCell ref="JPA73:JPD73"/>
    <mergeCell ref="JPE73:JPH73"/>
    <mergeCell ref="JPI73:JPL73"/>
    <mergeCell ref="JNQ73:JNT73"/>
    <mergeCell ref="JNU73:JNX73"/>
    <mergeCell ref="JNY73:JOB73"/>
    <mergeCell ref="JOC73:JOF73"/>
    <mergeCell ref="JOG73:JOJ73"/>
    <mergeCell ref="JOK73:JON73"/>
    <mergeCell ref="JMS73:JMV73"/>
    <mergeCell ref="JMW73:JMZ73"/>
    <mergeCell ref="JNA73:JND73"/>
    <mergeCell ref="JNE73:JNH73"/>
    <mergeCell ref="JNI73:JNL73"/>
    <mergeCell ref="JNM73:JNP73"/>
    <mergeCell ref="JLU73:JLX73"/>
    <mergeCell ref="JLY73:JMB73"/>
    <mergeCell ref="JMC73:JMF73"/>
    <mergeCell ref="JMG73:JMJ73"/>
    <mergeCell ref="JMK73:JMN73"/>
    <mergeCell ref="JMO73:JMR73"/>
    <mergeCell ref="JKW73:JKZ73"/>
    <mergeCell ref="JLA73:JLD73"/>
    <mergeCell ref="JLE73:JLH73"/>
    <mergeCell ref="JLI73:JLL73"/>
    <mergeCell ref="JLM73:JLP73"/>
    <mergeCell ref="JLQ73:JLT73"/>
    <mergeCell ref="JJY73:JKB73"/>
    <mergeCell ref="JKC73:JKF73"/>
    <mergeCell ref="JKG73:JKJ73"/>
    <mergeCell ref="JKK73:JKN73"/>
    <mergeCell ref="JKO73:JKR73"/>
    <mergeCell ref="JKS73:JKV73"/>
    <mergeCell ref="JJA73:JJD73"/>
    <mergeCell ref="JJE73:JJH73"/>
    <mergeCell ref="JJI73:JJL73"/>
    <mergeCell ref="JJM73:JJP73"/>
    <mergeCell ref="JJQ73:JJT73"/>
    <mergeCell ref="JJU73:JJX73"/>
    <mergeCell ref="JIC73:JIF73"/>
    <mergeCell ref="JIG73:JIJ73"/>
    <mergeCell ref="JIK73:JIN73"/>
    <mergeCell ref="JIO73:JIR73"/>
    <mergeCell ref="JIS73:JIV73"/>
    <mergeCell ref="JIW73:JIZ73"/>
    <mergeCell ref="JHE73:JHH73"/>
    <mergeCell ref="JHI73:JHL73"/>
    <mergeCell ref="JHM73:JHP73"/>
    <mergeCell ref="JHQ73:JHT73"/>
    <mergeCell ref="JHU73:JHX73"/>
    <mergeCell ref="JHY73:JIB73"/>
    <mergeCell ref="JGG73:JGJ73"/>
    <mergeCell ref="JGK73:JGN73"/>
    <mergeCell ref="JGO73:JGR73"/>
    <mergeCell ref="JGS73:JGV73"/>
    <mergeCell ref="JGW73:JGZ73"/>
    <mergeCell ref="JHA73:JHD73"/>
    <mergeCell ref="JFI73:JFL73"/>
    <mergeCell ref="JFM73:JFP73"/>
    <mergeCell ref="JFQ73:JFT73"/>
    <mergeCell ref="JFU73:JFX73"/>
    <mergeCell ref="JFY73:JGB73"/>
    <mergeCell ref="JGC73:JGF73"/>
    <mergeCell ref="JEK73:JEN73"/>
    <mergeCell ref="JEO73:JER73"/>
    <mergeCell ref="JES73:JEV73"/>
    <mergeCell ref="JEW73:JEZ73"/>
    <mergeCell ref="JFA73:JFD73"/>
    <mergeCell ref="JFE73:JFH73"/>
    <mergeCell ref="JDM73:JDP73"/>
    <mergeCell ref="JDQ73:JDT73"/>
    <mergeCell ref="JDU73:JDX73"/>
    <mergeCell ref="JDY73:JEB73"/>
    <mergeCell ref="JEC73:JEF73"/>
    <mergeCell ref="JEG73:JEJ73"/>
    <mergeCell ref="JCO73:JCR73"/>
    <mergeCell ref="JCS73:JCV73"/>
    <mergeCell ref="JCW73:JCZ73"/>
    <mergeCell ref="JDA73:JDD73"/>
    <mergeCell ref="JDE73:JDH73"/>
    <mergeCell ref="JDI73:JDL73"/>
    <mergeCell ref="JBQ73:JBT73"/>
    <mergeCell ref="JBU73:JBX73"/>
    <mergeCell ref="JBY73:JCB73"/>
    <mergeCell ref="JCC73:JCF73"/>
    <mergeCell ref="JCG73:JCJ73"/>
    <mergeCell ref="JCK73:JCN73"/>
    <mergeCell ref="JAS73:JAV73"/>
    <mergeCell ref="JAW73:JAZ73"/>
    <mergeCell ref="JBA73:JBD73"/>
    <mergeCell ref="JBE73:JBH73"/>
    <mergeCell ref="JBI73:JBL73"/>
    <mergeCell ref="JBM73:JBP73"/>
    <mergeCell ref="IZU73:IZX73"/>
    <mergeCell ref="IZY73:JAB73"/>
    <mergeCell ref="JAC73:JAF73"/>
    <mergeCell ref="JAG73:JAJ73"/>
    <mergeCell ref="JAK73:JAN73"/>
    <mergeCell ref="JAO73:JAR73"/>
    <mergeCell ref="IYW73:IYZ73"/>
    <mergeCell ref="IZA73:IZD73"/>
    <mergeCell ref="IZE73:IZH73"/>
    <mergeCell ref="IZI73:IZL73"/>
    <mergeCell ref="IZM73:IZP73"/>
    <mergeCell ref="IZQ73:IZT73"/>
    <mergeCell ref="IXY73:IYB73"/>
    <mergeCell ref="IYC73:IYF73"/>
    <mergeCell ref="IYG73:IYJ73"/>
    <mergeCell ref="IYK73:IYN73"/>
    <mergeCell ref="IYO73:IYR73"/>
    <mergeCell ref="IYS73:IYV73"/>
    <mergeCell ref="IXA73:IXD73"/>
    <mergeCell ref="IXE73:IXH73"/>
    <mergeCell ref="IXI73:IXL73"/>
    <mergeCell ref="IXM73:IXP73"/>
    <mergeCell ref="IXQ73:IXT73"/>
    <mergeCell ref="IXU73:IXX73"/>
    <mergeCell ref="IWC73:IWF73"/>
    <mergeCell ref="IWG73:IWJ73"/>
    <mergeCell ref="IWK73:IWN73"/>
    <mergeCell ref="IWO73:IWR73"/>
    <mergeCell ref="IWS73:IWV73"/>
    <mergeCell ref="IWW73:IWZ73"/>
    <mergeCell ref="IVE73:IVH73"/>
    <mergeCell ref="IVI73:IVL73"/>
    <mergeCell ref="IVM73:IVP73"/>
    <mergeCell ref="IVQ73:IVT73"/>
    <mergeCell ref="IVU73:IVX73"/>
    <mergeCell ref="IVY73:IWB73"/>
    <mergeCell ref="IUG73:IUJ73"/>
    <mergeCell ref="IUK73:IUN73"/>
    <mergeCell ref="IUO73:IUR73"/>
    <mergeCell ref="IUS73:IUV73"/>
    <mergeCell ref="IUW73:IUZ73"/>
    <mergeCell ref="IVA73:IVD73"/>
    <mergeCell ref="ITI73:ITL73"/>
    <mergeCell ref="ITM73:ITP73"/>
    <mergeCell ref="ITQ73:ITT73"/>
    <mergeCell ref="ITU73:ITX73"/>
    <mergeCell ref="ITY73:IUB73"/>
    <mergeCell ref="IUC73:IUF73"/>
    <mergeCell ref="ISK73:ISN73"/>
    <mergeCell ref="ISO73:ISR73"/>
    <mergeCell ref="ISS73:ISV73"/>
    <mergeCell ref="ISW73:ISZ73"/>
    <mergeCell ref="ITA73:ITD73"/>
    <mergeCell ref="ITE73:ITH73"/>
    <mergeCell ref="IRM73:IRP73"/>
    <mergeCell ref="IRQ73:IRT73"/>
    <mergeCell ref="IRU73:IRX73"/>
    <mergeCell ref="IRY73:ISB73"/>
    <mergeCell ref="ISC73:ISF73"/>
    <mergeCell ref="ISG73:ISJ73"/>
    <mergeCell ref="IQO73:IQR73"/>
    <mergeCell ref="IQS73:IQV73"/>
    <mergeCell ref="IQW73:IQZ73"/>
    <mergeCell ref="IRA73:IRD73"/>
    <mergeCell ref="IRE73:IRH73"/>
    <mergeCell ref="IRI73:IRL73"/>
    <mergeCell ref="IPQ73:IPT73"/>
    <mergeCell ref="IPU73:IPX73"/>
    <mergeCell ref="IPY73:IQB73"/>
    <mergeCell ref="IQC73:IQF73"/>
    <mergeCell ref="IQG73:IQJ73"/>
    <mergeCell ref="IQK73:IQN73"/>
    <mergeCell ref="IOS73:IOV73"/>
    <mergeCell ref="IOW73:IOZ73"/>
    <mergeCell ref="IPA73:IPD73"/>
    <mergeCell ref="IPE73:IPH73"/>
    <mergeCell ref="IPI73:IPL73"/>
    <mergeCell ref="IPM73:IPP73"/>
    <mergeCell ref="INU73:INX73"/>
    <mergeCell ref="INY73:IOB73"/>
    <mergeCell ref="IOC73:IOF73"/>
    <mergeCell ref="IOG73:IOJ73"/>
    <mergeCell ref="IOK73:ION73"/>
    <mergeCell ref="IOO73:IOR73"/>
    <mergeCell ref="IMW73:IMZ73"/>
    <mergeCell ref="INA73:IND73"/>
    <mergeCell ref="INE73:INH73"/>
    <mergeCell ref="INI73:INL73"/>
    <mergeCell ref="INM73:INP73"/>
    <mergeCell ref="INQ73:INT73"/>
    <mergeCell ref="ILY73:IMB73"/>
    <mergeCell ref="IMC73:IMF73"/>
    <mergeCell ref="IMG73:IMJ73"/>
    <mergeCell ref="IMK73:IMN73"/>
    <mergeCell ref="IMO73:IMR73"/>
    <mergeCell ref="IMS73:IMV73"/>
    <mergeCell ref="ILA73:ILD73"/>
    <mergeCell ref="ILE73:ILH73"/>
    <mergeCell ref="ILI73:ILL73"/>
    <mergeCell ref="ILM73:ILP73"/>
    <mergeCell ref="ILQ73:ILT73"/>
    <mergeCell ref="ILU73:ILX73"/>
    <mergeCell ref="IKC73:IKF73"/>
    <mergeCell ref="IKG73:IKJ73"/>
    <mergeCell ref="IKK73:IKN73"/>
    <mergeCell ref="IKO73:IKR73"/>
    <mergeCell ref="IKS73:IKV73"/>
    <mergeCell ref="IKW73:IKZ73"/>
    <mergeCell ref="IJE73:IJH73"/>
    <mergeCell ref="IJI73:IJL73"/>
    <mergeCell ref="IJM73:IJP73"/>
    <mergeCell ref="IJQ73:IJT73"/>
    <mergeCell ref="IJU73:IJX73"/>
    <mergeCell ref="IJY73:IKB73"/>
    <mergeCell ref="IIG73:IIJ73"/>
    <mergeCell ref="IIK73:IIN73"/>
    <mergeCell ref="IIO73:IIR73"/>
    <mergeCell ref="IIS73:IIV73"/>
    <mergeCell ref="IIW73:IIZ73"/>
    <mergeCell ref="IJA73:IJD73"/>
    <mergeCell ref="IHI73:IHL73"/>
    <mergeCell ref="IHM73:IHP73"/>
    <mergeCell ref="IHQ73:IHT73"/>
    <mergeCell ref="IHU73:IHX73"/>
    <mergeCell ref="IHY73:IIB73"/>
    <mergeCell ref="IIC73:IIF73"/>
    <mergeCell ref="IGK73:IGN73"/>
    <mergeCell ref="IGO73:IGR73"/>
    <mergeCell ref="IGS73:IGV73"/>
    <mergeCell ref="IGW73:IGZ73"/>
    <mergeCell ref="IHA73:IHD73"/>
    <mergeCell ref="IHE73:IHH73"/>
    <mergeCell ref="IFM73:IFP73"/>
    <mergeCell ref="IFQ73:IFT73"/>
    <mergeCell ref="IFU73:IFX73"/>
    <mergeCell ref="IFY73:IGB73"/>
    <mergeCell ref="IGC73:IGF73"/>
    <mergeCell ref="IGG73:IGJ73"/>
    <mergeCell ref="IEO73:IER73"/>
    <mergeCell ref="IES73:IEV73"/>
    <mergeCell ref="IEW73:IEZ73"/>
    <mergeCell ref="IFA73:IFD73"/>
    <mergeCell ref="IFE73:IFH73"/>
    <mergeCell ref="IFI73:IFL73"/>
    <mergeCell ref="IDQ73:IDT73"/>
    <mergeCell ref="IDU73:IDX73"/>
    <mergeCell ref="IDY73:IEB73"/>
    <mergeCell ref="IEC73:IEF73"/>
    <mergeCell ref="IEG73:IEJ73"/>
    <mergeCell ref="IEK73:IEN73"/>
    <mergeCell ref="ICS73:ICV73"/>
    <mergeCell ref="ICW73:ICZ73"/>
    <mergeCell ref="IDA73:IDD73"/>
    <mergeCell ref="IDE73:IDH73"/>
    <mergeCell ref="IDI73:IDL73"/>
    <mergeCell ref="IDM73:IDP73"/>
    <mergeCell ref="IBU73:IBX73"/>
    <mergeCell ref="IBY73:ICB73"/>
    <mergeCell ref="ICC73:ICF73"/>
    <mergeCell ref="ICG73:ICJ73"/>
    <mergeCell ref="ICK73:ICN73"/>
    <mergeCell ref="ICO73:ICR73"/>
    <mergeCell ref="IAW73:IAZ73"/>
    <mergeCell ref="IBA73:IBD73"/>
    <mergeCell ref="IBE73:IBH73"/>
    <mergeCell ref="IBI73:IBL73"/>
    <mergeCell ref="IBM73:IBP73"/>
    <mergeCell ref="IBQ73:IBT73"/>
    <mergeCell ref="HZY73:IAB73"/>
    <mergeCell ref="IAC73:IAF73"/>
    <mergeCell ref="IAG73:IAJ73"/>
    <mergeCell ref="IAK73:IAN73"/>
    <mergeCell ref="IAO73:IAR73"/>
    <mergeCell ref="IAS73:IAV73"/>
    <mergeCell ref="HZA73:HZD73"/>
    <mergeCell ref="HZE73:HZH73"/>
    <mergeCell ref="HZI73:HZL73"/>
    <mergeCell ref="HZM73:HZP73"/>
    <mergeCell ref="HZQ73:HZT73"/>
    <mergeCell ref="HZU73:HZX73"/>
    <mergeCell ref="HYC73:HYF73"/>
    <mergeCell ref="HYG73:HYJ73"/>
    <mergeCell ref="HYK73:HYN73"/>
    <mergeCell ref="HYO73:HYR73"/>
    <mergeCell ref="HYS73:HYV73"/>
    <mergeCell ref="HYW73:HYZ73"/>
    <mergeCell ref="HXE73:HXH73"/>
    <mergeCell ref="HXI73:HXL73"/>
    <mergeCell ref="HXM73:HXP73"/>
    <mergeCell ref="HXQ73:HXT73"/>
    <mergeCell ref="HXU73:HXX73"/>
    <mergeCell ref="HXY73:HYB73"/>
    <mergeCell ref="HWG73:HWJ73"/>
    <mergeCell ref="HWK73:HWN73"/>
    <mergeCell ref="HWO73:HWR73"/>
    <mergeCell ref="HWS73:HWV73"/>
    <mergeCell ref="HWW73:HWZ73"/>
    <mergeCell ref="HXA73:HXD73"/>
    <mergeCell ref="HVI73:HVL73"/>
    <mergeCell ref="HVM73:HVP73"/>
    <mergeCell ref="HVQ73:HVT73"/>
    <mergeCell ref="HVU73:HVX73"/>
    <mergeCell ref="HVY73:HWB73"/>
    <mergeCell ref="HWC73:HWF73"/>
    <mergeCell ref="HUK73:HUN73"/>
    <mergeCell ref="HUO73:HUR73"/>
    <mergeCell ref="HUS73:HUV73"/>
    <mergeCell ref="HUW73:HUZ73"/>
    <mergeCell ref="HVA73:HVD73"/>
    <mergeCell ref="HVE73:HVH73"/>
    <mergeCell ref="HTM73:HTP73"/>
    <mergeCell ref="HTQ73:HTT73"/>
    <mergeCell ref="HTU73:HTX73"/>
    <mergeCell ref="HTY73:HUB73"/>
    <mergeCell ref="HUC73:HUF73"/>
    <mergeCell ref="HUG73:HUJ73"/>
    <mergeCell ref="HSO73:HSR73"/>
    <mergeCell ref="HSS73:HSV73"/>
    <mergeCell ref="HSW73:HSZ73"/>
    <mergeCell ref="HTA73:HTD73"/>
    <mergeCell ref="HTE73:HTH73"/>
    <mergeCell ref="HTI73:HTL73"/>
    <mergeCell ref="HRQ73:HRT73"/>
    <mergeCell ref="HRU73:HRX73"/>
    <mergeCell ref="HRY73:HSB73"/>
    <mergeCell ref="HSC73:HSF73"/>
    <mergeCell ref="HSG73:HSJ73"/>
    <mergeCell ref="HSK73:HSN73"/>
    <mergeCell ref="HQS73:HQV73"/>
    <mergeCell ref="HQW73:HQZ73"/>
    <mergeCell ref="HRA73:HRD73"/>
    <mergeCell ref="HRE73:HRH73"/>
    <mergeCell ref="HRI73:HRL73"/>
    <mergeCell ref="HRM73:HRP73"/>
    <mergeCell ref="HPU73:HPX73"/>
    <mergeCell ref="HPY73:HQB73"/>
    <mergeCell ref="HQC73:HQF73"/>
    <mergeCell ref="HQG73:HQJ73"/>
    <mergeCell ref="HQK73:HQN73"/>
    <mergeCell ref="HQO73:HQR73"/>
    <mergeCell ref="HOW73:HOZ73"/>
    <mergeCell ref="HPA73:HPD73"/>
    <mergeCell ref="HPE73:HPH73"/>
    <mergeCell ref="HPI73:HPL73"/>
    <mergeCell ref="HPM73:HPP73"/>
    <mergeCell ref="HPQ73:HPT73"/>
    <mergeCell ref="HNY73:HOB73"/>
    <mergeCell ref="HOC73:HOF73"/>
    <mergeCell ref="HOG73:HOJ73"/>
    <mergeCell ref="HOK73:HON73"/>
    <mergeCell ref="HOO73:HOR73"/>
    <mergeCell ref="HOS73:HOV73"/>
    <mergeCell ref="HNA73:HND73"/>
    <mergeCell ref="HNE73:HNH73"/>
    <mergeCell ref="HNI73:HNL73"/>
    <mergeCell ref="HNM73:HNP73"/>
    <mergeCell ref="HNQ73:HNT73"/>
    <mergeCell ref="HNU73:HNX73"/>
    <mergeCell ref="HMC73:HMF73"/>
    <mergeCell ref="HMG73:HMJ73"/>
    <mergeCell ref="HMK73:HMN73"/>
    <mergeCell ref="HMO73:HMR73"/>
    <mergeCell ref="HMS73:HMV73"/>
    <mergeCell ref="HMW73:HMZ73"/>
    <mergeCell ref="HLE73:HLH73"/>
    <mergeCell ref="HLI73:HLL73"/>
    <mergeCell ref="HLM73:HLP73"/>
    <mergeCell ref="HLQ73:HLT73"/>
    <mergeCell ref="HLU73:HLX73"/>
    <mergeCell ref="HLY73:HMB73"/>
    <mergeCell ref="HKG73:HKJ73"/>
    <mergeCell ref="HKK73:HKN73"/>
    <mergeCell ref="HKO73:HKR73"/>
    <mergeCell ref="HKS73:HKV73"/>
    <mergeCell ref="HKW73:HKZ73"/>
    <mergeCell ref="HLA73:HLD73"/>
    <mergeCell ref="HJI73:HJL73"/>
    <mergeCell ref="HJM73:HJP73"/>
    <mergeCell ref="HJQ73:HJT73"/>
    <mergeCell ref="HJU73:HJX73"/>
    <mergeCell ref="HJY73:HKB73"/>
    <mergeCell ref="HKC73:HKF73"/>
    <mergeCell ref="HIK73:HIN73"/>
    <mergeCell ref="HIO73:HIR73"/>
    <mergeCell ref="HIS73:HIV73"/>
    <mergeCell ref="HIW73:HIZ73"/>
    <mergeCell ref="HJA73:HJD73"/>
    <mergeCell ref="HJE73:HJH73"/>
    <mergeCell ref="HHM73:HHP73"/>
    <mergeCell ref="HHQ73:HHT73"/>
    <mergeCell ref="HHU73:HHX73"/>
    <mergeCell ref="HHY73:HIB73"/>
    <mergeCell ref="HIC73:HIF73"/>
    <mergeCell ref="HIG73:HIJ73"/>
    <mergeCell ref="HGO73:HGR73"/>
    <mergeCell ref="HGS73:HGV73"/>
    <mergeCell ref="HGW73:HGZ73"/>
    <mergeCell ref="HHA73:HHD73"/>
    <mergeCell ref="HHE73:HHH73"/>
    <mergeCell ref="HHI73:HHL73"/>
    <mergeCell ref="HFQ73:HFT73"/>
    <mergeCell ref="HFU73:HFX73"/>
    <mergeCell ref="HFY73:HGB73"/>
    <mergeCell ref="HGC73:HGF73"/>
    <mergeCell ref="HGG73:HGJ73"/>
    <mergeCell ref="HGK73:HGN73"/>
    <mergeCell ref="HES73:HEV73"/>
    <mergeCell ref="HEW73:HEZ73"/>
    <mergeCell ref="HFA73:HFD73"/>
    <mergeCell ref="HFE73:HFH73"/>
    <mergeCell ref="HFI73:HFL73"/>
    <mergeCell ref="HFM73:HFP73"/>
    <mergeCell ref="HDU73:HDX73"/>
    <mergeCell ref="HDY73:HEB73"/>
    <mergeCell ref="HEC73:HEF73"/>
    <mergeCell ref="HEG73:HEJ73"/>
    <mergeCell ref="HEK73:HEN73"/>
    <mergeCell ref="HEO73:HER73"/>
    <mergeCell ref="HCW73:HCZ73"/>
    <mergeCell ref="HDA73:HDD73"/>
    <mergeCell ref="HDE73:HDH73"/>
    <mergeCell ref="HDI73:HDL73"/>
    <mergeCell ref="HDM73:HDP73"/>
    <mergeCell ref="HDQ73:HDT73"/>
    <mergeCell ref="HBY73:HCB73"/>
    <mergeCell ref="HCC73:HCF73"/>
    <mergeCell ref="HCG73:HCJ73"/>
    <mergeCell ref="HCK73:HCN73"/>
    <mergeCell ref="HCO73:HCR73"/>
    <mergeCell ref="HCS73:HCV73"/>
    <mergeCell ref="HBA73:HBD73"/>
    <mergeCell ref="HBE73:HBH73"/>
    <mergeCell ref="HBI73:HBL73"/>
    <mergeCell ref="HBM73:HBP73"/>
    <mergeCell ref="HBQ73:HBT73"/>
    <mergeCell ref="HBU73:HBX73"/>
    <mergeCell ref="HAC73:HAF73"/>
    <mergeCell ref="HAG73:HAJ73"/>
    <mergeCell ref="HAK73:HAN73"/>
    <mergeCell ref="HAO73:HAR73"/>
    <mergeCell ref="HAS73:HAV73"/>
    <mergeCell ref="HAW73:HAZ73"/>
    <mergeCell ref="GZE73:GZH73"/>
    <mergeCell ref="GZI73:GZL73"/>
    <mergeCell ref="GZM73:GZP73"/>
    <mergeCell ref="GZQ73:GZT73"/>
    <mergeCell ref="GZU73:GZX73"/>
    <mergeCell ref="GZY73:HAB73"/>
    <mergeCell ref="GYG73:GYJ73"/>
    <mergeCell ref="GYK73:GYN73"/>
    <mergeCell ref="GYO73:GYR73"/>
    <mergeCell ref="GYS73:GYV73"/>
    <mergeCell ref="GYW73:GYZ73"/>
    <mergeCell ref="GZA73:GZD73"/>
    <mergeCell ref="GXI73:GXL73"/>
    <mergeCell ref="GXM73:GXP73"/>
    <mergeCell ref="GXQ73:GXT73"/>
    <mergeCell ref="GXU73:GXX73"/>
    <mergeCell ref="GXY73:GYB73"/>
    <mergeCell ref="GYC73:GYF73"/>
    <mergeCell ref="GWK73:GWN73"/>
    <mergeCell ref="GWO73:GWR73"/>
    <mergeCell ref="GWS73:GWV73"/>
    <mergeCell ref="GWW73:GWZ73"/>
    <mergeCell ref="GXA73:GXD73"/>
    <mergeCell ref="GXE73:GXH73"/>
    <mergeCell ref="GVM73:GVP73"/>
    <mergeCell ref="GVQ73:GVT73"/>
    <mergeCell ref="GVU73:GVX73"/>
    <mergeCell ref="GVY73:GWB73"/>
    <mergeCell ref="GWC73:GWF73"/>
    <mergeCell ref="GWG73:GWJ73"/>
    <mergeCell ref="GUO73:GUR73"/>
    <mergeCell ref="GUS73:GUV73"/>
    <mergeCell ref="GUW73:GUZ73"/>
    <mergeCell ref="GVA73:GVD73"/>
    <mergeCell ref="GVE73:GVH73"/>
    <mergeCell ref="GVI73:GVL73"/>
    <mergeCell ref="GTQ73:GTT73"/>
    <mergeCell ref="GTU73:GTX73"/>
    <mergeCell ref="GTY73:GUB73"/>
    <mergeCell ref="GUC73:GUF73"/>
    <mergeCell ref="GUG73:GUJ73"/>
    <mergeCell ref="GUK73:GUN73"/>
    <mergeCell ref="GSS73:GSV73"/>
    <mergeCell ref="GSW73:GSZ73"/>
    <mergeCell ref="GTA73:GTD73"/>
    <mergeCell ref="GTE73:GTH73"/>
    <mergeCell ref="GTI73:GTL73"/>
    <mergeCell ref="GTM73:GTP73"/>
    <mergeCell ref="GRU73:GRX73"/>
    <mergeCell ref="GRY73:GSB73"/>
    <mergeCell ref="GSC73:GSF73"/>
    <mergeCell ref="GSG73:GSJ73"/>
    <mergeCell ref="GSK73:GSN73"/>
    <mergeCell ref="GSO73:GSR73"/>
    <mergeCell ref="GQW73:GQZ73"/>
    <mergeCell ref="GRA73:GRD73"/>
    <mergeCell ref="GRE73:GRH73"/>
    <mergeCell ref="GRI73:GRL73"/>
    <mergeCell ref="GRM73:GRP73"/>
    <mergeCell ref="GRQ73:GRT73"/>
    <mergeCell ref="GPY73:GQB73"/>
    <mergeCell ref="GQC73:GQF73"/>
    <mergeCell ref="GQG73:GQJ73"/>
    <mergeCell ref="GQK73:GQN73"/>
    <mergeCell ref="GQO73:GQR73"/>
    <mergeCell ref="GQS73:GQV73"/>
    <mergeCell ref="GPA73:GPD73"/>
    <mergeCell ref="GPE73:GPH73"/>
    <mergeCell ref="GPI73:GPL73"/>
    <mergeCell ref="GPM73:GPP73"/>
    <mergeCell ref="GPQ73:GPT73"/>
    <mergeCell ref="GPU73:GPX73"/>
    <mergeCell ref="GOC73:GOF73"/>
    <mergeCell ref="GOG73:GOJ73"/>
    <mergeCell ref="GOK73:GON73"/>
    <mergeCell ref="GOO73:GOR73"/>
    <mergeCell ref="GOS73:GOV73"/>
    <mergeCell ref="GOW73:GOZ73"/>
    <mergeCell ref="GNE73:GNH73"/>
    <mergeCell ref="GNI73:GNL73"/>
    <mergeCell ref="GNM73:GNP73"/>
    <mergeCell ref="GNQ73:GNT73"/>
    <mergeCell ref="GNU73:GNX73"/>
    <mergeCell ref="GNY73:GOB73"/>
    <mergeCell ref="GMG73:GMJ73"/>
    <mergeCell ref="GMK73:GMN73"/>
    <mergeCell ref="GMO73:GMR73"/>
    <mergeCell ref="GMS73:GMV73"/>
    <mergeCell ref="GMW73:GMZ73"/>
    <mergeCell ref="GNA73:GND73"/>
    <mergeCell ref="GLI73:GLL73"/>
    <mergeCell ref="GLM73:GLP73"/>
    <mergeCell ref="GLQ73:GLT73"/>
    <mergeCell ref="GLU73:GLX73"/>
    <mergeCell ref="GLY73:GMB73"/>
    <mergeCell ref="GMC73:GMF73"/>
    <mergeCell ref="GKK73:GKN73"/>
    <mergeCell ref="GKO73:GKR73"/>
    <mergeCell ref="GKS73:GKV73"/>
    <mergeCell ref="GKW73:GKZ73"/>
    <mergeCell ref="GLA73:GLD73"/>
    <mergeCell ref="GLE73:GLH73"/>
    <mergeCell ref="GJM73:GJP73"/>
    <mergeCell ref="GJQ73:GJT73"/>
    <mergeCell ref="GJU73:GJX73"/>
    <mergeCell ref="GJY73:GKB73"/>
    <mergeCell ref="GKC73:GKF73"/>
    <mergeCell ref="GKG73:GKJ73"/>
    <mergeCell ref="GIO73:GIR73"/>
    <mergeCell ref="GIS73:GIV73"/>
    <mergeCell ref="GIW73:GIZ73"/>
    <mergeCell ref="GJA73:GJD73"/>
    <mergeCell ref="GJE73:GJH73"/>
    <mergeCell ref="GJI73:GJL73"/>
    <mergeCell ref="GHQ73:GHT73"/>
    <mergeCell ref="GHU73:GHX73"/>
    <mergeCell ref="GHY73:GIB73"/>
    <mergeCell ref="GIC73:GIF73"/>
    <mergeCell ref="GIG73:GIJ73"/>
    <mergeCell ref="GIK73:GIN73"/>
    <mergeCell ref="GGS73:GGV73"/>
    <mergeCell ref="GGW73:GGZ73"/>
    <mergeCell ref="GHA73:GHD73"/>
    <mergeCell ref="GHE73:GHH73"/>
    <mergeCell ref="GHI73:GHL73"/>
    <mergeCell ref="GHM73:GHP73"/>
    <mergeCell ref="GFU73:GFX73"/>
    <mergeCell ref="GFY73:GGB73"/>
    <mergeCell ref="GGC73:GGF73"/>
    <mergeCell ref="GGG73:GGJ73"/>
    <mergeCell ref="GGK73:GGN73"/>
    <mergeCell ref="GGO73:GGR73"/>
    <mergeCell ref="GEW73:GEZ73"/>
    <mergeCell ref="GFA73:GFD73"/>
    <mergeCell ref="GFE73:GFH73"/>
    <mergeCell ref="GFI73:GFL73"/>
    <mergeCell ref="GFM73:GFP73"/>
    <mergeCell ref="GFQ73:GFT73"/>
    <mergeCell ref="GDY73:GEB73"/>
    <mergeCell ref="GEC73:GEF73"/>
    <mergeCell ref="GEG73:GEJ73"/>
    <mergeCell ref="GEK73:GEN73"/>
    <mergeCell ref="GEO73:GER73"/>
    <mergeCell ref="GES73:GEV73"/>
    <mergeCell ref="GDA73:GDD73"/>
    <mergeCell ref="GDE73:GDH73"/>
    <mergeCell ref="GDI73:GDL73"/>
    <mergeCell ref="GDM73:GDP73"/>
    <mergeCell ref="GDQ73:GDT73"/>
    <mergeCell ref="GDU73:GDX73"/>
    <mergeCell ref="GCC73:GCF73"/>
    <mergeCell ref="GCG73:GCJ73"/>
    <mergeCell ref="GCK73:GCN73"/>
    <mergeCell ref="GCO73:GCR73"/>
    <mergeCell ref="GCS73:GCV73"/>
    <mergeCell ref="GCW73:GCZ73"/>
    <mergeCell ref="GBE73:GBH73"/>
    <mergeCell ref="GBI73:GBL73"/>
    <mergeCell ref="GBM73:GBP73"/>
    <mergeCell ref="GBQ73:GBT73"/>
    <mergeCell ref="GBU73:GBX73"/>
    <mergeCell ref="GBY73:GCB73"/>
    <mergeCell ref="GAG73:GAJ73"/>
    <mergeCell ref="GAK73:GAN73"/>
    <mergeCell ref="GAO73:GAR73"/>
    <mergeCell ref="GAS73:GAV73"/>
    <mergeCell ref="GAW73:GAZ73"/>
    <mergeCell ref="GBA73:GBD73"/>
    <mergeCell ref="FZI73:FZL73"/>
    <mergeCell ref="FZM73:FZP73"/>
    <mergeCell ref="FZQ73:FZT73"/>
    <mergeCell ref="FZU73:FZX73"/>
    <mergeCell ref="FZY73:GAB73"/>
    <mergeCell ref="GAC73:GAF73"/>
    <mergeCell ref="FYK73:FYN73"/>
    <mergeCell ref="FYO73:FYR73"/>
    <mergeCell ref="FYS73:FYV73"/>
    <mergeCell ref="FYW73:FYZ73"/>
    <mergeCell ref="FZA73:FZD73"/>
    <mergeCell ref="FZE73:FZH73"/>
    <mergeCell ref="FXM73:FXP73"/>
    <mergeCell ref="FXQ73:FXT73"/>
    <mergeCell ref="FXU73:FXX73"/>
    <mergeCell ref="FXY73:FYB73"/>
    <mergeCell ref="FYC73:FYF73"/>
    <mergeCell ref="FYG73:FYJ73"/>
    <mergeCell ref="FWO73:FWR73"/>
    <mergeCell ref="FWS73:FWV73"/>
    <mergeCell ref="FWW73:FWZ73"/>
    <mergeCell ref="FXA73:FXD73"/>
    <mergeCell ref="FXE73:FXH73"/>
    <mergeCell ref="FXI73:FXL73"/>
    <mergeCell ref="FVQ73:FVT73"/>
    <mergeCell ref="FVU73:FVX73"/>
    <mergeCell ref="FVY73:FWB73"/>
    <mergeCell ref="FWC73:FWF73"/>
    <mergeCell ref="FWG73:FWJ73"/>
    <mergeCell ref="FWK73:FWN73"/>
    <mergeCell ref="FUS73:FUV73"/>
    <mergeCell ref="FUW73:FUZ73"/>
    <mergeCell ref="FVA73:FVD73"/>
    <mergeCell ref="FVE73:FVH73"/>
    <mergeCell ref="FVI73:FVL73"/>
    <mergeCell ref="FVM73:FVP73"/>
    <mergeCell ref="FTU73:FTX73"/>
    <mergeCell ref="FTY73:FUB73"/>
    <mergeCell ref="FUC73:FUF73"/>
    <mergeCell ref="FUG73:FUJ73"/>
    <mergeCell ref="FUK73:FUN73"/>
    <mergeCell ref="FUO73:FUR73"/>
    <mergeCell ref="FSW73:FSZ73"/>
    <mergeCell ref="FTA73:FTD73"/>
    <mergeCell ref="FTE73:FTH73"/>
    <mergeCell ref="FTI73:FTL73"/>
    <mergeCell ref="FTM73:FTP73"/>
    <mergeCell ref="FTQ73:FTT73"/>
    <mergeCell ref="FRY73:FSB73"/>
    <mergeCell ref="FSC73:FSF73"/>
    <mergeCell ref="FSG73:FSJ73"/>
    <mergeCell ref="FSK73:FSN73"/>
    <mergeCell ref="FSO73:FSR73"/>
    <mergeCell ref="FSS73:FSV73"/>
    <mergeCell ref="FRA73:FRD73"/>
    <mergeCell ref="FRE73:FRH73"/>
    <mergeCell ref="FRI73:FRL73"/>
    <mergeCell ref="FRM73:FRP73"/>
    <mergeCell ref="FRQ73:FRT73"/>
    <mergeCell ref="FRU73:FRX73"/>
    <mergeCell ref="FQC73:FQF73"/>
    <mergeCell ref="FQG73:FQJ73"/>
    <mergeCell ref="FQK73:FQN73"/>
    <mergeCell ref="FQO73:FQR73"/>
    <mergeCell ref="FQS73:FQV73"/>
    <mergeCell ref="FQW73:FQZ73"/>
    <mergeCell ref="FPE73:FPH73"/>
    <mergeCell ref="FPI73:FPL73"/>
    <mergeCell ref="FPM73:FPP73"/>
    <mergeCell ref="FPQ73:FPT73"/>
    <mergeCell ref="FPU73:FPX73"/>
    <mergeCell ref="FPY73:FQB73"/>
    <mergeCell ref="FOG73:FOJ73"/>
    <mergeCell ref="FOK73:FON73"/>
    <mergeCell ref="FOO73:FOR73"/>
    <mergeCell ref="FOS73:FOV73"/>
    <mergeCell ref="FOW73:FOZ73"/>
    <mergeCell ref="FPA73:FPD73"/>
    <mergeCell ref="FNI73:FNL73"/>
    <mergeCell ref="FNM73:FNP73"/>
    <mergeCell ref="FNQ73:FNT73"/>
    <mergeCell ref="FNU73:FNX73"/>
    <mergeCell ref="FNY73:FOB73"/>
    <mergeCell ref="FOC73:FOF73"/>
    <mergeCell ref="FMK73:FMN73"/>
    <mergeCell ref="FMO73:FMR73"/>
    <mergeCell ref="FMS73:FMV73"/>
    <mergeCell ref="FMW73:FMZ73"/>
    <mergeCell ref="FNA73:FND73"/>
    <mergeCell ref="FNE73:FNH73"/>
    <mergeCell ref="FLM73:FLP73"/>
    <mergeCell ref="FLQ73:FLT73"/>
    <mergeCell ref="FLU73:FLX73"/>
    <mergeCell ref="FLY73:FMB73"/>
    <mergeCell ref="FMC73:FMF73"/>
    <mergeCell ref="FMG73:FMJ73"/>
    <mergeCell ref="FKO73:FKR73"/>
    <mergeCell ref="FKS73:FKV73"/>
    <mergeCell ref="FKW73:FKZ73"/>
    <mergeCell ref="FLA73:FLD73"/>
    <mergeCell ref="FLE73:FLH73"/>
    <mergeCell ref="FLI73:FLL73"/>
    <mergeCell ref="FJQ73:FJT73"/>
    <mergeCell ref="FJU73:FJX73"/>
    <mergeCell ref="FJY73:FKB73"/>
    <mergeCell ref="FKC73:FKF73"/>
    <mergeCell ref="FKG73:FKJ73"/>
    <mergeCell ref="FKK73:FKN73"/>
    <mergeCell ref="FIS73:FIV73"/>
    <mergeCell ref="FIW73:FIZ73"/>
    <mergeCell ref="FJA73:FJD73"/>
    <mergeCell ref="FJE73:FJH73"/>
    <mergeCell ref="FJI73:FJL73"/>
    <mergeCell ref="FJM73:FJP73"/>
    <mergeCell ref="FHU73:FHX73"/>
    <mergeCell ref="FHY73:FIB73"/>
    <mergeCell ref="FIC73:FIF73"/>
    <mergeCell ref="FIG73:FIJ73"/>
    <mergeCell ref="FIK73:FIN73"/>
    <mergeCell ref="FIO73:FIR73"/>
    <mergeCell ref="FGW73:FGZ73"/>
    <mergeCell ref="FHA73:FHD73"/>
    <mergeCell ref="FHE73:FHH73"/>
    <mergeCell ref="FHI73:FHL73"/>
    <mergeCell ref="FHM73:FHP73"/>
    <mergeCell ref="FHQ73:FHT73"/>
    <mergeCell ref="FFY73:FGB73"/>
    <mergeCell ref="FGC73:FGF73"/>
    <mergeCell ref="FGG73:FGJ73"/>
    <mergeCell ref="FGK73:FGN73"/>
    <mergeCell ref="FGO73:FGR73"/>
    <mergeCell ref="FGS73:FGV73"/>
    <mergeCell ref="FFA73:FFD73"/>
    <mergeCell ref="FFE73:FFH73"/>
    <mergeCell ref="FFI73:FFL73"/>
    <mergeCell ref="FFM73:FFP73"/>
    <mergeCell ref="FFQ73:FFT73"/>
    <mergeCell ref="FFU73:FFX73"/>
    <mergeCell ref="FEC73:FEF73"/>
    <mergeCell ref="FEG73:FEJ73"/>
    <mergeCell ref="FEK73:FEN73"/>
    <mergeCell ref="FEO73:FER73"/>
    <mergeCell ref="FES73:FEV73"/>
    <mergeCell ref="FEW73:FEZ73"/>
    <mergeCell ref="FDE73:FDH73"/>
    <mergeCell ref="FDI73:FDL73"/>
    <mergeCell ref="FDM73:FDP73"/>
    <mergeCell ref="FDQ73:FDT73"/>
    <mergeCell ref="FDU73:FDX73"/>
    <mergeCell ref="FDY73:FEB73"/>
    <mergeCell ref="FCG73:FCJ73"/>
    <mergeCell ref="FCK73:FCN73"/>
    <mergeCell ref="FCO73:FCR73"/>
    <mergeCell ref="FCS73:FCV73"/>
    <mergeCell ref="FCW73:FCZ73"/>
    <mergeCell ref="FDA73:FDD73"/>
    <mergeCell ref="FBI73:FBL73"/>
    <mergeCell ref="FBM73:FBP73"/>
    <mergeCell ref="FBQ73:FBT73"/>
    <mergeCell ref="FBU73:FBX73"/>
    <mergeCell ref="FBY73:FCB73"/>
    <mergeCell ref="FCC73:FCF73"/>
    <mergeCell ref="FAK73:FAN73"/>
    <mergeCell ref="FAO73:FAR73"/>
    <mergeCell ref="FAS73:FAV73"/>
    <mergeCell ref="FAW73:FAZ73"/>
    <mergeCell ref="FBA73:FBD73"/>
    <mergeCell ref="FBE73:FBH73"/>
    <mergeCell ref="EZM73:EZP73"/>
    <mergeCell ref="EZQ73:EZT73"/>
    <mergeCell ref="EZU73:EZX73"/>
    <mergeCell ref="EZY73:FAB73"/>
    <mergeCell ref="FAC73:FAF73"/>
    <mergeCell ref="FAG73:FAJ73"/>
    <mergeCell ref="EYO73:EYR73"/>
    <mergeCell ref="EYS73:EYV73"/>
    <mergeCell ref="EYW73:EYZ73"/>
    <mergeCell ref="EZA73:EZD73"/>
    <mergeCell ref="EZE73:EZH73"/>
    <mergeCell ref="EZI73:EZL73"/>
    <mergeCell ref="EXQ73:EXT73"/>
    <mergeCell ref="EXU73:EXX73"/>
    <mergeCell ref="EXY73:EYB73"/>
    <mergeCell ref="EYC73:EYF73"/>
    <mergeCell ref="EYG73:EYJ73"/>
    <mergeCell ref="EYK73:EYN73"/>
    <mergeCell ref="EWS73:EWV73"/>
    <mergeCell ref="EWW73:EWZ73"/>
    <mergeCell ref="EXA73:EXD73"/>
    <mergeCell ref="EXE73:EXH73"/>
    <mergeCell ref="EXI73:EXL73"/>
    <mergeCell ref="EXM73:EXP73"/>
    <mergeCell ref="EVU73:EVX73"/>
    <mergeCell ref="EVY73:EWB73"/>
    <mergeCell ref="EWC73:EWF73"/>
    <mergeCell ref="EWG73:EWJ73"/>
    <mergeCell ref="EWK73:EWN73"/>
    <mergeCell ref="EWO73:EWR73"/>
    <mergeCell ref="EUW73:EUZ73"/>
    <mergeCell ref="EVA73:EVD73"/>
    <mergeCell ref="EVE73:EVH73"/>
    <mergeCell ref="EVI73:EVL73"/>
    <mergeCell ref="EVM73:EVP73"/>
    <mergeCell ref="EVQ73:EVT73"/>
    <mergeCell ref="ETY73:EUB73"/>
    <mergeCell ref="EUC73:EUF73"/>
    <mergeCell ref="EUG73:EUJ73"/>
    <mergeCell ref="EUK73:EUN73"/>
    <mergeCell ref="EUO73:EUR73"/>
    <mergeCell ref="EUS73:EUV73"/>
    <mergeCell ref="ETA73:ETD73"/>
    <mergeCell ref="ETE73:ETH73"/>
    <mergeCell ref="ETI73:ETL73"/>
    <mergeCell ref="ETM73:ETP73"/>
    <mergeCell ref="ETQ73:ETT73"/>
    <mergeCell ref="ETU73:ETX73"/>
    <mergeCell ref="ESC73:ESF73"/>
    <mergeCell ref="ESG73:ESJ73"/>
    <mergeCell ref="ESK73:ESN73"/>
    <mergeCell ref="ESO73:ESR73"/>
    <mergeCell ref="ESS73:ESV73"/>
    <mergeCell ref="ESW73:ESZ73"/>
    <mergeCell ref="ERE73:ERH73"/>
    <mergeCell ref="ERI73:ERL73"/>
    <mergeCell ref="ERM73:ERP73"/>
    <mergeCell ref="ERQ73:ERT73"/>
    <mergeCell ref="ERU73:ERX73"/>
    <mergeCell ref="ERY73:ESB73"/>
    <mergeCell ref="EQG73:EQJ73"/>
    <mergeCell ref="EQK73:EQN73"/>
    <mergeCell ref="EQO73:EQR73"/>
    <mergeCell ref="EQS73:EQV73"/>
    <mergeCell ref="EQW73:EQZ73"/>
    <mergeCell ref="ERA73:ERD73"/>
    <mergeCell ref="EPI73:EPL73"/>
    <mergeCell ref="EPM73:EPP73"/>
    <mergeCell ref="EPQ73:EPT73"/>
    <mergeCell ref="EPU73:EPX73"/>
    <mergeCell ref="EPY73:EQB73"/>
    <mergeCell ref="EQC73:EQF73"/>
    <mergeCell ref="EOK73:EON73"/>
    <mergeCell ref="EOO73:EOR73"/>
    <mergeCell ref="EOS73:EOV73"/>
    <mergeCell ref="EOW73:EOZ73"/>
    <mergeCell ref="EPA73:EPD73"/>
    <mergeCell ref="EPE73:EPH73"/>
    <mergeCell ref="ENM73:ENP73"/>
    <mergeCell ref="ENQ73:ENT73"/>
    <mergeCell ref="ENU73:ENX73"/>
    <mergeCell ref="ENY73:EOB73"/>
    <mergeCell ref="EOC73:EOF73"/>
    <mergeCell ref="EOG73:EOJ73"/>
    <mergeCell ref="EMO73:EMR73"/>
    <mergeCell ref="EMS73:EMV73"/>
    <mergeCell ref="EMW73:EMZ73"/>
    <mergeCell ref="ENA73:END73"/>
    <mergeCell ref="ENE73:ENH73"/>
    <mergeCell ref="ENI73:ENL73"/>
    <mergeCell ref="ELQ73:ELT73"/>
    <mergeCell ref="ELU73:ELX73"/>
    <mergeCell ref="ELY73:EMB73"/>
    <mergeCell ref="EMC73:EMF73"/>
    <mergeCell ref="EMG73:EMJ73"/>
    <mergeCell ref="EMK73:EMN73"/>
    <mergeCell ref="EKS73:EKV73"/>
    <mergeCell ref="EKW73:EKZ73"/>
    <mergeCell ref="ELA73:ELD73"/>
    <mergeCell ref="ELE73:ELH73"/>
    <mergeCell ref="ELI73:ELL73"/>
    <mergeCell ref="ELM73:ELP73"/>
    <mergeCell ref="EJU73:EJX73"/>
    <mergeCell ref="EJY73:EKB73"/>
    <mergeCell ref="EKC73:EKF73"/>
    <mergeCell ref="EKG73:EKJ73"/>
    <mergeCell ref="EKK73:EKN73"/>
    <mergeCell ref="EKO73:EKR73"/>
    <mergeCell ref="EIW73:EIZ73"/>
    <mergeCell ref="EJA73:EJD73"/>
    <mergeCell ref="EJE73:EJH73"/>
    <mergeCell ref="EJI73:EJL73"/>
    <mergeCell ref="EJM73:EJP73"/>
    <mergeCell ref="EJQ73:EJT73"/>
    <mergeCell ref="EHY73:EIB73"/>
    <mergeCell ref="EIC73:EIF73"/>
    <mergeCell ref="EIG73:EIJ73"/>
    <mergeCell ref="EIK73:EIN73"/>
    <mergeCell ref="EIO73:EIR73"/>
    <mergeCell ref="EIS73:EIV73"/>
    <mergeCell ref="EHA73:EHD73"/>
    <mergeCell ref="EHE73:EHH73"/>
    <mergeCell ref="EHI73:EHL73"/>
    <mergeCell ref="EHM73:EHP73"/>
    <mergeCell ref="EHQ73:EHT73"/>
    <mergeCell ref="EHU73:EHX73"/>
    <mergeCell ref="EGC73:EGF73"/>
    <mergeCell ref="EGG73:EGJ73"/>
    <mergeCell ref="EGK73:EGN73"/>
    <mergeCell ref="EGO73:EGR73"/>
    <mergeCell ref="EGS73:EGV73"/>
    <mergeCell ref="EGW73:EGZ73"/>
    <mergeCell ref="EFE73:EFH73"/>
    <mergeCell ref="EFI73:EFL73"/>
    <mergeCell ref="EFM73:EFP73"/>
    <mergeCell ref="EFQ73:EFT73"/>
    <mergeCell ref="EFU73:EFX73"/>
    <mergeCell ref="EFY73:EGB73"/>
    <mergeCell ref="EEG73:EEJ73"/>
    <mergeCell ref="EEK73:EEN73"/>
    <mergeCell ref="EEO73:EER73"/>
    <mergeCell ref="EES73:EEV73"/>
    <mergeCell ref="EEW73:EEZ73"/>
    <mergeCell ref="EFA73:EFD73"/>
    <mergeCell ref="EDI73:EDL73"/>
    <mergeCell ref="EDM73:EDP73"/>
    <mergeCell ref="EDQ73:EDT73"/>
    <mergeCell ref="EDU73:EDX73"/>
    <mergeCell ref="EDY73:EEB73"/>
    <mergeCell ref="EEC73:EEF73"/>
    <mergeCell ref="ECK73:ECN73"/>
    <mergeCell ref="ECO73:ECR73"/>
    <mergeCell ref="ECS73:ECV73"/>
    <mergeCell ref="ECW73:ECZ73"/>
    <mergeCell ref="EDA73:EDD73"/>
    <mergeCell ref="EDE73:EDH73"/>
    <mergeCell ref="EBM73:EBP73"/>
    <mergeCell ref="EBQ73:EBT73"/>
    <mergeCell ref="EBU73:EBX73"/>
    <mergeCell ref="EBY73:ECB73"/>
    <mergeCell ref="ECC73:ECF73"/>
    <mergeCell ref="ECG73:ECJ73"/>
    <mergeCell ref="EAO73:EAR73"/>
    <mergeCell ref="EAS73:EAV73"/>
    <mergeCell ref="EAW73:EAZ73"/>
    <mergeCell ref="EBA73:EBD73"/>
    <mergeCell ref="EBE73:EBH73"/>
    <mergeCell ref="EBI73:EBL73"/>
    <mergeCell ref="DZQ73:DZT73"/>
    <mergeCell ref="DZU73:DZX73"/>
    <mergeCell ref="DZY73:EAB73"/>
    <mergeCell ref="EAC73:EAF73"/>
    <mergeCell ref="EAG73:EAJ73"/>
    <mergeCell ref="EAK73:EAN73"/>
    <mergeCell ref="DYS73:DYV73"/>
    <mergeCell ref="DYW73:DYZ73"/>
    <mergeCell ref="DZA73:DZD73"/>
    <mergeCell ref="DZE73:DZH73"/>
    <mergeCell ref="DZI73:DZL73"/>
    <mergeCell ref="DZM73:DZP73"/>
    <mergeCell ref="DXU73:DXX73"/>
    <mergeCell ref="DXY73:DYB73"/>
    <mergeCell ref="DYC73:DYF73"/>
    <mergeCell ref="DYG73:DYJ73"/>
    <mergeCell ref="DYK73:DYN73"/>
    <mergeCell ref="DYO73:DYR73"/>
    <mergeCell ref="DWW73:DWZ73"/>
    <mergeCell ref="DXA73:DXD73"/>
    <mergeCell ref="DXE73:DXH73"/>
    <mergeCell ref="DXI73:DXL73"/>
    <mergeCell ref="DXM73:DXP73"/>
    <mergeCell ref="DXQ73:DXT73"/>
    <mergeCell ref="DVY73:DWB73"/>
    <mergeCell ref="DWC73:DWF73"/>
    <mergeCell ref="DWG73:DWJ73"/>
    <mergeCell ref="DWK73:DWN73"/>
    <mergeCell ref="DWO73:DWR73"/>
    <mergeCell ref="DWS73:DWV73"/>
    <mergeCell ref="DVA73:DVD73"/>
    <mergeCell ref="DVE73:DVH73"/>
    <mergeCell ref="DVI73:DVL73"/>
    <mergeCell ref="DVM73:DVP73"/>
    <mergeCell ref="DVQ73:DVT73"/>
    <mergeCell ref="DVU73:DVX73"/>
    <mergeCell ref="DUC73:DUF73"/>
    <mergeCell ref="DUG73:DUJ73"/>
    <mergeCell ref="DUK73:DUN73"/>
    <mergeCell ref="DUO73:DUR73"/>
    <mergeCell ref="DUS73:DUV73"/>
    <mergeCell ref="DUW73:DUZ73"/>
    <mergeCell ref="DTE73:DTH73"/>
    <mergeCell ref="DTI73:DTL73"/>
    <mergeCell ref="DTM73:DTP73"/>
    <mergeCell ref="DTQ73:DTT73"/>
    <mergeCell ref="DTU73:DTX73"/>
    <mergeCell ref="DTY73:DUB73"/>
    <mergeCell ref="DSG73:DSJ73"/>
    <mergeCell ref="DSK73:DSN73"/>
    <mergeCell ref="DSO73:DSR73"/>
    <mergeCell ref="DSS73:DSV73"/>
    <mergeCell ref="DSW73:DSZ73"/>
    <mergeCell ref="DTA73:DTD73"/>
    <mergeCell ref="DRI73:DRL73"/>
    <mergeCell ref="DRM73:DRP73"/>
    <mergeCell ref="DRQ73:DRT73"/>
    <mergeCell ref="DRU73:DRX73"/>
    <mergeCell ref="DRY73:DSB73"/>
    <mergeCell ref="DSC73:DSF73"/>
    <mergeCell ref="DQK73:DQN73"/>
    <mergeCell ref="DQO73:DQR73"/>
    <mergeCell ref="DQS73:DQV73"/>
    <mergeCell ref="DQW73:DQZ73"/>
    <mergeCell ref="DRA73:DRD73"/>
    <mergeCell ref="DRE73:DRH73"/>
    <mergeCell ref="DPM73:DPP73"/>
    <mergeCell ref="DPQ73:DPT73"/>
    <mergeCell ref="DPU73:DPX73"/>
    <mergeCell ref="DPY73:DQB73"/>
    <mergeCell ref="DQC73:DQF73"/>
    <mergeCell ref="DQG73:DQJ73"/>
    <mergeCell ref="DOO73:DOR73"/>
    <mergeCell ref="DOS73:DOV73"/>
    <mergeCell ref="DOW73:DOZ73"/>
    <mergeCell ref="DPA73:DPD73"/>
    <mergeCell ref="DPE73:DPH73"/>
    <mergeCell ref="DPI73:DPL73"/>
    <mergeCell ref="DNQ73:DNT73"/>
    <mergeCell ref="DNU73:DNX73"/>
    <mergeCell ref="DNY73:DOB73"/>
    <mergeCell ref="DOC73:DOF73"/>
    <mergeCell ref="DOG73:DOJ73"/>
    <mergeCell ref="DOK73:DON73"/>
    <mergeCell ref="DMS73:DMV73"/>
    <mergeCell ref="DMW73:DMZ73"/>
    <mergeCell ref="DNA73:DND73"/>
    <mergeCell ref="DNE73:DNH73"/>
    <mergeCell ref="DNI73:DNL73"/>
    <mergeCell ref="DNM73:DNP73"/>
    <mergeCell ref="DLU73:DLX73"/>
    <mergeCell ref="DLY73:DMB73"/>
    <mergeCell ref="DMC73:DMF73"/>
    <mergeCell ref="DMG73:DMJ73"/>
    <mergeCell ref="DMK73:DMN73"/>
    <mergeCell ref="DMO73:DMR73"/>
    <mergeCell ref="DKW73:DKZ73"/>
    <mergeCell ref="DLA73:DLD73"/>
    <mergeCell ref="DLE73:DLH73"/>
    <mergeCell ref="DLI73:DLL73"/>
    <mergeCell ref="DLM73:DLP73"/>
    <mergeCell ref="DLQ73:DLT73"/>
    <mergeCell ref="DJY73:DKB73"/>
    <mergeCell ref="DKC73:DKF73"/>
    <mergeCell ref="DKG73:DKJ73"/>
    <mergeCell ref="DKK73:DKN73"/>
    <mergeCell ref="DKO73:DKR73"/>
    <mergeCell ref="DKS73:DKV73"/>
    <mergeCell ref="DJA73:DJD73"/>
    <mergeCell ref="DJE73:DJH73"/>
    <mergeCell ref="DJI73:DJL73"/>
    <mergeCell ref="DJM73:DJP73"/>
    <mergeCell ref="DJQ73:DJT73"/>
    <mergeCell ref="DJU73:DJX73"/>
    <mergeCell ref="DIC73:DIF73"/>
    <mergeCell ref="DIG73:DIJ73"/>
    <mergeCell ref="DIK73:DIN73"/>
    <mergeCell ref="DIO73:DIR73"/>
    <mergeCell ref="DIS73:DIV73"/>
    <mergeCell ref="DIW73:DIZ73"/>
    <mergeCell ref="DHE73:DHH73"/>
    <mergeCell ref="DHI73:DHL73"/>
    <mergeCell ref="DHM73:DHP73"/>
    <mergeCell ref="DHQ73:DHT73"/>
    <mergeCell ref="DHU73:DHX73"/>
    <mergeCell ref="DHY73:DIB73"/>
    <mergeCell ref="DGG73:DGJ73"/>
    <mergeCell ref="DGK73:DGN73"/>
    <mergeCell ref="DGO73:DGR73"/>
    <mergeCell ref="DGS73:DGV73"/>
    <mergeCell ref="DGW73:DGZ73"/>
    <mergeCell ref="DHA73:DHD73"/>
    <mergeCell ref="DFI73:DFL73"/>
    <mergeCell ref="DFM73:DFP73"/>
    <mergeCell ref="DFQ73:DFT73"/>
    <mergeCell ref="DFU73:DFX73"/>
    <mergeCell ref="DFY73:DGB73"/>
    <mergeCell ref="DGC73:DGF73"/>
    <mergeCell ref="DEK73:DEN73"/>
    <mergeCell ref="DEO73:DER73"/>
    <mergeCell ref="DES73:DEV73"/>
    <mergeCell ref="DEW73:DEZ73"/>
    <mergeCell ref="DFA73:DFD73"/>
    <mergeCell ref="DFE73:DFH73"/>
    <mergeCell ref="DDM73:DDP73"/>
    <mergeCell ref="DDQ73:DDT73"/>
    <mergeCell ref="DDU73:DDX73"/>
    <mergeCell ref="DDY73:DEB73"/>
    <mergeCell ref="DEC73:DEF73"/>
    <mergeCell ref="DEG73:DEJ73"/>
    <mergeCell ref="DCO73:DCR73"/>
    <mergeCell ref="DCS73:DCV73"/>
    <mergeCell ref="DCW73:DCZ73"/>
    <mergeCell ref="DDA73:DDD73"/>
    <mergeCell ref="DDE73:DDH73"/>
    <mergeCell ref="DDI73:DDL73"/>
    <mergeCell ref="DBQ73:DBT73"/>
    <mergeCell ref="DBU73:DBX73"/>
    <mergeCell ref="DBY73:DCB73"/>
    <mergeCell ref="DCC73:DCF73"/>
    <mergeCell ref="DCG73:DCJ73"/>
    <mergeCell ref="DCK73:DCN73"/>
    <mergeCell ref="DAS73:DAV73"/>
    <mergeCell ref="DAW73:DAZ73"/>
    <mergeCell ref="DBA73:DBD73"/>
    <mergeCell ref="DBE73:DBH73"/>
    <mergeCell ref="DBI73:DBL73"/>
    <mergeCell ref="DBM73:DBP73"/>
    <mergeCell ref="CZU73:CZX73"/>
    <mergeCell ref="CZY73:DAB73"/>
    <mergeCell ref="DAC73:DAF73"/>
    <mergeCell ref="DAG73:DAJ73"/>
    <mergeCell ref="DAK73:DAN73"/>
    <mergeCell ref="DAO73:DAR73"/>
    <mergeCell ref="CYW73:CYZ73"/>
    <mergeCell ref="CZA73:CZD73"/>
    <mergeCell ref="CZE73:CZH73"/>
    <mergeCell ref="CZI73:CZL73"/>
    <mergeCell ref="CZM73:CZP73"/>
    <mergeCell ref="CZQ73:CZT73"/>
    <mergeCell ref="CXY73:CYB73"/>
    <mergeCell ref="CYC73:CYF73"/>
    <mergeCell ref="CYG73:CYJ73"/>
    <mergeCell ref="CYK73:CYN73"/>
    <mergeCell ref="CYO73:CYR73"/>
    <mergeCell ref="CYS73:CYV73"/>
    <mergeCell ref="CXA73:CXD73"/>
    <mergeCell ref="CXE73:CXH73"/>
    <mergeCell ref="CXI73:CXL73"/>
    <mergeCell ref="CXM73:CXP73"/>
    <mergeCell ref="CXQ73:CXT73"/>
    <mergeCell ref="CXU73:CXX73"/>
    <mergeCell ref="CWC73:CWF73"/>
    <mergeCell ref="CWG73:CWJ73"/>
    <mergeCell ref="CWK73:CWN73"/>
    <mergeCell ref="CWO73:CWR73"/>
    <mergeCell ref="CWS73:CWV73"/>
    <mergeCell ref="CWW73:CWZ73"/>
    <mergeCell ref="CVE73:CVH73"/>
    <mergeCell ref="CVI73:CVL73"/>
    <mergeCell ref="CVM73:CVP73"/>
    <mergeCell ref="CVQ73:CVT73"/>
    <mergeCell ref="CVU73:CVX73"/>
    <mergeCell ref="CVY73:CWB73"/>
    <mergeCell ref="CUG73:CUJ73"/>
    <mergeCell ref="CUK73:CUN73"/>
    <mergeCell ref="CUO73:CUR73"/>
    <mergeCell ref="CUS73:CUV73"/>
    <mergeCell ref="CUW73:CUZ73"/>
    <mergeCell ref="CVA73:CVD73"/>
    <mergeCell ref="CTI73:CTL73"/>
    <mergeCell ref="CTM73:CTP73"/>
    <mergeCell ref="CTQ73:CTT73"/>
    <mergeCell ref="CTU73:CTX73"/>
    <mergeCell ref="CTY73:CUB73"/>
    <mergeCell ref="CUC73:CUF73"/>
    <mergeCell ref="CSK73:CSN73"/>
    <mergeCell ref="CSO73:CSR73"/>
    <mergeCell ref="CSS73:CSV73"/>
    <mergeCell ref="CSW73:CSZ73"/>
    <mergeCell ref="CTA73:CTD73"/>
    <mergeCell ref="CTE73:CTH73"/>
    <mergeCell ref="CRM73:CRP73"/>
    <mergeCell ref="CRQ73:CRT73"/>
    <mergeCell ref="CRU73:CRX73"/>
    <mergeCell ref="CRY73:CSB73"/>
    <mergeCell ref="CSC73:CSF73"/>
    <mergeCell ref="CSG73:CSJ73"/>
    <mergeCell ref="CQO73:CQR73"/>
    <mergeCell ref="CQS73:CQV73"/>
    <mergeCell ref="CQW73:CQZ73"/>
    <mergeCell ref="CRA73:CRD73"/>
    <mergeCell ref="CRE73:CRH73"/>
    <mergeCell ref="CRI73:CRL73"/>
    <mergeCell ref="CPQ73:CPT73"/>
    <mergeCell ref="CPU73:CPX73"/>
    <mergeCell ref="CPY73:CQB73"/>
    <mergeCell ref="CQC73:CQF73"/>
    <mergeCell ref="CQG73:CQJ73"/>
    <mergeCell ref="CQK73:CQN73"/>
    <mergeCell ref="COS73:COV73"/>
    <mergeCell ref="COW73:COZ73"/>
    <mergeCell ref="CPA73:CPD73"/>
    <mergeCell ref="CPE73:CPH73"/>
    <mergeCell ref="CPI73:CPL73"/>
    <mergeCell ref="CPM73:CPP73"/>
    <mergeCell ref="CNU73:CNX73"/>
    <mergeCell ref="CNY73:COB73"/>
    <mergeCell ref="COC73:COF73"/>
    <mergeCell ref="COG73:COJ73"/>
    <mergeCell ref="COK73:CON73"/>
    <mergeCell ref="COO73:COR73"/>
    <mergeCell ref="CMW73:CMZ73"/>
    <mergeCell ref="CNA73:CND73"/>
    <mergeCell ref="CNE73:CNH73"/>
    <mergeCell ref="CNI73:CNL73"/>
    <mergeCell ref="CNM73:CNP73"/>
    <mergeCell ref="CNQ73:CNT73"/>
    <mergeCell ref="CLY73:CMB73"/>
    <mergeCell ref="CMC73:CMF73"/>
    <mergeCell ref="CMG73:CMJ73"/>
    <mergeCell ref="CMK73:CMN73"/>
    <mergeCell ref="CMO73:CMR73"/>
    <mergeCell ref="CMS73:CMV73"/>
    <mergeCell ref="CLA73:CLD73"/>
    <mergeCell ref="CLE73:CLH73"/>
    <mergeCell ref="CLI73:CLL73"/>
    <mergeCell ref="CLM73:CLP73"/>
    <mergeCell ref="CLQ73:CLT73"/>
    <mergeCell ref="CLU73:CLX73"/>
    <mergeCell ref="CKC73:CKF73"/>
    <mergeCell ref="CKG73:CKJ73"/>
    <mergeCell ref="CKK73:CKN73"/>
    <mergeCell ref="CKO73:CKR73"/>
    <mergeCell ref="CKS73:CKV73"/>
    <mergeCell ref="CKW73:CKZ73"/>
    <mergeCell ref="CJE73:CJH73"/>
    <mergeCell ref="CJI73:CJL73"/>
    <mergeCell ref="CJM73:CJP73"/>
    <mergeCell ref="CJQ73:CJT73"/>
    <mergeCell ref="CJU73:CJX73"/>
    <mergeCell ref="CJY73:CKB73"/>
    <mergeCell ref="CIG73:CIJ73"/>
    <mergeCell ref="CIK73:CIN73"/>
    <mergeCell ref="CIO73:CIR73"/>
    <mergeCell ref="CIS73:CIV73"/>
    <mergeCell ref="CIW73:CIZ73"/>
    <mergeCell ref="CJA73:CJD73"/>
    <mergeCell ref="CHI73:CHL73"/>
    <mergeCell ref="CHM73:CHP73"/>
    <mergeCell ref="CHQ73:CHT73"/>
    <mergeCell ref="CHU73:CHX73"/>
    <mergeCell ref="CHY73:CIB73"/>
    <mergeCell ref="CIC73:CIF73"/>
    <mergeCell ref="CGK73:CGN73"/>
    <mergeCell ref="CGO73:CGR73"/>
    <mergeCell ref="CGS73:CGV73"/>
    <mergeCell ref="CGW73:CGZ73"/>
    <mergeCell ref="CHA73:CHD73"/>
    <mergeCell ref="CHE73:CHH73"/>
    <mergeCell ref="CFM73:CFP73"/>
    <mergeCell ref="CFQ73:CFT73"/>
    <mergeCell ref="CFU73:CFX73"/>
    <mergeCell ref="CFY73:CGB73"/>
    <mergeCell ref="CGC73:CGF73"/>
    <mergeCell ref="CGG73:CGJ73"/>
    <mergeCell ref="CEO73:CER73"/>
    <mergeCell ref="CES73:CEV73"/>
    <mergeCell ref="CEW73:CEZ73"/>
    <mergeCell ref="CFA73:CFD73"/>
    <mergeCell ref="CFE73:CFH73"/>
    <mergeCell ref="CFI73:CFL73"/>
    <mergeCell ref="CDQ73:CDT73"/>
    <mergeCell ref="CDU73:CDX73"/>
    <mergeCell ref="CDY73:CEB73"/>
    <mergeCell ref="CEC73:CEF73"/>
    <mergeCell ref="CEG73:CEJ73"/>
    <mergeCell ref="CEK73:CEN73"/>
    <mergeCell ref="CCS73:CCV73"/>
    <mergeCell ref="CCW73:CCZ73"/>
    <mergeCell ref="CDA73:CDD73"/>
    <mergeCell ref="CDE73:CDH73"/>
    <mergeCell ref="CDI73:CDL73"/>
    <mergeCell ref="CDM73:CDP73"/>
    <mergeCell ref="CBU73:CBX73"/>
    <mergeCell ref="CBY73:CCB73"/>
    <mergeCell ref="CCC73:CCF73"/>
    <mergeCell ref="CCG73:CCJ73"/>
    <mergeCell ref="CCK73:CCN73"/>
    <mergeCell ref="CCO73:CCR73"/>
    <mergeCell ref="CAW73:CAZ73"/>
    <mergeCell ref="CBA73:CBD73"/>
    <mergeCell ref="CBE73:CBH73"/>
    <mergeCell ref="CBI73:CBL73"/>
    <mergeCell ref="CBM73:CBP73"/>
    <mergeCell ref="CBQ73:CBT73"/>
    <mergeCell ref="BZY73:CAB73"/>
    <mergeCell ref="CAC73:CAF73"/>
    <mergeCell ref="CAG73:CAJ73"/>
    <mergeCell ref="CAK73:CAN73"/>
    <mergeCell ref="CAO73:CAR73"/>
    <mergeCell ref="CAS73:CAV73"/>
    <mergeCell ref="BZA73:BZD73"/>
    <mergeCell ref="BZE73:BZH73"/>
    <mergeCell ref="BZI73:BZL73"/>
    <mergeCell ref="BZM73:BZP73"/>
    <mergeCell ref="BZQ73:BZT73"/>
    <mergeCell ref="BZU73:BZX73"/>
    <mergeCell ref="BYC73:BYF73"/>
    <mergeCell ref="BYG73:BYJ73"/>
    <mergeCell ref="BYK73:BYN73"/>
    <mergeCell ref="BYO73:BYR73"/>
    <mergeCell ref="BYS73:BYV73"/>
    <mergeCell ref="BYW73:BYZ73"/>
    <mergeCell ref="BXE73:BXH73"/>
    <mergeCell ref="BXI73:BXL73"/>
    <mergeCell ref="BXM73:BXP73"/>
    <mergeCell ref="BXQ73:BXT73"/>
    <mergeCell ref="BXU73:BXX73"/>
    <mergeCell ref="BXY73:BYB73"/>
    <mergeCell ref="BWG73:BWJ73"/>
    <mergeCell ref="BWK73:BWN73"/>
    <mergeCell ref="BWO73:BWR73"/>
    <mergeCell ref="BWS73:BWV73"/>
    <mergeCell ref="BWW73:BWZ73"/>
    <mergeCell ref="BXA73:BXD73"/>
    <mergeCell ref="BVI73:BVL73"/>
    <mergeCell ref="BVM73:BVP73"/>
    <mergeCell ref="BVQ73:BVT73"/>
    <mergeCell ref="BVU73:BVX73"/>
    <mergeCell ref="BVY73:BWB73"/>
    <mergeCell ref="BWC73:BWF73"/>
    <mergeCell ref="BUK73:BUN73"/>
    <mergeCell ref="BUO73:BUR73"/>
    <mergeCell ref="BUS73:BUV73"/>
    <mergeCell ref="BUW73:BUZ73"/>
    <mergeCell ref="BVA73:BVD73"/>
    <mergeCell ref="BVE73:BVH73"/>
    <mergeCell ref="BTM73:BTP73"/>
    <mergeCell ref="BTQ73:BTT73"/>
    <mergeCell ref="BTU73:BTX73"/>
    <mergeCell ref="BTY73:BUB73"/>
    <mergeCell ref="BUC73:BUF73"/>
    <mergeCell ref="BUG73:BUJ73"/>
    <mergeCell ref="BSO73:BSR73"/>
    <mergeCell ref="BSS73:BSV73"/>
    <mergeCell ref="BSW73:BSZ73"/>
    <mergeCell ref="BTA73:BTD73"/>
    <mergeCell ref="BTE73:BTH73"/>
    <mergeCell ref="BTI73:BTL73"/>
    <mergeCell ref="BRQ73:BRT73"/>
    <mergeCell ref="BRU73:BRX73"/>
    <mergeCell ref="BRY73:BSB73"/>
    <mergeCell ref="BSC73:BSF73"/>
    <mergeCell ref="BSG73:BSJ73"/>
    <mergeCell ref="BSK73:BSN73"/>
    <mergeCell ref="BQS73:BQV73"/>
    <mergeCell ref="BQW73:BQZ73"/>
    <mergeCell ref="BRA73:BRD73"/>
    <mergeCell ref="BRE73:BRH73"/>
    <mergeCell ref="BRI73:BRL73"/>
    <mergeCell ref="BRM73:BRP73"/>
    <mergeCell ref="BPU73:BPX73"/>
    <mergeCell ref="BPY73:BQB73"/>
    <mergeCell ref="BQC73:BQF73"/>
    <mergeCell ref="BQG73:BQJ73"/>
    <mergeCell ref="BQK73:BQN73"/>
    <mergeCell ref="BQO73:BQR73"/>
    <mergeCell ref="BOW73:BOZ73"/>
    <mergeCell ref="BPA73:BPD73"/>
    <mergeCell ref="BPE73:BPH73"/>
    <mergeCell ref="BPI73:BPL73"/>
    <mergeCell ref="BPM73:BPP73"/>
    <mergeCell ref="BPQ73:BPT73"/>
    <mergeCell ref="BNY73:BOB73"/>
    <mergeCell ref="BOC73:BOF73"/>
    <mergeCell ref="BOG73:BOJ73"/>
    <mergeCell ref="BOK73:BON73"/>
    <mergeCell ref="BOO73:BOR73"/>
    <mergeCell ref="BOS73:BOV73"/>
    <mergeCell ref="BNA73:BND73"/>
    <mergeCell ref="BNE73:BNH73"/>
    <mergeCell ref="BNI73:BNL73"/>
    <mergeCell ref="BNM73:BNP73"/>
    <mergeCell ref="BNQ73:BNT73"/>
    <mergeCell ref="BNU73:BNX73"/>
    <mergeCell ref="BMC73:BMF73"/>
    <mergeCell ref="BMG73:BMJ73"/>
    <mergeCell ref="BMK73:BMN73"/>
    <mergeCell ref="BMO73:BMR73"/>
    <mergeCell ref="BMS73:BMV73"/>
    <mergeCell ref="BMW73:BMZ73"/>
    <mergeCell ref="BLE73:BLH73"/>
    <mergeCell ref="BLI73:BLL73"/>
    <mergeCell ref="BLM73:BLP73"/>
    <mergeCell ref="BLQ73:BLT73"/>
    <mergeCell ref="BLU73:BLX73"/>
    <mergeCell ref="BLY73:BMB73"/>
    <mergeCell ref="BKG73:BKJ73"/>
    <mergeCell ref="BKK73:BKN73"/>
    <mergeCell ref="BKO73:BKR73"/>
    <mergeCell ref="BKS73:BKV73"/>
    <mergeCell ref="BKW73:BKZ73"/>
    <mergeCell ref="BLA73:BLD73"/>
    <mergeCell ref="BJI73:BJL73"/>
    <mergeCell ref="BJM73:BJP73"/>
    <mergeCell ref="BJQ73:BJT73"/>
    <mergeCell ref="BJU73:BJX73"/>
    <mergeCell ref="BJY73:BKB73"/>
    <mergeCell ref="BKC73:BKF73"/>
    <mergeCell ref="BIK73:BIN73"/>
    <mergeCell ref="BIO73:BIR73"/>
    <mergeCell ref="BIS73:BIV73"/>
    <mergeCell ref="BIW73:BIZ73"/>
    <mergeCell ref="BJA73:BJD73"/>
    <mergeCell ref="BJE73:BJH73"/>
    <mergeCell ref="BHM73:BHP73"/>
    <mergeCell ref="BHQ73:BHT73"/>
    <mergeCell ref="BHU73:BHX73"/>
    <mergeCell ref="BHY73:BIB73"/>
    <mergeCell ref="BIC73:BIF73"/>
    <mergeCell ref="BIG73:BIJ73"/>
    <mergeCell ref="BGO73:BGR73"/>
    <mergeCell ref="BGS73:BGV73"/>
    <mergeCell ref="BGW73:BGZ73"/>
    <mergeCell ref="BHA73:BHD73"/>
    <mergeCell ref="BHE73:BHH73"/>
    <mergeCell ref="BHI73:BHL73"/>
    <mergeCell ref="BFQ73:BFT73"/>
    <mergeCell ref="BFU73:BFX73"/>
    <mergeCell ref="BFY73:BGB73"/>
    <mergeCell ref="BGC73:BGF73"/>
    <mergeCell ref="BGG73:BGJ73"/>
    <mergeCell ref="BGK73:BGN73"/>
    <mergeCell ref="BES73:BEV73"/>
    <mergeCell ref="BEW73:BEZ73"/>
    <mergeCell ref="BFA73:BFD73"/>
    <mergeCell ref="BFE73:BFH73"/>
    <mergeCell ref="BFI73:BFL73"/>
    <mergeCell ref="BFM73:BFP73"/>
    <mergeCell ref="BDU73:BDX73"/>
    <mergeCell ref="BDY73:BEB73"/>
    <mergeCell ref="BEC73:BEF73"/>
    <mergeCell ref="BEG73:BEJ73"/>
    <mergeCell ref="BEK73:BEN73"/>
    <mergeCell ref="BEO73:BER73"/>
    <mergeCell ref="BCW73:BCZ73"/>
    <mergeCell ref="BDA73:BDD73"/>
    <mergeCell ref="BDE73:BDH73"/>
    <mergeCell ref="BDI73:BDL73"/>
    <mergeCell ref="BDM73:BDP73"/>
    <mergeCell ref="BDQ73:BDT73"/>
    <mergeCell ref="BBY73:BCB73"/>
    <mergeCell ref="BCC73:BCF73"/>
    <mergeCell ref="BCG73:BCJ73"/>
    <mergeCell ref="BCK73:BCN73"/>
    <mergeCell ref="BCO73:BCR73"/>
    <mergeCell ref="BCS73:BCV73"/>
    <mergeCell ref="BBA73:BBD73"/>
    <mergeCell ref="BBE73:BBH73"/>
    <mergeCell ref="BBI73:BBL73"/>
    <mergeCell ref="BBM73:BBP73"/>
    <mergeCell ref="BBQ73:BBT73"/>
    <mergeCell ref="BBU73:BBX73"/>
    <mergeCell ref="BAC73:BAF73"/>
    <mergeCell ref="BAG73:BAJ73"/>
    <mergeCell ref="BAK73:BAN73"/>
    <mergeCell ref="BAO73:BAR73"/>
    <mergeCell ref="BAS73:BAV73"/>
    <mergeCell ref="BAW73:BAZ73"/>
    <mergeCell ref="AZE73:AZH73"/>
    <mergeCell ref="AZI73:AZL73"/>
    <mergeCell ref="AZM73:AZP73"/>
    <mergeCell ref="AZQ73:AZT73"/>
    <mergeCell ref="AZU73:AZX73"/>
    <mergeCell ref="AZY73:BAB73"/>
    <mergeCell ref="AYG73:AYJ73"/>
    <mergeCell ref="AYK73:AYN73"/>
    <mergeCell ref="AYO73:AYR73"/>
    <mergeCell ref="AYS73:AYV73"/>
    <mergeCell ref="AYW73:AYZ73"/>
    <mergeCell ref="AZA73:AZD73"/>
    <mergeCell ref="AXI73:AXL73"/>
    <mergeCell ref="AXM73:AXP73"/>
    <mergeCell ref="AXQ73:AXT73"/>
    <mergeCell ref="AXU73:AXX73"/>
    <mergeCell ref="AXY73:AYB73"/>
    <mergeCell ref="AYC73:AYF73"/>
    <mergeCell ref="AWK73:AWN73"/>
    <mergeCell ref="AWO73:AWR73"/>
    <mergeCell ref="AWS73:AWV73"/>
    <mergeCell ref="AWW73:AWZ73"/>
    <mergeCell ref="AXA73:AXD73"/>
    <mergeCell ref="AXE73:AXH73"/>
    <mergeCell ref="AVM73:AVP73"/>
    <mergeCell ref="AVQ73:AVT73"/>
    <mergeCell ref="AVU73:AVX73"/>
    <mergeCell ref="AVY73:AWB73"/>
    <mergeCell ref="AWC73:AWF73"/>
    <mergeCell ref="AWG73:AWJ73"/>
    <mergeCell ref="AUO73:AUR73"/>
    <mergeCell ref="AUS73:AUV73"/>
    <mergeCell ref="AUW73:AUZ73"/>
    <mergeCell ref="AVA73:AVD73"/>
    <mergeCell ref="AVE73:AVH73"/>
    <mergeCell ref="AVI73:AVL73"/>
    <mergeCell ref="ATQ73:ATT73"/>
    <mergeCell ref="ATU73:ATX73"/>
    <mergeCell ref="ATY73:AUB73"/>
    <mergeCell ref="AUC73:AUF73"/>
    <mergeCell ref="AUG73:AUJ73"/>
    <mergeCell ref="AUK73:AUN73"/>
    <mergeCell ref="ASS73:ASV73"/>
    <mergeCell ref="ASW73:ASZ73"/>
    <mergeCell ref="ATA73:ATD73"/>
    <mergeCell ref="ATE73:ATH73"/>
    <mergeCell ref="ATI73:ATL73"/>
    <mergeCell ref="ATM73:ATP73"/>
    <mergeCell ref="ARU73:ARX73"/>
    <mergeCell ref="ARY73:ASB73"/>
    <mergeCell ref="ASC73:ASF73"/>
    <mergeCell ref="ASG73:ASJ73"/>
    <mergeCell ref="ASK73:ASN73"/>
    <mergeCell ref="ASO73:ASR73"/>
    <mergeCell ref="AQW73:AQZ73"/>
    <mergeCell ref="ARA73:ARD73"/>
    <mergeCell ref="ARE73:ARH73"/>
    <mergeCell ref="ARI73:ARL73"/>
    <mergeCell ref="ARM73:ARP73"/>
    <mergeCell ref="ARQ73:ART73"/>
    <mergeCell ref="APY73:AQB73"/>
    <mergeCell ref="AQC73:AQF73"/>
    <mergeCell ref="AQG73:AQJ73"/>
    <mergeCell ref="AQK73:AQN73"/>
    <mergeCell ref="AQO73:AQR73"/>
    <mergeCell ref="AQS73:AQV73"/>
    <mergeCell ref="APA73:APD73"/>
    <mergeCell ref="APE73:APH73"/>
    <mergeCell ref="API73:APL73"/>
    <mergeCell ref="APM73:APP73"/>
    <mergeCell ref="APQ73:APT73"/>
    <mergeCell ref="APU73:APX73"/>
    <mergeCell ref="AOC73:AOF73"/>
    <mergeCell ref="AOG73:AOJ73"/>
    <mergeCell ref="AOK73:AON73"/>
    <mergeCell ref="AOO73:AOR73"/>
    <mergeCell ref="AOS73:AOV73"/>
    <mergeCell ref="AOW73:AOZ73"/>
    <mergeCell ref="ANE73:ANH73"/>
    <mergeCell ref="ANI73:ANL73"/>
    <mergeCell ref="ANM73:ANP73"/>
    <mergeCell ref="ANQ73:ANT73"/>
    <mergeCell ref="ANU73:ANX73"/>
    <mergeCell ref="ANY73:AOB73"/>
    <mergeCell ref="AMG73:AMJ73"/>
    <mergeCell ref="AMK73:AMN73"/>
    <mergeCell ref="AMO73:AMR73"/>
    <mergeCell ref="AMS73:AMV73"/>
    <mergeCell ref="AMW73:AMZ73"/>
    <mergeCell ref="ANA73:AND73"/>
    <mergeCell ref="ALI73:ALL73"/>
    <mergeCell ref="ALM73:ALP73"/>
    <mergeCell ref="ALQ73:ALT73"/>
    <mergeCell ref="ALU73:ALX73"/>
    <mergeCell ref="ALY73:AMB73"/>
    <mergeCell ref="AMC73:AMF73"/>
    <mergeCell ref="AKK73:AKN73"/>
    <mergeCell ref="AKO73:AKR73"/>
    <mergeCell ref="AKS73:AKV73"/>
    <mergeCell ref="AKW73:AKZ73"/>
    <mergeCell ref="ALA73:ALD73"/>
    <mergeCell ref="ALE73:ALH73"/>
    <mergeCell ref="AJM73:AJP73"/>
    <mergeCell ref="AJQ73:AJT73"/>
    <mergeCell ref="AJU73:AJX73"/>
    <mergeCell ref="AJY73:AKB73"/>
    <mergeCell ref="AKC73:AKF73"/>
    <mergeCell ref="AKG73:AKJ73"/>
    <mergeCell ref="AIO73:AIR73"/>
    <mergeCell ref="AIS73:AIV73"/>
    <mergeCell ref="AIW73:AIZ73"/>
    <mergeCell ref="AJA73:AJD73"/>
    <mergeCell ref="AJE73:AJH73"/>
    <mergeCell ref="AJI73:AJL73"/>
    <mergeCell ref="AHQ73:AHT73"/>
    <mergeCell ref="AHU73:AHX73"/>
    <mergeCell ref="AHY73:AIB73"/>
    <mergeCell ref="AIC73:AIF73"/>
    <mergeCell ref="AIG73:AIJ73"/>
    <mergeCell ref="AIK73:AIN73"/>
    <mergeCell ref="AGS73:AGV73"/>
    <mergeCell ref="AGW73:AGZ73"/>
    <mergeCell ref="AHA73:AHD73"/>
    <mergeCell ref="AHE73:AHH73"/>
    <mergeCell ref="AHI73:AHL73"/>
    <mergeCell ref="AHM73:AHP73"/>
    <mergeCell ref="AFU73:AFX73"/>
    <mergeCell ref="AFY73:AGB73"/>
    <mergeCell ref="AGC73:AGF73"/>
    <mergeCell ref="AGG73:AGJ73"/>
    <mergeCell ref="AGK73:AGN73"/>
    <mergeCell ref="AGO73:AGR73"/>
    <mergeCell ref="AEW73:AEZ73"/>
    <mergeCell ref="AFA73:AFD73"/>
    <mergeCell ref="AFE73:AFH73"/>
    <mergeCell ref="AFI73:AFL73"/>
    <mergeCell ref="AFM73:AFP73"/>
    <mergeCell ref="AFQ73:AFT73"/>
    <mergeCell ref="ADY73:AEB73"/>
    <mergeCell ref="AEC73:AEF73"/>
    <mergeCell ref="AEG73:AEJ73"/>
    <mergeCell ref="AEK73:AEN73"/>
    <mergeCell ref="AEO73:AER73"/>
    <mergeCell ref="AES73:AEV73"/>
    <mergeCell ref="ADA73:ADD73"/>
    <mergeCell ref="ADE73:ADH73"/>
    <mergeCell ref="ADI73:ADL73"/>
    <mergeCell ref="ADM73:ADP73"/>
    <mergeCell ref="ADQ73:ADT73"/>
    <mergeCell ref="ADU73:ADX73"/>
    <mergeCell ref="ACC73:ACF73"/>
    <mergeCell ref="ACG73:ACJ73"/>
    <mergeCell ref="ACK73:ACN73"/>
    <mergeCell ref="ACO73:ACR73"/>
    <mergeCell ref="ACS73:ACV73"/>
    <mergeCell ref="ACW73:ACZ73"/>
    <mergeCell ref="ABE73:ABH73"/>
    <mergeCell ref="ABI73:ABL73"/>
    <mergeCell ref="ABM73:ABP73"/>
    <mergeCell ref="ABQ73:ABT73"/>
    <mergeCell ref="ABU73:ABX73"/>
    <mergeCell ref="ABY73:ACB73"/>
    <mergeCell ref="AAG73:AAJ73"/>
    <mergeCell ref="AAK73:AAN73"/>
    <mergeCell ref="AAO73:AAR73"/>
    <mergeCell ref="AAS73:AAV73"/>
    <mergeCell ref="AAW73:AAZ73"/>
    <mergeCell ref="ABA73:ABD73"/>
    <mergeCell ref="ZI73:ZL73"/>
    <mergeCell ref="ZM73:ZP73"/>
    <mergeCell ref="ZQ73:ZT73"/>
    <mergeCell ref="ZU73:ZX73"/>
    <mergeCell ref="ZY73:AAB73"/>
    <mergeCell ref="AAC73:AAF73"/>
    <mergeCell ref="YK73:YN73"/>
    <mergeCell ref="YO73:YR73"/>
    <mergeCell ref="YS73:YV73"/>
    <mergeCell ref="YW73:YZ73"/>
    <mergeCell ref="ZA73:ZD73"/>
    <mergeCell ref="ZE73:ZH73"/>
    <mergeCell ref="XM73:XP73"/>
    <mergeCell ref="XQ73:XT73"/>
    <mergeCell ref="XU73:XX73"/>
    <mergeCell ref="XY73:YB73"/>
    <mergeCell ref="YC73:YF73"/>
    <mergeCell ref="YG73:YJ73"/>
    <mergeCell ref="WO73:WR73"/>
    <mergeCell ref="WS73:WV73"/>
    <mergeCell ref="WW73:WZ73"/>
    <mergeCell ref="XA73:XD73"/>
    <mergeCell ref="XE73:XH73"/>
    <mergeCell ref="XI73:XL73"/>
    <mergeCell ref="VQ73:VT73"/>
    <mergeCell ref="VU73:VX73"/>
    <mergeCell ref="VY73:WB73"/>
    <mergeCell ref="WC73:WF73"/>
    <mergeCell ref="WG73:WJ73"/>
    <mergeCell ref="WK73:WN73"/>
    <mergeCell ref="US73:UV73"/>
    <mergeCell ref="UW73:UZ73"/>
    <mergeCell ref="VA73:VD73"/>
    <mergeCell ref="VE73:VH73"/>
    <mergeCell ref="VI73:VL73"/>
    <mergeCell ref="VM73:VP73"/>
    <mergeCell ref="TU73:TX73"/>
    <mergeCell ref="TY73:UB73"/>
    <mergeCell ref="UC73:UF73"/>
    <mergeCell ref="UG73:UJ73"/>
    <mergeCell ref="UK73:UN73"/>
    <mergeCell ref="UO73:UR73"/>
    <mergeCell ref="SW73:SZ73"/>
    <mergeCell ref="TA73:TD73"/>
    <mergeCell ref="TE73:TH73"/>
    <mergeCell ref="TI73:TL73"/>
    <mergeCell ref="TM73:TP73"/>
    <mergeCell ref="TQ73:TT73"/>
    <mergeCell ref="RY73:SB73"/>
    <mergeCell ref="SC73:SF73"/>
    <mergeCell ref="SG73:SJ73"/>
    <mergeCell ref="SK73:SN73"/>
    <mergeCell ref="SO73:SR73"/>
    <mergeCell ref="SS73:SV73"/>
    <mergeCell ref="RA73:RD73"/>
    <mergeCell ref="RE73:RH73"/>
    <mergeCell ref="RI73:RL73"/>
    <mergeCell ref="RM73:RP73"/>
    <mergeCell ref="RQ73:RT73"/>
    <mergeCell ref="RU73:RX73"/>
    <mergeCell ref="QC73:QF73"/>
    <mergeCell ref="QG73:QJ73"/>
    <mergeCell ref="QK73:QN73"/>
    <mergeCell ref="QO73:QR73"/>
    <mergeCell ref="QS73:QV73"/>
    <mergeCell ref="QW73:QZ73"/>
    <mergeCell ref="PE73:PH73"/>
    <mergeCell ref="PI73:PL73"/>
    <mergeCell ref="PM73:PP73"/>
    <mergeCell ref="PQ73:PT73"/>
    <mergeCell ref="PU73:PX73"/>
    <mergeCell ref="PY73:QB73"/>
    <mergeCell ref="OG73:OJ73"/>
    <mergeCell ref="OK73:ON73"/>
    <mergeCell ref="OO73:OR73"/>
    <mergeCell ref="OS73:OV73"/>
    <mergeCell ref="OW73:OZ73"/>
    <mergeCell ref="PA73:PD73"/>
    <mergeCell ref="NI73:NL73"/>
    <mergeCell ref="NM73:NP73"/>
    <mergeCell ref="NQ73:NT73"/>
    <mergeCell ref="NU73:NX73"/>
    <mergeCell ref="NY73:OB73"/>
    <mergeCell ref="OC73:OF73"/>
    <mergeCell ref="MK73:MN73"/>
    <mergeCell ref="MO73:MR73"/>
    <mergeCell ref="MS73:MV73"/>
    <mergeCell ref="MW73:MZ73"/>
    <mergeCell ref="NA73:ND73"/>
    <mergeCell ref="NE73:NH73"/>
    <mergeCell ref="LM73:LP73"/>
    <mergeCell ref="LQ73:LT73"/>
    <mergeCell ref="LU73:LX73"/>
    <mergeCell ref="LY73:MB73"/>
    <mergeCell ref="MC73:MF73"/>
    <mergeCell ref="MG73:MJ73"/>
    <mergeCell ref="KO73:KR73"/>
    <mergeCell ref="KS73:KV73"/>
    <mergeCell ref="KW73:KZ73"/>
    <mergeCell ref="LA73:LD73"/>
    <mergeCell ref="LE73:LH73"/>
    <mergeCell ref="LI73:LL73"/>
    <mergeCell ref="JQ73:JT73"/>
    <mergeCell ref="JU73:JX73"/>
    <mergeCell ref="JY73:KB73"/>
    <mergeCell ref="KC73:KF73"/>
    <mergeCell ref="KG73:KJ73"/>
    <mergeCell ref="KK73:KN73"/>
    <mergeCell ref="IS73:IV73"/>
    <mergeCell ref="IW73:IZ73"/>
    <mergeCell ref="JA73:JD73"/>
    <mergeCell ref="JE73:JH73"/>
    <mergeCell ref="JI73:JL73"/>
    <mergeCell ref="JM73:JP73"/>
    <mergeCell ref="HU73:HX73"/>
    <mergeCell ref="HY73:IB73"/>
    <mergeCell ref="IC73:IF73"/>
    <mergeCell ref="IG73:IJ73"/>
    <mergeCell ref="IK73:IN73"/>
    <mergeCell ref="IO73:IR73"/>
    <mergeCell ref="GW73:GZ73"/>
    <mergeCell ref="HA73:HD73"/>
    <mergeCell ref="HE73:HH73"/>
    <mergeCell ref="HI73:HL73"/>
    <mergeCell ref="HM73:HP73"/>
    <mergeCell ref="HQ73:HT73"/>
    <mergeCell ref="FY73:GB73"/>
    <mergeCell ref="GC73:GF73"/>
    <mergeCell ref="GG73:GJ73"/>
    <mergeCell ref="GK73:GN73"/>
    <mergeCell ref="GO73:GR73"/>
    <mergeCell ref="GS73:GV73"/>
    <mergeCell ref="FA73:FD73"/>
    <mergeCell ref="FE73:FH73"/>
    <mergeCell ref="FI73:FL73"/>
    <mergeCell ref="FM73:FP73"/>
    <mergeCell ref="FQ73:FT73"/>
    <mergeCell ref="FU73:FX73"/>
    <mergeCell ref="EC73:EF73"/>
    <mergeCell ref="EG73:EJ73"/>
    <mergeCell ref="EK73:EN73"/>
    <mergeCell ref="EO73:ER73"/>
    <mergeCell ref="ES73:EV73"/>
    <mergeCell ref="EW73:EZ73"/>
    <mergeCell ref="DE73:DH73"/>
    <mergeCell ref="DI73:DL73"/>
    <mergeCell ref="DM73:DP73"/>
    <mergeCell ref="DQ73:DT73"/>
    <mergeCell ref="DU73:DX73"/>
    <mergeCell ref="DY73:EB73"/>
    <mergeCell ref="CG73:CJ73"/>
    <mergeCell ref="CK73:CN73"/>
    <mergeCell ref="CO73:CR73"/>
    <mergeCell ref="CS73:CV73"/>
    <mergeCell ref="CW73:CZ73"/>
    <mergeCell ref="DA73:DD73"/>
    <mergeCell ref="BI73:BL73"/>
    <mergeCell ref="BM73:BP73"/>
    <mergeCell ref="BQ73:BT73"/>
    <mergeCell ref="BU73:BX73"/>
    <mergeCell ref="BY73:CB73"/>
    <mergeCell ref="CC73:CF73"/>
    <mergeCell ref="AK73:AN73"/>
    <mergeCell ref="AO73:AR73"/>
    <mergeCell ref="AS73:AV73"/>
    <mergeCell ref="AW73:AZ73"/>
    <mergeCell ref="BA73:BD73"/>
    <mergeCell ref="BE73:BH73"/>
    <mergeCell ref="XEW72:XEZ72"/>
    <mergeCell ref="XFA72:XFD72"/>
    <mergeCell ref="E73:H73"/>
    <mergeCell ref="I73:L73"/>
    <mergeCell ref="M73:P73"/>
    <mergeCell ref="Q73:T73"/>
    <mergeCell ref="U73:X73"/>
    <mergeCell ref="Y73:AB73"/>
    <mergeCell ref="AC73:AF73"/>
    <mergeCell ref="AG73:AJ73"/>
    <mergeCell ref="XDY72:XEB72"/>
    <mergeCell ref="XEC72:XEF72"/>
    <mergeCell ref="XEG72:XEJ72"/>
    <mergeCell ref="XEK72:XEN72"/>
    <mergeCell ref="XEO72:XER72"/>
    <mergeCell ref="XES72:XEV72"/>
    <mergeCell ref="XDA72:XDD72"/>
    <mergeCell ref="XDE72:XDH72"/>
    <mergeCell ref="XDI72:XDL72"/>
    <mergeCell ref="XDM72:XDP72"/>
    <mergeCell ref="XDQ72:XDT72"/>
    <mergeCell ref="XDU72:XDX72"/>
    <mergeCell ref="XCC72:XCF72"/>
    <mergeCell ref="XCG72:XCJ72"/>
    <mergeCell ref="XCK72:XCN72"/>
    <mergeCell ref="XCO72:XCR72"/>
    <mergeCell ref="XCS72:XCV72"/>
    <mergeCell ref="XCW72:XCZ72"/>
    <mergeCell ref="XBE72:XBH72"/>
    <mergeCell ref="XBI72:XBL72"/>
    <mergeCell ref="XBM72:XBP72"/>
    <mergeCell ref="XBQ72:XBT72"/>
    <mergeCell ref="XBU72:XBX72"/>
    <mergeCell ref="XBY72:XCB72"/>
    <mergeCell ref="XAG72:XAJ72"/>
    <mergeCell ref="XAK72:XAN72"/>
    <mergeCell ref="XAO72:XAR72"/>
    <mergeCell ref="XAS72:XAV72"/>
    <mergeCell ref="XAW72:XAZ72"/>
    <mergeCell ref="XBA72:XBD72"/>
    <mergeCell ref="WZI72:WZL72"/>
    <mergeCell ref="WZM72:WZP72"/>
    <mergeCell ref="WZQ72:WZT72"/>
    <mergeCell ref="WZU72:WZX72"/>
    <mergeCell ref="WZY72:XAB72"/>
    <mergeCell ref="XAC72:XAF72"/>
    <mergeCell ref="WYK72:WYN72"/>
    <mergeCell ref="WYO72:WYR72"/>
    <mergeCell ref="WYS72:WYV72"/>
    <mergeCell ref="WYW72:WYZ72"/>
    <mergeCell ref="WZA72:WZD72"/>
    <mergeCell ref="WZE72:WZH72"/>
    <mergeCell ref="WXM72:WXP72"/>
    <mergeCell ref="WXQ72:WXT72"/>
    <mergeCell ref="WXU72:WXX72"/>
    <mergeCell ref="WXY72:WYB72"/>
    <mergeCell ref="WYC72:WYF72"/>
    <mergeCell ref="WYG72:WYJ72"/>
    <mergeCell ref="WWO72:WWR72"/>
    <mergeCell ref="WWS72:WWV72"/>
    <mergeCell ref="WWW72:WWZ72"/>
    <mergeCell ref="WXA72:WXD72"/>
    <mergeCell ref="WXE72:WXH72"/>
    <mergeCell ref="WXI72:WXL72"/>
    <mergeCell ref="WVQ72:WVT72"/>
    <mergeCell ref="WVU72:WVX72"/>
    <mergeCell ref="WVY72:WWB72"/>
    <mergeCell ref="WWC72:WWF72"/>
    <mergeCell ref="WWG72:WWJ72"/>
    <mergeCell ref="WWK72:WWN72"/>
    <mergeCell ref="WUS72:WUV72"/>
    <mergeCell ref="WUW72:WUZ72"/>
    <mergeCell ref="WVA72:WVD72"/>
    <mergeCell ref="WVE72:WVH72"/>
    <mergeCell ref="WVI72:WVL72"/>
    <mergeCell ref="WVM72:WVP72"/>
    <mergeCell ref="WTU72:WTX72"/>
    <mergeCell ref="WTY72:WUB72"/>
    <mergeCell ref="WUC72:WUF72"/>
    <mergeCell ref="WUG72:WUJ72"/>
    <mergeCell ref="WUK72:WUN72"/>
    <mergeCell ref="WUO72:WUR72"/>
    <mergeCell ref="WSW72:WSZ72"/>
    <mergeCell ref="WTA72:WTD72"/>
    <mergeCell ref="WTE72:WTH72"/>
    <mergeCell ref="WTI72:WTL72"/>
    <mergeCell ref="WTM72:WTP72"/>
    <mergeCell ref="WTQ72:WTT72"/>
    <mergeCell ref="WRY72:WSB72"/>
    <mergeCell ref="WSC72:WSF72"/>
    <mergeCell ref="WSG72:WSJ72"/>
    <mergeCell ref="WSK72:WSN72"/>
    <mergeCell ref="WSO72:WSR72"/>
    <mergeCell ref="WSS72:WSV72"/>
    <mergeCell ref="WRA72:WRD72"/>
    <mergeCell ref="WRE72:WRH72"/>
    <mergeCell ref="WRI72:WRL72"/>
    <mergeCell ref="WRM72:WRP72"/>
    <mergeCell ref="WRQ72:WRT72"/>
    <mergeCell ref="WRU72:WRX72"/>
    <mergeCell ref="WQC72:WQF72"/>
    <mergeCell ref="WQG72:WQJ72"/>
    <mergeCell ref="WQK72:WQN72"/>
    <mergeCell ref="WQO72:WQR72"/>
    <mergeCell ref="WQS72:WQV72"/>
    <mergeCell ref="WQW72:WQZ72"/>
    <mergeCell ref="WPE72:WPH72"/>
    <mergeCell ref="WPI72:WPL72"/>
    <mergeCell ref="WPM72:WPP72"/>
    <mergeCell ref="WPQ72:WPT72"/>
    <mergeCell ref="WPU72:WPX72"/>
    <mergeCell ref="WPY72:WQB72"/>
    <mergeCell ref="WOG72:WOJ72"/>
    <mergeCell ref="WOK72:WON72"/>
    <mergeCell ref="WOO72:WOR72"/>
    <mergeCell ref="WOS72:WOV72"/>
    <mergeCell ref="WOW72:WOZ72"/>
    <mergeCell ref="WPA72:WPD72"/>
    <mergeCell ref="WNI72:WNL72"/>
    <mergeCell ref="WNM72:WNP72"/>
    <mergeCell ref="WNQ72:WNT72"/>
    <mergeCell ref="WNU72:WNX72"/>
    <mergeCell ref="WNY72:WOB72"/>
    <mergeCell ref="WOC72:WOF72"/>
    <mergeCell ref="WMK72:WMN72"/>
    <mergeCell ref="WMO72:WMR72"/>
    <mergeCell ref="WMS72:WMV72"/>
    <mergeCell ref="WMW72:WMZ72"/>
    <mergeCell ref="WNA72:WND72"/>
    <mergeCell ref="WNE72:WNH72"/>
    <mergeCell ref="WLM72:WLP72"/>
    <mergeCell ref="WLQ72:WLT72"/>
    <mergeCell ref="WLU72:WLX72"/>
    <mergeCell ref="WLY72:WMB72"/>
    <mergeCell ref="WMC72:WMF72"/>
    <mergeCell ref="WMG72:WMJ72"/>
    <mergeCell ref="WKO72:WKR72"/>
    <mergeCell ref="WKS72:WKV72"/>
    <mergeCell ref="WKW72:WKZ72"/>
    <mergeCell ref="WLA72:WLD72"/>
    <mergeCell ref="WLE72:WLH72"/>
    <mergeCell ref="WLI72:WLL72"/>
    <mergeCell ref="WJQ72:WJT72"/>
    <mergeCell ref="WJU72:WJX72"/>
    <mergeCell ref="WJY72:WKB72"/>
    <mergeCell ref="WKC72:WKF72"/>
    <mergeCell ref="WKG72:WKJ72"/>
    <mergeCell ref="WKK72:WKN72"/>
    <mergeCell ref="WIS72:WIV72"/>
    <mergeCell ref="WIW72:WIZ72"/>
    <mergeCell ref="WJA72:WJD72"/>
    <mergeCell ref="WJE72:WJH72"/>
    <mergeCell ref="WJI72:WJL72"/>
    <mergeCell ref="WJM72:WJP72"/>
    <mergeCell ref="WHU72:WHX72"/>
    <mergeCell ref="WHY72:WIB72"/>
    <mergeCell ref="WIC72:WIF72"/>
    <mergeCell ref="WIG72:WIJ72"/>
    <mergeCell ref="WIK72:WIN72"/>
    <mergeCell ref="WIO72:WIR72"/>
    <mergeCell ref="WGW72:WGZ72"/>
    <mergeCell ref="WHA72:WHD72"/>
    <mergeCell ref="WHE72:WHH72"/>
    <mergeCell ref="WHI72:WHL72"/>
    <mergeCell ref="WHM72:WHP72"/>
    <mergeCell ref="WHQ72:WHT72"/>
    <mergeCell ref="WFY72:WGB72"/>
    <mergeCell ref="WGC72:WGF72"/>
    <mergeCell ref="WGG72:WGJ72"/>
    <mergeCell ref="WGK72:WGN72"/>
    <mergeCell ref="WGO72:WGR72"/>
    <mergeCell ref="WGS72:WGV72"/>
    <mergeCell ref="WFA72:WFD72"/>
    <mergeCell ref="WFE72:WFH72"/>
    <mergeCell ref="WFI72:WFL72"/>
    <mergeCell ref="WFM72:WFP72"/>
    <mergeCell ref="WFQ72:WFT72"/>
    <mergeCell ref="WFU72:WFX72"/>
    <mergeCell ref="WEC72:WEF72"/>
    <mergeCell ref="WEG72:WEJ72"/>
    <mergeCell ref="WEK72:WEN72"/>
    <mergeCell ref="WEO72:WER72"/>
    <mergeCell ref="WES72:WEV72"/>
    <mergeCell ref="WEW72:WEZ72"/>
    <mergeCell ref="WDE72:WDH72"/>
    <mergeCell ref="WDI72:WDL72"/>
    <mergeCell ref="WDM72:WDP72"/>
    <mergeCell ref="WDQ72:WDT72"/>
    <mergeCell ref="WDU72:WDX72"/>
    <mergeCell ref="WDY72:WEB72"/>
    <mergeCell ref="WCG72:WCJ72"/>
    <mergeCell ref="WCK72:WCN72"/>
    <mergeCell ref="WCO72:WCR72"/>
    <mergeCell ref="WCS72:WCV72"/>
    <mergeCell ref="WCW72:WCZ72"/>
    <mergeCell ref="WDA72:WDD72"/>
    <mergeCell ref="WBI72:WBL72"/>
    <mergeCell ref="WBM72:WBP72"/>
    <mergeCell ref="WBQ72:WBT72"/>
    <mergeCell ref="WBU72:WBX72"/>
    <mergeCell ref="WBY72:WCB72"/>
    <mergeCell ref="WCC72:WCF72"/>
    <mergeCell ref="WAK72:WAN72"/>
    <mergeCell ref="WAO72:WAR72"/>
    <mergeCell ref="WAS72:WAV72"/>
    <mergeCell ref="WAW72:WAZ72"/>
    <mergeCell ref="WBA72:WBD72"/>
    <mergeCell ref="WBE72:WBH72"/>
    <mergeCell ref="VZM72:VZP72"/>
    <mergeCell ref="VZQ72:VZT72"/>
    <mergeCell ref="VZU72:VZX72"/>
    <mergeCell ref="VZY72:WAB72"/>
    <mergeCell ref="WAC72:WAF72"/>
    <mergeCell ref="WAG72:WAJ72"/>
    <mergeCell ref="VYO72:VYR72"/>
    <mergeCell ref="VYS72:VYV72"/>
    <mergeCell ref="VYW72:VYZ72"/>
    <mergeCell ref="VZA72:VZD72"/>
    <mergeCell ref="VZE72:VZH72"/>
    <mergeCell ref="VZI72:VZL72"/>
    <mergeCell ref="VXQ72:VXT72"/>
    <mergeCell ref="VXU72:VXX72"/>
    <mergeCell ref="VXY72:VYB72"/>
    <mergeCell ref="VYC72:VYF72"/>
    <mergeCell ref="VYG72:VYJ72"/>
    <mergeCell ref="VYK72:VYN72"/>
    <mergeCell ref="VWS72:VWV72"/>
    <mergeCell ref="VWW72:VWZ72"/>
    <mergeCell ref="VXA72:VXD72"/>
    <mergeCell ref="VXE72:VXH72"/>
    <mergeCell ref="VXI72:VXL72"/>
    <mergeCell ref="VXM72:VXP72"/>
    <mergeCell ref="VVU72:VVX72"/>
    <mergeCell ref="VVY72:VWB72"/>
    <mergeCell ref="VWC72:VWF72"/>
    <mergeCell ref="VWG72:VWJ72"/>
    <mergeCell ref="VWK72:VWN72"/>
    <mergeCell ref="VWO72:VWR72"/>
    <mergeCell ref="VUW72:VUZ72"/>
    <mergeCell ref="VVA72:VVD72"/>
    <mergeCell ref="VVE72:VVH72"/>
    <mergeCell ref="VVI72:VVL72"/>
    <mergeCell ref="VVM72:VVP72"/>
    <mergeCell ref="VVQ72:VVT72"/>
    <mergeCell ref="VTY72:VUB72"/>
    <mergeCell ref="VUC72:VUF72"/>
    <mergeCell ref="VUG72:VUJ72"/>
    <mergeCell ref="VUK72:VUN72"/>
    <mergeCell ref="VUO72:VUR72"/>
    <mergeCell ref="VUS72:VUV72"/>
    <mergeCell ref="VTA72:VTD72"/>
    <mergeCell ref="VTE72:VTH72"/>
    <mergeCell ref="VTI72:VTL72"/>
    <mergeCell ref="VTM72:VTP72"/>
    <mergeCell ref="VTQ72:VTT72"/>
    <mergeCell ref="VTU72:VTX72"/>
    <mergeCell ref="VSC72:VSF72"/>
    <mergeCell ref="VSG72:VSJ72"/>
    <mergeCell ref="VSK72:VSN72"/>
    <mergeCell ref="VSO72:VSR72"/>
    <mergeCell ref="VSS72:VSV72"/>
    <mergeCell ref="VSW72:VSZ72"/>
    <mergeCell ref="VRE72:VRH72"/>
    <mergeCell ref="VRI72:VRL72"/>
    <mergeCell ref="VRM72:VRP72"/>
    <mergeCell ref="VRQ72:VRT72"/>
    <mergeCell ref="VRU72:VRX72"/>
    <mergeCell ref="VRY72:VSB72"/>
    <mergeCell ref="VQG72:VQJ72"/>
    <mergeCell ref="VQK72:VQN72"/>
    <mergeCell ref="VQO72:VQR72"/>
    <mergeCell ref="VQS72:VQV72"/>
    <mergeCell ref="VQW72:VQZ72"/>
    <mergeCell ref="VRA72:VRD72"/>
    <mergeCell ref="VPI72:VPL72"/>
    <mergeCell ref="VPM72:VPP72"/>
    <mergeCell ref="VPQ72:VPT72"/>
    <mergeCell ref="VPU72:VPX72"/>
    <mergeCell ref="VPY72:VQB72"/>
    <mergeCell ref="VQC72:VQF72"/>
    <mergeCell ref="VOK72:VON72"/>
    <mergeCell ref="VOO72:VOR72"/>
    <mergeCell ref="VOS72:VOV72"/>
    <mergeCell ref="VOW72:VOZ72"/>
    <mergeCell ref="VPA72:VPD72"/>
    <mergeCell ref="VPE72:VPH72"/>
    <mergeCell ref="VNM72:VNP72"/>
    <mergeCell ref="VNQ72:VNT72"/>
    <mergeCell ref="VNU72:VNX72"/>
    <mergeCell ref="VNY72:VOB72"/>
    <mergeCell ref="VOC72:VOF72"/>
    <mergeCell ref="VOG72:VOJ72"/>
    <mergeCell ref="VMO72:VMR72"/>
    <mergeCell ref="VMS72:VMV72"/>
    <mergeCell ref="VMW72:VMZ72"/>
    <mergeCell ref="VNA72:VND72"/>
    <mergeCell ref="VNE72:VNH72"/>
    <mergeCell ref="VNI72:VNL72"/>
    <mergeCell ref="VLQ72:VLT72"/>
    <mergeCell ref="VLU72:VLX72"/>
    <mergeCell ref="VLY72:VMB72"/>
    <mergeCell ref="VMC72:VMF72"/>
    <mergeCell ref="VMG72:VMJ72"/>
    <mergeCell ref="VMK72:VMN72"/>
    <mergeCell ref="VKS72:VKV72"/>
    <mergeCell ref="VKW72:VKZ72"/>
    <mergeCell ref="VLA72:VLD72"/>
    <mergeCell ref="VLE72:VLH72"/>
    <mergeCell ref="VLI72:VLL72"/>
    <mergeCell ref="VLM72:VLP72"/>
    <mergeCell ref="VJU72:VJX72"/>
    <mergeCell ref="VJY72:VKB72"/>
    <mergeCell ref="VKC72:VKF72"/>
    <mergeCell ref="VKG72:VKJ72"/>
    <mergeCell ref="VKK72:VKN72"/>
    <mergeCell ref="VKO72:VKR72"/>
    <mergeCell ref="VIW72:VIZ72"/>
    <mergeCell ref="VJA72:VJD72"/>
    <mergeCell ref="VJE72:VJH72"/>
    <mergeCell ref="VJI72:VJL72"/>
    <mergeCell ref="VJM72:VJP72"/>
    <mergeCell ref="VJQ72:VJT72"/>
    <mergeCell ref="VHY72:VIB72"/>
    <mergeCell ref="VIC72:VIF72"/>
    <mergeCell ref="VIG72:VIJ72"/>
    <mergeCell ref="VIK72:VIN72"/>
    <mergeCell ref="VIO72:VIR72"/>
    <mergeCell ref="VIS72:VIV72"/>
    <mergeCell ref="VHA72:VHD72"/>
    <mergeCell ref="VHE72:VHH72"/>
    <mergeCell ref="VHI72:VHL72"/>
    <mergeCell ref="VHM72:VHP72"/>
    <mergeCell ref="VHQ72:VHT72"/>
    <mergeCell ref="VHU72:VHX72"/>
    <mergeCell ref="VGC72:VGF72"/>
    <mergeCell ref="VGG72:VGJ72"/>
    <mergeCell ref="VGK72:VGN72"/>
    <mergeCell ref="VGO72:VGR72"/>
    <mergeCell ref="VGS72:VGV72"/>
    <mergeCell ref="VGW72:VGZ72"/>
    <mergeCell ref="VFE72:VFH72"/>
    <mergeCell ref="VFI72:VFL72"/>
    <mergeCell ref="VFM72:VFP72"/>
    <mergeCell ref="VFQ72:VFT72"/>
    <mergeCell ref="VFU72:VFX72"/>
    <mergeCell ref="VFY72:VGB72"/>
    <mergeCell ref="VEG72:VEJ72"/>
    <mergeCell ref="VEK72:VEN72"/>
    <mergeCell ref="VEO72:VER72"/>
    <mergeCell ref="VES72:VEV72"/>
    <mergeCell ref="VEW72:VEZ72"/>
    <mergeCell ref="VFA72:VFD72"/>
    <mergeCell ref="VDI72:VDL72"/>
    <mergeCell ref="VDM72:VDP72"/>
    <mergeCell ref="VDQ72:VDT72"/>
    <mergeCell ref="VDU72:VDX72"/>
    <mergeCell ref="VDY72:VEB72"/>
    <mergeCell ref="VEC72:VEF72"/>
    <mergeCell ref="VCK72:VCN72"/>
    <mergeCell ref="VCO72:VCR72"/>
    <mergeCell ref="VCS72:VCV72"/>
    <mergeCell ref="VCW72:VCZ72"/>
    <mergeCell ref="VDA72:VDD72"/>
    <mergeCell ref="VDE72:VDH72"/>
    <mergeCell ref="VBM72:VBP72"/>
    <mergeCell ref="VBQ72:VBT72"/>
    <mergeCell ref="VBU72:VBX72"/>
    <mergeCell ref="VBY72:VCB72"/>
    <mergeCell ref="VCC72:VCF72"/>
    <mergeCell ref="VCG72:VCJ72"/>
    <mergeCell ref="VAO72:VAR72"/>
    <mergeCell ref="VAS72:VAV72"/>
    <mergeCell ref="VAW72:VAZ72"/>
    <mergeCell ref="VBA72:VBD72"/>
    <mergeCell ref="VBE72:VBH72"/>
    <mergeCell ref="VBI72:VBL72"/>
    <mergeCell ref="UZQ72:UZT72"/>
    <mergeCell ref="UZU72:UZX72"/>
    <mergeCell ref="UZY72:VAB72"/>
    <mergeCell ref="VAC72:VAF72"/>
    <mergeCell ref="VAG72:VAJ72"/>
    <mergeCell ref="VAK72:VAN72"/>
    <mergeCell ref="UYS72:UYV72"/>
    <mergeCell ref="UYW72:UYZ72"/>
    <mergeCell ref="UZA72:UZD72"/>
    <mergeCell ref="UZE72:UZH72"/>
    <mergeCell ref="UZI72:UZL72"/>
    <mergeCell ref="UZM72:UZP72"/>
    <mergeCell ref="UXU72:UXX72"/>
    <mergeCell ref="UXY72:UYB72"/>
    <mergeCell ref="UYC72:UYF72"/>
    <mergeCell ref="UYG72:UYJ72"/>
    <mergeCell ref="UYK72:UYN72"/>
    <mergeCell ref="UYO72:UYR72"/>
    <mergeCell ref="UWW72:UWZ72"/>
    <mergeCell ref="UXA72:UXD72"/>
    <mergeCell ref="UXE72:UXH72"/>
    <mergeCell ref="UXI72:UXL72"/>
    <mergeCell ref="UXM72:UXP72"/>
    <mergeCell ref="UXQ72:UXT72"/>
    <mergeCell ref="UVY72:UWB72"/>
    <mergeCell ref="UWC72:UWF72"/>
    <mergeCell ref="UWG72:UWJ72"/>
    <mergeCell ref="UWK72:UWN72"/>
    <mergeCell ref="UWO72:UWR72"/>
    <mergeCell ref="UWS72:UWV72"/>
    <mergeCell ref="UVA72:UVD72"/>
    <mergeCell ref="UVE72:UVH72"/>
    <mergeCell ref="UVI72:UVL72"/>
    <mergeCell ref="UVM72:UVP72"/>
    <mergeCell ref="UVQ72:UVT72"/>
    <mergeCell ref="UVU72:UVX72"/>
    <mergeCell ref="UUC72:UUF72"/>
    <mergeCell ref="UUG72:UUJ72"/>
    <mergeCell ref="UUK72:UUN72"/>
    <mergeCell ref="UUO72:UUR72"/>
    <mergeCell ref="UUS72:UUV72"/>
    <mergeCell ref="UUW72:UUZ72"/>
    <mergeCell ref="UTE72:UTH72"/>
    <mergeCell ref="UTI72:UTL72"/>
    <mergeCell ref="UTM72:UTP72"/>
    <mergeCell ref="UTQ72:UTT72"/>
    <mergeCell ref="UTU72:UTX72"/>
    <mergeCell ref="UTY72:UUB72"/>
    <mergeCell ref="USG72:USJ72"/>
    <mergeCell ref="USK72:USN72"/>
    <mergeCell ref="USO72:USR72"/>
    <mergeCell ref="USS72:USV72"/>
    <mergeCell ref="USW72:USZ72"/>
    <mergeCell ref="UTA72:UTD72"/>
    <mergeCell ref="URI72:URL72"/>
    <mergeCell ref="URM72:URP72"/>
    <mergeCell ref="URQ72:URT72"/>
    <mergeCell ref="URU72:URX72"/>
    <mergeCell ref="URY72:USB72"/>
    <mergeCell ref="USC72:USF72"/>
    <mergeCell ref="UQK72:UQN72"/>
    <mergeCell ref="UQO72:UQR72"/>
    <mergeCell ref="UQS72:UQV72"/>
    <mergeCell ref="UQW72:UQZ72"/>
    <mergeCell ref="URA72:URD72"/>
    <mergeCell ref="URE72:URH72"/>
    <mergeCell ref="UPM72:UPP72"/>
    <mergeCell ref="UPQ72:UPT72"/>
    <mergeCell ref="UPU72:UPX72"/>
    <mergeCell ref="UPY72:UQB72"/>
    <mergeCell ref="UQC72:UQF72"/>
    <mergeCell ref="UQG72:UQJ72"/>
    <mergeCell ref="UOO72:UOR72"/>
    <mergeCell ref="UOS72:UOV72"/>
    <mergeCell ref="UOW72:UOZ72"/>
    <mergeCell ref="UPA72:UPD72"/>
    <mergeCell ref="UPE72:UPH72"/>
    <mergeCell ref="UPI72:UPL72"/>
    <mergeCell ref="UNQ72:UNT72"/>
    <mergeCell ref="UNU72:UNX72"/>
    <mergeCell ref="UNY72:UOB72"/>
    <mergeCell ref="UOC72:UOF72"/>
    <mergeCell ref="UOG72:UOJ72"/>
    <mergeCell ref="UOK72:UON72"/>
    <mergeCell ref="UMS72:UMV72"/>
    <mergeCell ref="UMW72:UMZ72"/>
    <mergeCell ref="UNA72:UND72"/>
    <mergeCell ref="UNE72:UNH72"/>
    <mergeCell ref="UNI72:UNL72"/>
    <mergeCell ref="UNM72:UNP72"/>
    <mergeCell ref="ULU72:ULX72"/>
    <mergeCell ref="ULY72:UMB72"/>
    <mergeCell ref="UMC72:UMF72"/>
    <mergeCell ref="UMG72:UMJ72"/>
    <mergeCell ref="UMK72:UMN72"/>
    <mergeCell ref="UMO72:UMR72"/>
    <mergeCell ref="UKW72:UKZ72"/>
    <mergeCell ref="ULA72:ULD72"/>
    <mergeCell ref="ULE72:ULH72"/>
    <mergeCell ref="ULI72:ULL72"/>
    <mergeCell ref="ULM72:ULP72"/>
    <mergeCell ref="ULQ72:ULT72"/>
    <mergeCell ref="UJY72:UKB72"/>
    <mergeCell ref="UKC72:UKF72"/>
    <mergeCell ref="UKG72:UKJ72"/>
    <mergeCell ref="UKK72:UKN72"/>
    <mergeCell ref="UKO72:UKR72"/>
    <mergeCell ref="UKS72:UKV72"/>
    <mergeCell ref="UJA72:UJD72"/>
    <mergeCell ref="UJE72:UJH72"/>
    <mergeCell ref="UJI72:UJL72"/>
    <mergeCell ref="UJM72:UJP72"/>
    <mergeCell ref="UJQ72:UJT72"/>
    <mergeCell ref="UJU72:UJX72"/>
    <mergeCell ref="UIC72:UIF72"/>
    <mergeCell ref="UIG72:UIJ72"/>
    <mergeCell ref="UIK72:UIN72"/>
    <mergeCell ref="UIO72:UIR72"/>
    <mergeCell ref="UIS72:UIV72"/>
    <mergeCell ref="UIW72:UIZ72"/>
    <mergeCell ref="UHE72:UHH72"/>
    <mergeCell ref="UHI72:UHL72"/>
    <mergeCell ref="UHM72:UHP72"/>
    <mergeCell ref="UHQ72:UHT72"/>
    <mergeCell ref="UHU72:UHX72"/>
    <mergeCell ref="UHY72:UIB72"/>
    <mergeCell ref="UGG72:UGJ72"/>
    <mergeCell ref="UGK72:UGN72"/>
    <mergeCell ref="UGO72:UGR72"/>
    <mergeCell ref="UGS72:UGV72"/>
    <mergeCell ref="UGW72:UGZ72"/>
    <mergeCell ref="UHA72:UHD72"/>
    <mergeCell ref="UFI72:UFL72"/>
    <mergeCell ref="UFM72:UFP72"/>
    <mergeCell ref="UFQ72:UFT72"/>
    <mergeCell ref="UFU72:UFX72"/>
    <mergeCell ref="UFY72:UGB72"/>
    <mergeCell ref="UGC72:UGF72"/>
    <mergeCell ref="UEK72:UEN72"/>
    <mergeCell ref="UEO72:UER72"/>
    <mergeCell ref="UES72:UEV72"/>
    <mergeCell ref="UEW72:UEZ72"/>
    <mergeCell ref="UFA72:UFD72"/>
    <mergeCell ref="UFE72:UFH72"/>
    <mergeCell ref="UDM72:UDP72"/>
    <mergeCell ref="UDQ72:UDT72"/>
    <mergeCell ref="UDU72:UDX72"/>
    <mergeCell ref="UDY72:UEB72"/>
    <mergeCell ref="UEC72:UEF72"/>
    <mergeCell ref="UEG72:UEJ72"/>
    <mergeCell ref="UCO72:UCR72"/>
    <mergeCell ref="UCS72:UCV72"/>
    <mergeCell ref="UCW72:UCZ72"/>
    <mergeCell ref="UDA72:UDD72"/>
    <mergeCell ref="UDE72:UDH72"/>
    <mergeCell ref="UDI72:UDL72"/>
    <mergeCell ref="UBQ72:UBT72"/>
    <mergeCell ref="UBU72:UBX72"/>
    <mergeCell ref="UBY72:UCB72"/>
    <mergeCell ref="UCC72:UCF72"/>
    <mergeCell ref="UCG72:UCJ72"/>
    <mergeCell ref="UCK72:UCN72"/>
    <mergeCell ref="UAS72:UAV72"/>
    <mergeCell ref="UAW72:UAZ72"/>
    <mergeCell ref="UBA72:UBD72"/>
    <mergeCell ref="UBE72:UBH72"/>
    <mergeCell ref="UBI72:UBL72"/>
    <mergeCell ref="UBM72:UBP72"/>
    <mergeCell ref="TZU72:TZX72"/>
    <mergeCell ref="TZY72:UAB72"/>
    <mergeCell ref="UAC72:UAF72"/>
    <mergeCell ref="UAG72:UAJ72"/>
    <mergeCell ref="UAK72:UAN72"/>
    <mergeCell ref="UAO72:UAR72"/>
    <mergeCell ref="TYW72:TYZ72"/>
    <mergeCell ref="TZA72:TZD72"/>
    <mergeCell ref="TZE72:TZH72"/>
    <mergeCell ref="TZI72:TZL72"/>
    <mergeCell ref="TZM72:TZP72"/>
    <mergeCell ref="TZQ72:TZT72"/>
    <mergeCell ref="TXY72:TYB72"/>
    <mergeCell ref="TYC72:TYF72"/>
    <mergeCell ref="TYG72:TYJ72"/>
    <mergeCell ref="TYK72:TYN72"/>
    <mergeCell ref="TYO72:TYR72"/>
    <mergeCell ref="TYS72:TYV72"/>
    <mergeCell ref="TXA72:TXD72"/>
    <mergeCell ref="TXE72:TXH72"/>
    <mergeCell ref="TXI72:TXL72"/>
    <mergeCell ref="TXM72:TXP72"/>
    <mergeCell ref="TXQ72:TXT72"/>
    <mergeCell ref="TXU72:TXX72"/>
    <mergeCell ref="TWC72:TWF72"/>
    <mergeCell ref="TWG72:TWJ72"/>
    <mergeCell ref="TWK72:TWN72"/>
    <mergeCell ref="TWO72:TWR72"/>
    <mergeCell ref="TWS72:TWV72"/>
    <mergeCell ref="TWW72:TWZ72"/>
    <mergeCell ref="TVE72:TVH72"/>
    <mergeCell ref="TVI72:TVL72"/>
    <mergeCell ref="TVM72:TVP72"/>
    <mergeCell ref="TVQ72:TVT72"/>
    <mergeCell ref="TVU72:TVX72"/>
    <mergeCell ref="TVY72:TWB72"/>
    <mergeCell ref="TUG72:TUJ72"/>
    <mergeCell ref="TUK72:TUN72"/>
    <mergeCell ref="TUO72:TUR72"/>
    <mergeCell ref="TUS72:TUV72"/>
    <mergeCell ref="TUW72:TUZ72"/>
    <mergeCell ref="TVA72:TVD72"/>
    <mergeCell ref="TTI72:TTL72"/>
    <mergeCell ref="TTM72:TTP72"/>
    <mergeCell ref="TTQ72:TTT72"/>
    <mergeCell ref="TTU72:TTX72"/>
    <mergeCell ref="TTY72:TUB72"/>
    <mergeCell ref="TUC72:TUF72"/>
    <mergeCell ref="TSK72:TSN72"/>
    <mergeCell ref="TSO72:TSR72"/>
    <mergeCell ref="TSS72:TSV72"/>
    <mergeCell ref="TSW72:TSZ72"/>
    <mergeCell ref="TTA72:TTD72"/>
    <mergeCell ref="TTE72:TTH72"/>
    <mergeCell ref="TRM72:TRP72"/>
    <mergeCell ref="TRQ72:TRT72"/>
    <mergeCell ref="TRU72:TRX72"/>
    <mergeCell ref="TRY72:TSB72"/>
    <mergeCell ref="TSC72:TSF72"/>
    <mergeCell ref="TSG72:TSJ72"/>
    <mergeCell ref="TQO72:TQR72"/>
    <mergeCell ref="TQS72:TQV72"/>
    <mergeCell ref="TQW72:TQZ72"/>
    <mergeCell ref="TRA72:TRD72"/>
    <mergeCell ref="TRE72:TRH72"/>
    <mergeCell ref="TRI72:TRL72"/>
    <mergeCell ref="TPQ72:TPT72"/>
    <mergeCell ref="TPU72:TPX72"/>
    <mergeCell ref="TPY72:TQB72"/>
    <mergeCell ref="TQC72:TQF72"/>
    <mergeCell ref="TQG72:TQJ72"/>
    <mergeCell ref="TQK72:TQN72"/>
    <mergeCell ref="TOS72:TOV72"/>
    <mergeCell ref="TOW72:TOZ72"/>
    <mergeCell ref="TPA72:TPD72"/>
    <mergeCell ref="TPE72:TPH72"/>
    <mergeCell ref="TPI72:TPL72"/>
    <mergeCell ref="TPM72:TPP72"/>
    <mergeCell ref="TNU72:TNX72"/>
    <mergeCell ref="TNY72:TOB72"/>
    <mergeCell ref="TOC72:TOF72"/>
    <mergeCell ref="TOG72:TOJ72"/>
    <mergeCell ref="TOK72:TON72"/>
    <mergeCell ref="TOO72:TOR72"/>
    <mergeCell ref="TMW72:TMZ72"/>
    <mergeCell ref="TNA72:TND72"/>
    <mergeCell ref="TNE72:TNH72"/>
    <mergeCell ref="TNI72:TNL72"/>
    <mergeCell ref="TNM72:TNP72"/>
    <mergeCell ref="TNQ72:TNT72"/>
    <mergeCell ref="TLY72:TMB72"/>
    <mergeCell ref="TMC72:TMF72"/>
    <mergeCell ref="TMG72:TMJ72"/>
    <mergeCell ref="TMK72:TMN72"/>
    <mergeCell ref="TMO72:TMR72"/>
    <mergeCell ref="TMS72:TMV72"/>
    <mergeCell ref="TLA72:TLD72"/>
    <mergeCell ref="TLE72:TLH72"/>
    <mergeCell ref="TLI72:TLL72"/>
    <mergeCell ref="TLM72:TLP72"/>
    <mergeCell ref="TLQ72:TLT72"/>
    <mergeCell ref="TLU72:TLX72"/>
    <mergeCell ref="TKC72:TKF72"/>
    <mergeCell ref="TKG72:TKJ72"/>
    <mergeCell ref="TKK72:TKN72"/>
    <mergeCell ref="TKO72:TKR72"/>
    <mergeCell ref="TKS72:TKV72"/>
    <mergeCell ref="TKW72:TKZ72"/>
    <mergeCell ref="TJE72:TJH72"/>
    <mergeCell ref="TJI72:TJL72"/>
    <mergeCell ref="TJM72:TJP72"/>
    <mergeCell ref="TJQ72:TJT72"/>
    <mergeCell ref="TJU72:TJX72"/>
    <mergeCell ref="TJY72:TKB72"/>
    <mergeCell ref="TIG72:TIJ72"/>
    <mergeCell ref="TIK72:TIN72"/>
    <mergeCell ref="TIO72:TIR72"/>
    <mergeCell ref="TIS72:TIV72"/>
    <mergeCell ref="TIW72:TIZ72"/>
    <mergeCell ref="TJA72:TJD72"/>
    <mergeCell ref="THI72:THL72"/>
    <mergeCell ref="THM72:THP72"/>
    <mergeCell ref="THQ72:THT72"/>
    <mergeCell ref="THU72:THX72"/>
    <mergeCell ref="THY72:TIB72"/>
    <mergeCell ref="TIC72:TIF72"/>
    <mergeCell ref="TGK72:TGN72"/>
    <mergeCell ref="TGO72:TGR72"/>
    <mergeCell ref="TGS72:TGV72"/>
    <mergeCell ref="TGW72:TGZ72"/>
    <mergeCell ref="THA72:THD72"/>
    <mergeCell ref="THE72:THH72"/>
    <mergeCell ref="TFM72:TFP72"/>
    <mergeCell ref="TFQ72:TFT72"/>
    <mergeCell ref="TFU72:TFX72"/>
    <mergeCell ref="TFY72:TGB72"/>
    <mergeCell ref="TGC72:TGF72"/>
    <mergeCell ref="TGG72:TGJ72"/>
    <mergeCell ref="TEO72:TER72"/>
    <mergeCell ref="TES72:TEV72"/>
    <mergeCell ref="TEW72:TEZ72"/>
    <mergeCell ref="TFA72:TFD72"/>
    <mergeCell ref="TFE72:TFH72"/>
    <mergeCell ref="TFI72:TFL72"/>
    <mergeCell ref="TDQ72:TDT72"/>
    <mergeCell ref="TDU72:TDX72"/>
    <mergeCell ref="TDY72:TEB72"/>
    <mergeCell ref="TEC72:TEF72"/>
    <mergeCell ref="TEG72:TEJ72"/>
    <mergeCell ref="TEK72:TEN72"/>
    <mergeCell ref="TCS72:TCV72"/>
    <mergeCell ref="TCW72:TCZ72"/>
    <mergeCell ref="TDA72:TDD72"/>
    <mergeCell ref="TDE72:TDH72"/>
    <mergeCell ref="TDI72:TDL72"/>
    <mergeCell ref="TDM72:TDP72"/>
    <mergeCell ref="TBU72:TBX72"/>
    <mergeCell ref="TBY72:TCB72"/>
    <mergeCell ref="TCC72:TCF72"/>
    <mergeCell ref="TCG72:TCJ72"/>
    <mergeCell ref="TCK72:TCN72"/>
    <mergeCell ref="TCO72:TCR72"/>
    <mergeCell ref="TAW72:TAZ72"/>
    <mergeCell ref="TBA72:TBD72"/>
    <mergeCell ref="TBE72:TBH72"/>
    <mergeCell ref="TBI72:TBL72"/>
    <mergeCell ref="TBM72:TBP72"/>
    <mergeCell ref="TBQ72:TBT72"/>
    <mergeCell ref="SZY72:TAB72"/>
    <mergeCell ref="TAC72:TAF72"/>
    <mergeCell ref="TAG72:TAJ72"/>
    <mergeCell ref="TAK72:TAN72"/>
    <mergeCell ref="TAO72:TAR72"/>
    <mergeCell ref="TAS72:TAV72"/>
    <mergeCell ref="SZA72:SZD72"/>
    <mergeCell ref="SZE72:SZH72"/>
    <mergeCell ref="SZI72:SZL72"/>
    <mergeCell ref="SZM72:SZP72"/>
    <mergeCell ref="SZQ72:SZT72"/>
    <mergeCell ref="SZU72:SZX72"/>
    <mergeCell ref="SYC72:SYF72"/>
    <mergeCell ref="SYG72:SYJ72"/>
    <mergeCell ref="SYK72:SYN72"/>
    <mergeCell ref="SYO72:SYR72"/>
    <mergeCell ref="SYS72:SYV72"/>
    <mergeCell ref="SYW72:SYZ72"/>
    <mergeCell ref="SXE72:SXH72"/>
    <mergeCell ref="SXI72:SXL72"/>
    <mergeCell ref="SXM72:SXP72"/>
    <mergeCell ref="SXQ72:SXT72"/>
    <mergeCell ref="SXU72:SXX72"/>
    <mergeCell ref="SXY72:SYB72"/>
    <mergeCell ref="SWG72:SWJ72"/>
    <mergeCell ref="SWK72:SWN72"/>
    <mergeCell ref="SWO72:SWR72"/>
    <mergeCell ref="SWS72:SWV72"/>
    <mergeCell ref="SWW72:SWZ72"/>
    <mergeCell ref="SXA72:SXD72"/>
    <mergeCell ref="SVI72:SVL72"/>
    <mergeCell ref="SVM72:SVP72"/>
    <mergeCell ref="SVQ72:SVT72"/>
    <mergeCell ref="SVU72:SVX72"/>
    <mergeCell ref="SVY72:SWB72"/>
    <mergeCell ref="SWC72:SWF72"/>
    <mergeCell ref="SUK72:SUN72"/>
    <mergeCell ref="SUO72:SUR72"/>
    <mergeCell ref="SUS72:SUV72"/>
    <mergeCell ref="SUW72:SUZ72"/>
    <mergeCell ref="SVA72:SVD72"/>
    <mergeCell ref="SVE72:SVH72"/>
    <mergeCell ref="STM72:STP72"/>
    <mergeCell ref="STQ72:STT72"/>
    <mergeCell ref="STU72:STX72"/>
    <mergeCell ref="STY72:SUB72"/>
    <mergeCell ref="SUC72:SUF72"/>
    <mergeCell ref="SUG72:SUJ72"/>
    <mergeCell ref="SSO72:SSR72"/>
    <mergeCell ref="SSS72:SSV72"/>
    <mergeCell ref="SSW72:SSZ72"/>
    <mergeCell ref="STA72:STD72"/>
    <mergeCell ref="STE72:STH72"/>
    <mergeCell ref="STI72:STL72"/>
    <mergeCell ref="SRQ72:SRT72"/>
    <mergeCell ref="SRU72:SRX72"/>
    <mergeCell ref="SRY72:SSB72"/>
    <mergeCell ref="SSC72:SSF72"/>
    <mergeCell ref="SSG72:SSJ72"/>
    <mergeCell ref="SSK72:SSN72"/>
    <mergeCell ref="SQS72:SQV72"/>
    <mergeCell ref="SQW72:SQZ72"/>
    <mergeCell ref="SRA72:SRD72"/>
    <mergeCell ref="SRE72:SRH72"/>
    <mergeCell ref="SRI72:SRL72"/>
    <mergeCell ref="SRM72:SRP72"/>
    <mergeCell ref="SPU72:SPX72"/>
    <mergeCell ref="SPY72:SQB72"/>
    <mergeCell ref="SQC72:SQF72"/>
    <mergeCell ref="SQG72:SQJ72"/>
    <mergeCell ref="SQK72:SQN72"/>
    <mergeCell ref="SQO72:SQR72"/>
    <mergeCell ref="SOW72:SOZ72"/>
    <mergeCell ref="SPA72:SPD72"/>
    <mergeCell ref="SPE72:SPH72"/>
    <mergeCell ref="SPI72:SPL72"/>
    <mergeCell ref="SPM72:SPP72"/>
    <mergeCell ref="SPQ72:SPT72"/>
    <mergeCell ref="SNY72:SOB72"/>
    <mergeCell ref="SOC72:SOF72"/>
    <mergeCell ref="SOG72:SOJ72"/>
    <mergeCell ref="SOK72:SON72"/>
    <mergeCell ref="SOO72:SOR72"/>
    <mergeCell ref="SOS72:SOV72"/>
    <mergeCell ref="SNA72:SND72"/>
    <mergeCell ref="SNE72:SNH72"/>
    <mergeCell ref="SNI72:SNL72"/>
    <mergeCell ref="SNM72:SNP72"/>
    <mergeCell ref="SNQ72:SNT72"/>
    <mergeCell ref="SNU72:SNX72"/>
    <mergeCell ref="SMC72:SMF72"/>
    <mergeCell ref="SMG72:SMJ72"/>
    <mergeCell ref="SMK72:SMN72"/>
    <mergeCell ref="SMO72:SMR72"/>
    <mergeCell ref="SMS72:SMV72"/>
    <mergeCell ref="SMW72:SMZ72"/>
    <mergeCell ref="SLE72:SLH72"/>
    <mergeCell ref="SLI72:SLL72"/>
    <mergeCell ref="SLM72:SLP72"/>
    <mergeCell ref="SLQ72:SLT72"/>
    <mergeCell ref="SLU72:SLX72"/>
    <mergeCell ref="SLY72:SMB72"/>
    <mergeCell ref="SKG72:SKJ72"/>
    <mergeCell ref="SKK72:SKN72"/>
    <mergeCell ref="SKO72:SKR72"/>
    <mergeCell ref="SKS72:SKV72"/>
    <mergeCell ref="SKW72:SKZ72"/>
    <mergeCell ref="SLA72:SLD72"/>
    <mergeCell ref="SJI72:SJL72"/>
    <mergeCell ref="SJM72:SJP72"/>
    <mergeCell ref="SJQ72:SJT72"/>
    <mergeCell ref="SJU72:SJX72"/>
    <mergeCell ref="SJY72:SKB72"/>
    <mergeCell ref="SKC72:SKF72"/>
    <mergeCell ref="SIK72:SIN72"/>
    <mergeCell ref="SIO72:SIR72"/>
    <mergeCell ref="SIS72:SIV72"/>
    <mergeCell ref="SIW72:SIZ72"/>
    <mergeCell ref="SJA72:SJD72"/>
    <mergeCell ref="SJE72:SJH72"/>
    <mergeCell ref="SHM72:SHP72"/>
    <mergeCell ref="SHQ72:SHT72"/>
    <mergeCell ref="SHU72:SHX72"/>
    <mergeCell ref="SHY72:SIB72"/>
    <mergeCell ref="SIC72:SIF72"/>
    <mergeCell ref="SIG72:SIJ72"/>
    <mergeCell ref="SGO72:SGR72"/>
    <mergeCell ref="SGS72:SGV72"/>
    <mergeCell ref="SGW72:SGZ72"/>
    <mergeCell ref="SHA72:SHD72"/>
    <mergeCell ref="SHE72:SHH72"/>
    <mergeCell ref="SHI72:SHL72"/>
    <mergeCell ref="SFQ72:SFT72"/>
    <mergeCell ref="SFU72:SFX72"/>
    <mergeCell ref="SFY72:SGB72"/>
    <mergeCell ref="SGC72:SGF72"/>
    <mergeCell ref="SGG72:SGJ72"/>
    <mergeCell ref="SGK72:SGN72"/>
    <mergeCell ref="SES72:SEV72"/>
    <mergeCell ref="SEW72:SEZ72"/>
    <mergeCell ref="SFA72:SFD72"/>
    <mergeCell ref="SFE72:SFH72"/>
    <mergeCell ref="SFI72:SFL72"/>
    <mergeCell ref="SFM72:SFP72"/>
    <mergeCell ref="SDU72:SDX72"/>
    <mergeCell ref="SDY72:SEB72"/>
    <mergeCell ref="SEC72:SEF72"/>
    <mergeCell ref="SEG72:SEJ72"/>
    <mergeCell ref="SEK72:SEN72"/>
    <mergeCell ref="SEO72:SER72"/>
    <mergeCell ref="SCW72:SCZ72"/>
    <mergeCell ref="SDA72:SDD72"/>
    <mergeCell ref="SDE72:SDH72"/>
    <mergeCell ref="SDI72:SDL72"/>
    <mergeCell ref="SDM72:SDP72"/>
    <mergeCell ref="SDQ72:SDT72"/>
    <mergeCell ref="SBY72:SCB72"/>
    <mergeCell ref="SCC72:SCF72"/>
    <mergeCell ref="SCG72:SCJ72"/>
    <mergeCell ref="SCK72:SCN72"/>
    <mergeCell ref="SCO72:SCR72"/>
    <mergeCell ref="SCS72:SCV72"/>
    <mergeCell ref="SBA72:SBD72"/>
    <mergeCell ref="SBE72:SBH72"/>
    <mergeCell ref="SBI72:SBL72"/>
    <mergeCell ref="SBM72:SBP72"/>
    <mergeCell ref="SBQ72:SBT72"/>
    <mergeCell ref="SBU72:SBX72"/>
    <mergeCell ref="SAC72:SAF72"/>
    <mergeCell ref="SAG72:SAJ72"/>
    <mergeCell ref="SAK72:SAN72"/>
    <mergeCell ref="SAO72:SAR72"/>
    <mergeCell ref="SAS72:SAV72"/>
    <mergeCell ref="SAW72:SAZ72"/>
    <mergeCell ref="RZE72:RZH72"/>
    <mergeCell ref="RZI72:RZL72"/>
    <mergeCell ref="RZM72:RZP72"/>
    <mergeCell ref="RZQ72:RZT72"/>
    <mergeCell ref="RZU72:RZX72"/>
    <mergeCell ref="RZY72:SAB72"/>
    <mergeCell ref="RYG72:RYJ72"/>
    <mergeCell ref="RYK72:RYN72"/>
    <mergeCell ref="RYO72:RYR72"/>
    <mergeCell ref="RYS72:RYV72"/>
    <mergeCell ref="RYW72:RYZ72"/>
    <mergeCell ref="RZA72:RZD72"/>
    <mergeCell ref="RXI72:RXL72"/>
    <mergeCell ref="RXM72:RXP72"/>
    <mergeCell ref="RXQ72:RXT72"/>
    <mergeCell ref="RXU72:RXX72"/>
    <mergeCell ref="RXY72:RYB72"/>
    <mergeCell ref="RYC72:RYF72"/>
    <mergeCell ref="RWK72:RWN72"/>
    <mergeCell ref="RWO72:RWR72"/>
    <mergeCell ref="RWS72:RWV72"/>
    <mergeCell ref="RWW72:RWZ72"/>
    <mergeCell ref="RXA72:RXD72"/>
    <mergeCell ref="RXE72:RXH72"/>
    <mergeCell ref="RVM72:RVP72"/>
    <mergeCell ref="RVQ72:RVT72"/>
    <mergeCell ref="RVU72:RVX72"/>
    <mergeCell ref="RVY72:RWB72"/>
    <mergeCell ref="RWC72:RWF72"/>
    <mergeCell ref="RWG72:RWJ72"/>
    <mergeCell ref="RUO72:RUR72"/>
    <mergeCell ref="RUS72:RUV72"/>
    <mergeCell ref="RUW72:RUZ72"/>
    <mergeCell ref="RVA72:RVD72"/>
    <mergeCell ref="RVE72:RVH72"/>
    <mergeCell ref="RVI72:RVL72"/>
    <mergeCell ref="RTQ72:RTT72"/>
    <mergeCell ref="RTU72:RTX72"/>
    <mergeCell ref="RTY72:RUB72"/>
    <mergeCell ref="RUC72:RUF72"/>
    <mergeCell ref="RUG72:RUJ72"/>
    <mergeCell ref="RUK72:RUN72"/>
    <mergeCell ref="RSS72:RSV72"/>
    <mergeCell ref="RSW72:RSZ72"/>
    <mergeCell ref="RTA72:RTD72"/>
    <mergeCell ref="RTE72:RTH72"/>
    <mergeCell ref="RTI72:RTL72"/>
    <mergeCell ref="RTM72:RTP72"/>
    <mergeCell ref="RRU72:RRX72"/>
    <mergeCell ref="RRY72:RSB72"/>
    <mergeCell ref="RSC72:RSF72"/>
    <mergeCell ref="RSG72:RSJ72"/>
    <mergeCell ref="RSK72:RSN72"/>
    <mergeCell ref="RSO72:RSR72"/>
    <mergeCell ref="RQW72:RQZ72"/>
    <mergeCell ref="RRA72:RRD72"/>
    <mergeCell ref="RRE72:RRH72"/>
    <mergeCell ref="RRI72:RRL72"/>
    <mergeCell ref="RRM72:RRP72"/>
    <mergeCell ref="RRQ72:RRT72"/>
    <mergeCell ref="RPY72:RQB72"/>
    <mergeCell ref="RQC72:RQF72"/>
    <mergeCell ref="RQG72:RQJ72"/>
    <mergeCell ref="RQK72:RQN72"/>
    <mergeCell ref="RQO72:RQR72"/>
    <mergeCell ref="RQS72:RQV72"/>
    <mergeCell ref="RPA72:RPD72"/>
    <mergeCell ref="RPE72:RPH72"/>
    <mergeCell ref="RPI72:RPL72"/>
    <mergeCell ref="RPM72:RPP72"/>
    <mergeCell ref="RPQ72:RPT72"/>
    <mergeCell ref="RPU72:RPX72"/>
    <mergeCell ref="ROC72:ROF72"/>
    <mergeCell ref="ROG72:ROJ72"/>
    <mergeCell ref="ROK72:RON72"/>
    <mergeCell ref="ROO72:ROR72"/>
    <mergeCell ref="ROS72:ROV72"/>
    <mergeCell ref="ROW72:ROZ72"/>
    <mergeCell ref="RNE72:RNH72"/>
    <mergeCell ref="RNI72:RNL72"/>
    <mergeCell ref="RNM72:RNP72"/>
    <mergeCell ref="RNQ72:RNT72"/>
    <mergeCell ref="RNU72:RNX72"/>
    <mergeCell ref="RNY72:ROB72"/>
    <mergeCell ref="RMG72:RMJ72"/>
    <mergeCell ref="RMK72:RMN72"/>
    <mergeCell ref="RMO72:RMR72"/>
    <mergeCell ref="RMS72:RMV72"/>
    <mergeCell ref="RMW72:RMZ72"/>
    <mergeCell ref="RNA72:RND72"/>
    <mergeCell ref="RLI72:RLL72"/>
    <mergeCell ref="RLM72:RLP72"/>
    <mergeCell ref="RLQ72:RLT72"/>
    <mergeCell ref="RLU72:RLX72"/>
    <mergeCell ref="RLY72:RMB72"/>
    <mergeCell ref="RMC72:RMF72"/>
    <mergeCell ref="RKK72:RKN72"/>
    <mergeCell ref="RKO72:RKR72"/>
    <mergeCell ref="RKS72:RKV72"/>
    <mergeCell ref="RKW72:RKZ72"/>
    <mergeCell ref="RLA72:RLD72"/>
    <mergeCell ref="RLE72:RLH72"/>
    <mergeCell ref="RJM72:RJP72"/>
    <mergeCell ref="RJQ72:RJT72"/>
    <mergeCell ref="RJU72:RJX72"/>
    <mergeCell ref="RJY72:RKB72"/>
    <mergeCell ref="RKC72:RKF72"/>
    <mergeCell ref="RKG72:RKJ72"/>
    <mergeCell ref="RIO72:RIR72"/>
    <mergeCell ref="RIS72:RIV72"/>
    <mergeCell ref="RIW72:RIZ72"/>
    <mergeCell ref="RJA72:RJD72"/>
    <mergeCell ref="RJE72:RJH72"/>
    <mergeCell ref="RJI72:RJL72"/>
    <mergeCell ref="RHQ72:RHT72"/>
    <mergeCell ref="RHU72:RHX72"/>
    <mergeCell ref="RHY72:RIB72"/>
    <mergeCell ref="RIC72:RIF72"/>
    <mergeCell ref="RIG72:RIJ72"/>
    <mergeCell ref="RIK72:RIN72"/>
    <mergeCell ref="RGS72:RGV72"/>
    <mergeCell ref="RGW72:RGZ72"/>
    <mergeCell ref="RHA72:RHD72"/>
    <mergeCell ref="RHE72:RHH72"/>
    <mergeCell ref="RHI72:RHL72"/>
    <mergeCell ref="RHM72:RHP72"/>
    <mergeCell ref="RFU72:RFX72"/>
    <mergeCell ref="RFY72:RGB72"/>
    <mergeCell ref="RGC72:RGF72"/>
    <mergeCell ref="RGG72:RGJ72"/>
    <mergeCell ref="RGK72:RGN72"/>
    <mergeCell ref="RGO72:RGR72"/>
    <mergeCell ref="REW72:REZ72"/>
    <mergeCell ref="RFA72:RFD72"/>
    <mergeCell ref="RFE72:RFH72"/>
    <mergeCell ref="RFI72:RFL72"/>
    <mergeCell ref="RFM72:RFP72"/>
    <mergeCell ref="RFQ72:RFT72"/>
    <mergeCell ref="RDY72:REB72"/>
    <mergeCell ref="REC72:REF72"/>
    <mergeCell ref="REG72:REJ72"/>
    <mergeCell ref="REK72:REN72"/>
    <mergeCell ref="REO72:RER72"/>
    <mergeCell ref="RES72:REV72"/>
    <mergeCell ref="RDA72:RDD72"/>
    <mergeCell ref="RDE72:RDH72"/>
    <mergeCell ref="RDI72:RDL72"/>
    <mergeCell ref="RDM72:RDP72"/>
    <mergeCell ref="RDQ72:RDT72"/>
    <mergeCell ref="RDU72:RDX72"/>
    <mergeCell ref="RCC72:RCF72"/>
    <mergeCell ref="RCG72:RCJ72"/>
    <mergeCell ref="RCK72:RCN72"/>
    <mergeCell ref="RCO72:RCR72"/>
    <mergeCell ref="RCS72:RCV72"/>
    <mergeCell ref="RCW72:RCZ72"/>
    <mergeCell ref="RBE72:RBH72"/>
    <mergeCell ref="RBI72:RBL72"/>
    <mergeCell ref="RBM72:RBP72"/>
    <mergeCell ref="RBQ72:RBT72"/>
    <mergeCell ref="RBU72:RBX72"/>
    <mergeCell ref="RBY72:RCB72"/>
    <mergeCell ref="RAG72:RAJ72"/>
    <mergeCell ref="RAK72:RAN72"/>
    <mergeCell ref="RAO72:RAR72"/>
    <mergeCell ref="RAS72:RAV72"/>
    <mergeCell ref="RAW72:RAZ72"/>
    <mergeCell ref="RBA72:RBD72"/>
    <mergeCell ref="QZI72:QZL72"/>
    <mergeCell ref="QZM72:QZP72"/>
    <mergeCell ref="QZQ72:QZT72"/>
    <mergeCell ref="QZU72:QZX72"/>
    <mergeCell ref="QZY72:RAB72"/>
    <mergeCell ref="RAC72:RAF72"/>
    <mergeCell ref="QYK72:QYN72"/>
    <mergeCell ref="QYO72:QYR72"/>
    <mergeCell ref="QYS72:QYV72"/>
    <mergeCell ref="QYW72:QYZ72"/>
    <mergeCell ref="QZA72:QZD72"/>
    <mergeCell ref="QZE72:QZH72"/>
    <mergeCell ref="QXM72:QXP72"/>
    <mergeCell ref="QXQ72:QXT72"/>
    <mergeCell ref="QXU72:QXX72"/>
    <mergeCell ref="QXY72:QYB72"/>
    <mergeCell ref="QYC72:QYF72"/>
    <mergeCell ref="QYG72:QYJ72"/>
    <mergeCell ref="QWO72:QWR72"/>
    <mergeCell ref="QWS72:QWV72"/>
    <mergeCell ref="QWW72:QWZ72"/>
    <mergeCell ref="QXA72:QXD72"/>
    <mergeCell ref="QXE72:QXH72"/>
    <mergeCell ref="QXI72:QXL72"/>
    <mergeCell ref="QVQ72:QVT72"/>
    <mergeCell ref="QVU72:QVX72"/>
    <mergeCell ref="QVY72:QWB72"/>
    <mergeCell ref="QWC72:QWF72"/>
    <mergeCell ref="QWG72:QWJ72"/>
    <mergeCell ref="QWK72:QWN72"/>
    <mergeCell ref="QUS72:QUV72"/>
    <mergeCell ref="QUW72:QUZ72"/>
    <mergeCell ref="QVA72:QVD72"/>
    <mergeCell ref="QVE72:QVH72"/>
    <mergeCell ref="QVI72:QVL72"/>
    <mergeCell ref="QVM72:QVP72"/>
    <mergeCell ref="QTU72:QTX72"/>
    <mergeCell ref="QTY72:QUB72"/>
    <mergeCell ref="QUC72:QUF72"/>
    <mergeCell ref="QUG72:QUJ72"/>
    <mergeCell ref="QUK72:QUN72"/>
    <mergeCell ref="QUO72:QUR72"/>
    <mergeCell ref="QSW72:QSZ72"/>
    <mergeCell ref="QTA72:QTD72"/>
    <mergeCell ref="QTE72:QTH72"/>
    <mergeCell ref="QTI72:QTL72"/>
    <mergeCell ref="QTM72:QTP72"/>
    <mergeCell ref="QTQ72:QTT72"/>
    <mergeCell ref="QRY72:QSB72"/>
    <mergeCell ref="QSC72:QSF72"/>
    <mergeCell ref="QSG72:QSJ72"/>
    <mergeCell ref="QSK72:QSN72"/>
    <mergeCell ref="QSO72:QSR72"/>
    <mergeCell ref="QSS72:QSV72"/>
    <mergeCell ref="QRA72:QRD72"/>
    <mergeCell ref="QRE72:QRH72"/>
    <mergeCell ref="QRI72:QRL72"/>
    <mergeCell ref="QRM72:QRP72"/>
    <mergeCell ref="QRQ72:QRT72"/>
    <mergeCell ref="QRU72:QRX72"/>
    <mergeCell ref="QQC72:QQF72"/>
    <mergeCell ref="QQG72:QQJ72"/>
    <mergeCell ref="QQK72:QQN72"/>
    <mergeCell ref="QQO72:QQR72"/>
    <mergeCell ref="QQS72:QQV72"/>
    <mergeCell ref="QQW72:QQZ72"/>
    <mergeCell ref="QPE72:QPH72"/>
    <mergeCell ref="QPI72:QPL72"/>
    <mergeCell ref="QPM72:QPP72"/>
    <mergeCell ref="QPQ72:QPT72"/>
    <mergeCell ref="QPU72:QPX72"/>
    <mergeCell ref="QPY72:QQB72"/>
    <mergeCell ref="QOG72:QOJ72"/>
    <mergeCell ref="QOK72:QON72"/>
    <mergeCell ref="QOO72:QOR72"/>
    <mergeCell ref="QOS72:QOV72"/>
    <mergeCell ref="QOW72:QOZ72"/>
    <mergeCell ref="QPA72:QPD72"/>
    <mergeCell ref="QNI72:QNL72"/>
    <mergeCell ref="QNM72:QNP72"/>
    <mergeCell ref="QNQ72:QNT72"/>
    <mergeCell ref="QNU72:QNX72"/>
    <mergeCell ref="QNY72:QOB72"/>
    <mergeCell ref="QOC72:QOF72"/>
    <mergeCell ref="QMK72:QMN72"/>
    <mergeCell ref="QMO72:QMR72"/>
    <mergeCell ref="QMS72:QMV72"/>
    <mergeCell ref="QMW72:QMZ72"/>
    <mergeCell ref="QNA72:QND72"/>
    <mergeCell ref="QNE72:QNH72"/>
    <mergeCell ref="QLM72:QLP72"/>
    <mergeCell ref="QLQ72:QLT72"/>
    <mergeCell ref="QLU72:QLX72"/>
    <mergeCell ref="QLY72:QMB72"/>
    <mergeCell ref="QMC72:QMF72"/>
    <mergeCell ref="QMG72:QMJ72"/>
    <mergeCell ref="QKO72:QKR72"/>
    <mergeCell ref="QKS72:QKV72"/>
    <mergeCell ref="QKW72:QKZ72"/>
    <mergeCell ref="QLA72:QLD72"/>
    <mergeCell ref="QLE72:QLH72"/>
    <mergeCell ref="QLI72:QLL72"/>
    <mergeCell ref="QJQ72:QJT72"/>
    <mergeCell ref="QJU72:QJX72"/>
    <mergeCell ref="QJY72:QKB72"/>
    <mergeCell ref="QKC72:QKF72"/>
    <mergeCell ref="QKG72:QKJ72"/>
    <mergeCell ref="QKK72:QKN72"/>
    <mergeCell ref="QIS72:QIV72"/>
    <mergeCell ref="QIW72:QIZ72"/>
    <mergeCell ref="QJA72:QJD72"/>
    <mergeCell ref="QJE72:QJH72"/>
    <mergeCell ref="QJI72:QJL72"/>
    <mergeCell ref="QJM72:QJP72"/>
    <mergeCell ref="QHU72:QHX72"/>
    <mergeCell ref="QHY72:QIB72"/>
    <mergeCell ref="QIC72:QIF72"/>
    <mergeCell ref="QIG72:QIJ72"/>
    <mergeCell ref="QIK72:QIN72"/>
    <mergeCell ref="QIO72:QIR72"/>
    <mergeCell ref="QGW72:QGZ72"/>
    <mergeCell ref="QHA72:QHD72"/>
    <mergeCell ref="QHE72:QHH72"/>
    <mergeCell ref="QHI72:QHL72"/>
    <mergeCell ref="QHM72:QHP72"/>
    <mergeCell ref="QHQ72:QHT72"/>
    <mergeCell ref="QFY72:QGB72"/>
    <mergeCell ref="QGC72:QGF72"/>
    <mergeCell ref="QGG72:QGJ72"/>
    <mergeCell ref="QGK72:QGN72"/>
    <mergeCell ref="QGO72:QGR72"/>
    <mergeCell ref="QGS72:QGV72"/>
    <mergeCell ref="QFA72:QFD72"/>
    <mergeCell ref="QFE72:QFH72"/>
    <mergeCell ref="QFI72:QFL72"/>
    <mergeCell ref="QFM72:QFP72"/>
    <mergeCell ref="QFQ72:QFT72"/>
    <mergeCell ref="QFU72:QFX72"/>
    <mergeCell ref="QEC72:QEF72"/>
    <mergeCell ref="QEG72:QEJ72"/>
    <mergeCell ref="QEK72:QEN72"/>
    <mergeCell ref="QEO72:QER72"/>
    <mergeCell ref="QES72:QEV72"/>
    <mergeCell ref="QEW72:QEZ72"/>
    <mergeCell ref="QDE72:QDH72"/>
    <mergeCell ref="QDI72:QDL72"/>
    <mergeCell ref="QDM72:QDP72"/>
    <mergeCell ref="QDQ72:QDT72"/>
    <mergeCell ref="QDU72:QDX72"/>
    <mergeCell ref="QDY72:QEB72"/>
    <mergeCell ref="QCG72:QCJ72"/>
    <mergeCell ref="QCK72:QCN72"/>
    <mergeCell ref="QCO72:QCR72"/>
    <mergeCell ref="QCS72:QCV72"/>
    <mergeCell ref="QCW72:QCZ72"/>
    <mergeCell ref="QDA72:QDD72"/>
    <mergeCell ref="QBI72:QBL72"/>
    <mergeCell ref="QBM72:QBP72"/>
    <mergeCell ref="QBQ72:QBT72"/>
    <mergeCell ref="QBU72:QBX72"/>
    <mergeCell ref="QBY72:QCB72"/>
    <mergeCell ref="QCC72:QCF72"/>
    <mergeCell ref="QAK72:QAN72"/>
    <mergeCell ref="QAO72:QAR72"/>
    <mergeCell ref="QAS72:QAV72"/>
    <mergeCell ref="QAW72:QAZ72"/>
    <mergeCell ref="QBA72:QBD72"/>
    <mergeCell ref="QBE72:QBH72"/>
    <mergeCell ref="PZM72:PZP72"/>
    <mergeCell ref="PZQ72:PZT72"/>
    <mergeCell ref="PZU72:PZX72"/>
    <mergeCell ref="PZY72:QAB72"/>
    <mergeCell ref="QAC72:QAF72"/>
    <mergeCell ref="QAG72:QAJ72"/>
    <mergeCell ref="PYO72:PYR72"/>
    <mergeCell ref="PYS72:PYV72"/>
    <mergeCell ref="PYW72:PYZ72"/>
    <mergeCell ref="PZA72:PZD72"/>
    <mergeCell ref="PZE72:PZH72"/>
    <mergeCell ref="PZI72:PZL72"/>
    <mergeCell ref="PXQ72:PXT72"/>
    <mergeCell ref="PXU72:PXX72"/>
    <mergeCell ref="PXY72:PYB72"/>
    <mergeCell ref="PYC72:PYF72"/>
    <mergeCell ref="PYG72:PYJ72"/>
    <mergeCell ref="PYK72:PYN72"/>
    <mergeCell ref="PWS72:PWV72"/>
    <mergeCell ref="PWW72:PWZ72"/>
    <mergeCell ref="PXA72:PXD72"/>
    <mergeCell ref="PXE72:PXH72"/>
    <mergeCell ref="PXI72:PXL72"/>
    <mergeCell ref="PXM72:PXP72"/>
    <mergeCell ref="PVU72:PVX72"/>
    <mergeCell ref="PVY72:PWB72"/>
    <mergeCell ref="PWC72:PWF72"/>
    <mergeCell ref="PWG72:PWJ72"/>
    <mergeCell ref="PWK72:PWN72"/>
    <mergeCell ref="PWO72:PWR72"/>
    <mergeCell ref="PUW72:PUZ72"/>
    <mergeCell ref="PVA72:PVD72"/>
    <mergeCell ref="PVE72:PVH72"/>
    <mergeCell ref="PVI72:PVL72"/>
    <mergeCell ref="PVM72:PVP72"/>
    <mergeCell ref="PVQ72:PVT72"/>
    <mergeCell ref="PTY72:PUB72"/>
    <mergeCell ref="PUC72:PUF72"/>
    <mergeCell ref="PUG72:PUJ72"/>
    <mergeCell ref="PUK72:PUN72"/>
    <mergeCell ref="PUO72:PUR72"/>
    <mergeCell ref="PUS72:PUV72"/>
    <mergeCell ref="PTA72:PTD72"/>
    <mergeCell ref="PTE72:PTH72"/>
    <mergeCell ref="PTI72:PTL72"/>
    <mergeCell ref="PTM72:PTP72"/>
    <mergeCell ref="PTQ72:PTT72"/>
    <mergeCell ref="PTU72:PTX72"/>
    <mergeCell ref="PSC72:PSF72"/>
    <mergeCell ref="PSG72:PSJ72"/>
    <mergeCell ref="PSK72:PSN72"/>
    <mergeCell ref="PSO72:PSR72"/>
    <mergeCell ref="PSS72:PSV72"/>
    <mergeCell ref="PSW72:PSZ72"/>
    <mergeCell ref="PRE72:PRH72"/>
    <mergeCell ref="PRI72:PRL72"/>
    <mergeCell ref="PRM72:PRP72"/>
    <mergeCell ref="PRQ72:PRT72"/>
    <mergeCell ref="PRU72:PRX72"/>
    <mergeCell ref="PRY72:PSB72"/>
    <mergeCell ref="PQG72:PQJ72"/>
    <mergeCell ref="PQK72:PQN72"/>
    <mergeCell ref="PQO72:PQR72"/>
    <mergeCell ref="PQS72:PQV72"/>
    <mergeCell ref="PQW72:PQZ72"/>
    <mergeCell ref="PRA72:PRD72"/>
    <mergeCell ref="PPI72:PPL72"/>
    <mergeCell ref="PPM72:PPP72"/>
    <mergeCell ref="PPQ72:PPT72"/>
    <mergeCell ref="PPU72:PPX72"/>
    <mergeCell ref="PPY72:PQB72"/>
    <mergeCell ref="PQC72:PQF72"/>
    <mergeCell ref="POK72:PON72"/>
    <mergeCell ref="POO72:POR72"/>
    <mergeCell ref="POS72:POV72"/>
    <mergeCell ref="POW72:POZ72"/>
    <mergeCell ref="PPA72:PPD72"/>
    <mergeCell ref="PPE72:PPH72"/>
    <mergeCell ref="PNM72:PNP72"/>
    <mergeCell ref="PNQ72:PNT72"/>
    <mergeCell ref="PNU72:PNX72"/>
    <mergeCell ref="PNY72:POB72"/>
    <mergeCell ref="POC72:POF72"/>
    <mergeCell ref="POG72:POJ72"/>
    <mergeCell ref="PMO72:PMR72"/>
    <mergeCell ref="PMS72:PMV72"/>
    <mergeCell ref="PMW72:PMZ72"/>
    <mergeCell ref="PNA72:PND72"/>
    <mergeCell ref="PNE72:PNH72"/>
    <mergeCell ref="PNI72:PNL72"/>
    <mergeCell ref="PLQ72:PLT72"/>
    <mergeCell ref="PLU72:PLX72"/>
    <mergeCell ref="PLY72:PMB72"/>
    <mergeCell ref="PMC72:PMF72"/>
    <mergeCell ref="PMG72:PMJ72"/>
    <mergeCell ref="PMK72:PMN72"/>
    <mergeCell ref="PKS72:PKV72"/>
    <mergeCell ref="PKW72:PKZ72"/>
    <mergeCell ref="PLA72:PLD72"/>
    <mergeCell ref="PLE72:PLH72"/>
    <mergeCell ref="PLI72:PLL72"/>
    <mergeCell ref="PLM72:PLP72"/>
    <mergeCell ref="PJU72:PJX72"/>
    <mergeCell ref="PJY72:PKB72"/>
    <mergeCell ref="PKC72:PKF72"/>
    <mergeCell ref="PKG72:PKJ72"/>
    <mergeCell ref="PKK72:PKN72"/>
    <mergeCell ref="PKO72:PKR72"/>
    <mergeCell ref="PIW72:PIZ72"/>
    <mergeCell ref="PJA72:PJD72"/>
    <mergeCell ref="PJE72:PJH72"/>
    <mergeCell ref="PJI72:PJL72"/>
    <mergeCell ref="PJM72:PJP72"/>
    <mergeCell ref="PJQ72:PJT72"/>
    <mergeCell ref="PHY72:PIB72"/>
    <mergeCell ref="PIC72:PIF72"/>
    <mergeCell ref="PIG72:PIJ72"/>
    <mergeCell ref="PIK72:PIN72"/>
    <mergeCell ref="PIO72:PIR72"/>
    <mergeCell ref="PIS72:PIV72"/>
    <mergeCell ref="PHA72:PHD72"/>
    <mergeCell ref="PHE72:PHH72"/>
    <mergeCell ref="PHI72:PHL72"/>
    <mergeCell ref="PHM72:PHP72"/>
    <mergeCell ref="PHQ72:PHT72"/>
    <mergeCell ref="PHU72:PHX72"/>
    <mergeCell ref="PGC72:PGF72"/>
    <mergeCell ref="PGG72:PGJ72"/>
    <mergeCell ref="PGK72:PGN72"/>
    <mergeCell ref="PGO72:PGR72"/>
    <mergeCell ref="PGS72:PGV72"/>
    <mergeCell ref="PGW72:PGZ72"/>
    <mergeCell ref="PFE72:PFH72"/>
    <mergeCell ref="PFI72:PFL72"/>
    <mergeCell ref="PFM72:PFP72"/>
    <mergeCell ref="PFQ72:PFT72"/>
    <mergeCell ref="PFU72:PFX72"/>
    <mergeCell ref="PFY72:PGB72"/>
    <mergeCell ref="PEG72:PEJ72"/>
    <mergeCell ref="PEK72:PEN72"/>
    <mergeCell ref="PEO72:PER72"/>
    <mergeCell ref="PES72:PEV72"/>
    <mergeCell ref="PEW72:PEZ72"/>
    <mergeCell ref="PFA72:PFD72"/>
    <mergeCell ref="PDI72:PDL72"/>
    <mergeCell ref="PDM72:PDP72"/>
    <mergeCell ref="PDQ72:PDT72"/>
    <mergeCell ref="PDU72:PDX72"/>
    <mergeCell ref="PDY72:PEB72"/>
    <mergeCell ref="PEC72:PEF72"/>
    <mergeCell ref="PCK72:PCN72"/>
    <mergeCell ref="PCO72:PCR72"/>
    <mergeCell ref="PCS72:PCV72"/>
    <mergeCell ref="PCW72:PCZ72"/>
    <mergeCell ref="PDA72:PDD72"/>
    <mergeCell ref="PDE72:PDH72"/>
    <mergeCell ref="PBM72:PBP72"/>
    <mergeCell ref="PBQ72:PBT72"/>
    <mergeCell ref="PBU72:PBX72"/>
    <mergeCell ref="PBY72:PCB72"/>
    <mergeCell ref="PCC72:PCF72"/>
    <mergeCell ref="PCG72:PCJ72"/>
    <mergeCell ref="PAO72:PAR72"/>
    <mergeCell ref="PAS72:PAV72"/>
    <mergeCell ref="PAW72:PAZ72"/>
    <mergeCell ref="PBA72:PBD72"/>
    <mergeCell ref="PBE72:PBH72"/>
    <mergeCell ref="PBI72:PBL72"/>
    <mergeCell ref="OZQ72:OZT72"/>
    <mergeCell ref="OZU72:OZX72"/>
    <mergeCell ref="OZY72:PAB72"/>
    <mergeCell ref="PAC72:PAF72"/>
    <mergeCell ref="PAG72:PAJ72"/>
    <mergeCell ref="PAK72:PAN72"/>
    <mergeCell ref="OYS72:OYV72"/>
    <mergeCell ref="OYW72:OYZ72"/>
    <mergeCell ref="OZA72:OZD72"/>
    <mergeCell ref="OZE72:OZH72"/>
    <mergeCell ref="OZI72:OZL72"/>
    <mergeCell ref="OZM72:OZP72"/>
    <mergeCell ref="OXU72:OXX72"/>
    <mergeCell ref="OXY72:OYB72"/>
    <mergeCell ref="OYC72:OYF72"/>
    <mergeCell ref="OYG72:OYJ72"/>
    <mergeCell ref="OYK72:OYN72"/>
    <mergeCell ref="OYO72:OYR72"/>
    <mergeCell ref="OWW72:OWZ72"/>
    <mergeCell ref="OXA72:OXD72"/>
    <mergeCell ref="OXE72:OXH72"/>
    <mergeCell ref="OXI72:OXL72"/>
    <mergeCell ref="OXM72:OXP72"/>
    <mergeCell ref="OXQ72:OXT72"/>
    <mergeCell ref="OVY72:OWB72"/>
    <mergeCell ref="OWC72:OWF72"/>
    <mergeCell ref="OWG72:OWJ72"/>
    <mergeCell ref="OWK72:OWN72"/>
    <mergeCell ref="OWO72:OWR72"/>
    <mergeCell ref="OWS72:OWV72"/>
    <mergeCell ref="OVA72:OVD72"/>
    <mergeCell ref="OVE72:OVH72"/>
    <mergeCell ref="OVI72:OVL72"/>
    <mergeCell ref="OVM72:OVP72"/>
    <mergeCell ref="OVQ72:OVT72"/>
    <mergeCell ref="OVU72:OVX72"/>
    <mergeCell ref="OUC72:OUF72"/>
    <mergeCell ref="OUG72:OUJ72"/>
    <mergeCell ref="OUK72:OUN72"/>
    <mergeCell ref="OUO72:OUR72"/>
    <mergeCell ref="OUS72:OUV72"/>
    <mergeCell ref="OUW72:OUZ72"/>
    <mergeCell ref="OTE72:OTH72"/>
    <mergeCell ref="OTI72:OTL72"/>
    <mergeCell ref="OTM72:OTP72"/>
    <mergeCell ref="OTQ72:OTT72"/>
    <mergeCell ref="OTU72:OTX72"/>
    <mergeCell ref="OTY72:OUB72"/>
    <mergeCell ref="OSG72:OSJ72"/>
    <mergeCell ref="OSK72:OSN72"/>
    <mergeCell ref="OSO72:OSR72"/>
    <mergeCell ref="OSS72:OSV72"/>
    <mergeCell ref="OSW72:OSZ72"/>
    <mergeCell ref="OTA72:OTD72"/>
    <mergeCell ref="ORI72:ORL72"/>
    <mergeCell ref="ORM72:ORP72"/>
    <mergeCell ref="ORQ72:ORT72"/>
    <mergeCell ref="ORU72:ORX72"/>
    <mergeCell ref="ORY72:OSB72"/>
    <mergeCell ref="OSC72:OSF72"/>
    <mergeCell ref="OQK72:OQN72"/>
    <mergeCell ref="OQO72:OQR72"/>
    <mergeCell ref="OQS72:OQV72"/>
    <mergeCell ref="OQW72:OQZ72"/>
    <mergeCell ref="ORA72:ORD72"/>
    <mergeCell ref="ORE72:ORH72"/>
    <mergeCell ref="OPM72:OPP72"/>
    <mergeCell ref="OPQ72:OPT72"/>
    <mergeCell ref="OPU72:OPX72"/>
    <mergeCell ref="OPY72:OQB72"/>
    <mergeCell ref="OQC72:OQF72"/>
    <mergeCell ref="OQG72:OQJ72"/>
    <mergeCell ref="OOO72:OOR72"/>
    <mergeCell ref="OOS72:OOV72"/>
    <mergeCell ref="OOW72:OOZ72"/>
    <mergeCell ref="OPA72:OPD72"/>
    <mergeCell ref="OPE72:OPH72"/>
    <mergeCell ref="OPI72:OPL72"/>
    <mergeCell ref="ONQ72:ONT72"/>
    <mergeCell ref="ONU72:ONX72"/>
    <mergeCell ref="ONY72:OOB72"/>
    <mergeCell ref="OOC72:OOF72"/>
    <mergeCell ref="OOG72:OOJ72"/>
    <mergeCell ref="OOK72:OON72"/>
    <mergeCell ref="OMS72:OMV72"/>
    <mergeCell ref="OMW72:OMZ72"/>
    <mergeCell ref="ONA72:OND72"/>
    <mergeCell ref="ONE72:ONH72"/>
    <mergeCell ref="ONI72:ONL72"/>
    <mergeCell ref="ONM72:ONP72"/>
    <mergeCell ref="OLU72:OLX72"/>
    <mergeCell ref="OLY72:OMB72"/>
    <mergeCell ref="OMC72:OMF72"/>
    <mergeCell ref="OMG72:OMJ72"/>
    <mergeCell ref="OMK72:OMN72"/>
    <mergeCell ref="OMO72:OMR72"/>
    <mergeCell ref="OKW72:OKZ72"/>
    <mergeCell ref="OLA72:OLD72"/>
    <mergeCell ref="OLE72:OLH72"/>
    <mergeCell ref="OLI72:OLL72"/>
    <mergeCell ref="OLM72:OLP72"/>
    <mergeCell ref="OLQ72:OLT72"/>
    <mergeCell ref="OJY72:OKB72"/>
    <mergeCell ref="OKC72:OKF72"/>
    <mergeCell ref="OKG72:OKJ72"/>
    <mergeCell ref="OKK72:OKN72"/>
    <mergeCell ref="OKO72:OKR72"/>
    <mergeCell ref="OKS72:OKV72"/>
    <mergeCell ref="OJA72:OJD72"/>
    <mergeCell ref="OJE72:OJH72"/>
    <mergeCell ref="OJI72:OJL72"/>
    <mergeCell ref="OJM72:OJP72"/>
    <mergeCell ref="OJQ72:OJT72"/>
    <mergeCell ref="OJU72:OJX72"/>
    <mergeCell ref="OIC72:OIF72"/>
    <mergeCell ref="OIG72:OIJ72"/>
    <mergeCell ref="OIK72:OIN72"/>
    <mergeCell ref="OIO72:OIR72"/>
    <mergeCell ref="OIS72:OIV72"/>
    <mergeCell ref="OIW72:OIZ72"/>
    <mergeCell ref="OHE72:OHH72"/>
    <mergeCell ref="OHI72:OHL72"/>
    <mergeCell ref="OHM72:OHP72"/>
    <mergeCell ref="OHQ72:OHT72"/>
    <mergeCell ref="OHU72:OHX72"/>
    <mergeCell ref="OHY72:OIB72"/>
    <mergeCell ref="OGG72:OGJ72"/>
    <mergeCell ref="OGK72:OGN72"/>
    <mergeCell ref="OGO72:OGR72"/>
    <mergeCell ref="OGS72:OGV72"/>
    <mergeCell ref="OGW72:OGZ72"/>
    <mergeCell ref="OHA72:OHD72"/>
    <mergeCell ref="OFI72:OFL72"/>
    <mergeCell ref="OFM72:OFP72"/>
    <mergeCell ref="OFQ72:OFT72"/>
    <mergeCell ref="OFU72:OFX72"/>
    <mergeCell ref="OFY72:OGB72"/>
    <mergeCell ref="OGC72:OGF72"/>
    <mergeCell ref="OEK72:OEN72"/>
    <mergeCell ref="OEO72:OER72"/>
    <mergeCell ref="OES72:OEV72"/>
    <mergeCell ref="OEW72:OEZ72"/>
    <mergeCell ref="OFA72:OFD72"/>
    <mergeCell ref="OFE72:OFH72"/>
    <mergeCell ref="ODM72:ODP72"/>
    <mergeCell ref="ODQ72:ODT72"/>
    <mergeCell ref="ODU72:ODX72"/>
    <mergeCell ref="ODY72:OEB72"/>
    <mergeCell ref="OEC72:OEF72"/>
    <mergeCell ref="OEG72:OEJ72"/>
    <mergeCell ref="OCO72:OCR72"/>
    <mergeCell ref="OCS72:OCV72"/>
    <mergeCell ref="OCW72:OCZ72"/>
    <mergeCell ref="ODA72:ODD72"/>
    <mergeCell ref="ODE72:ODH72"/>
    <mergeCell ref="ODI72:ODL72"/>
    <mergeCell ref="OBQ72:OBT72"/>
    <mergeCell ref="OBU72:OBX72"/>
    <mergeCell ref="OBY72:OCB72"/>
    <mergeCell ref="OCC72:OCF72"/>
    <mergeCell ref="OCG72:OCJ72"/>
    <mergeCell ref="OCK72:OCN72"/>
    <mergeCell ref="OAS72:OAV72"/>
    <mergeCell ref="OAW72:OAZ72"/>
    <mergeCell ref="OBA72:OBD72"/>
    <mergeCell ref="OBE72:OBH72"/>
    <mergeCell ref="OBI72:OBL72"/>
    <mergeCell ref="OBM72:OBP72"/>
    <mergeCell ref="NZU72:NZX72"/>
    <mergeCell ref="NZY72:OAB72"/>
    <mergeCell ref="OAC72:OAF72"/>
    <mergeCell ref="OAG72:OAJ72"/>
    <mergeCell ref="OAK72:OAN72"/>
    <mergeCell ref="OAO72:OAR72"/>
    <mergeCell ref="NYW72:NYZ72"/>
    <mergeCell ref="NZA72:NZD72"/>
    <mergeCell ref="NZE72:NZH72"/>
    <mergeCell ref="NZI72:NZL72"/>
    <mergeCell ref="NZM72:NZP72"/>
    <mergeCell ref="NZQ72:NZT72"/>
    <mergeCell ref="NXY72:NYB72"/>
    <mergeCell ref="NYC72:NYF72"/>
    <mergeCell ref="NYG72:NYJ72"/>
    <mergeCell ref="NYK72:NYN72"/>
    <mergeCell ref="NYO72:NYR72"/>
    <mergeCell ref="NYS72:NYV72"/>
    <mergeCell ref="NXA72:NXD72"/>
    <mergeCell ref="NXE72:NXH72"/>
    <mergeCell ref="NXI72:NXL72"/>
    <mergeCell ref="NXM72:NXP72"/>
    <mergeCell ref="NXQ72:NXT72"/>
    <mergeCell ref="NXU72:NXX72"/>
    <mergeCell ref="NWC72:NWF72"/>
    <mergeCell ref="NWG72:NWJ72"/>
    <mergeCell ref="NWK72:NWN72"/>
    <mergeCell ref="NWO72:NWR72"/>
    <mergeCell ref="NWS72:NWV72"/>
    <mergeCell ref="NWW72:NWZ72"/>
    <mergeCell ref="NVE72:NVH72"/>
    <mergeCell ref="NVI72:NVL72"/>
    <mergeCell ref="NVM72:NVP72"/>
    <mergeCell ref="NVQ72:NVT72"/>
    <mergeCell ref="NVU72:NVX72"/>
    <mergeCell ref="NVY72:NWB72"/>
    <mergeCell ref="NUG72:NUJ72"/>
    <mergeCell ref="NUK72:NUN72"/>
    <mergeCell ref="NUO72:NUR72"/>
    <mergeCell ref="NUS72:NUV72"/>
    <mergeCell ref="NUW72:NUZ72"/>
    <mergeCell ref="NVA72:NVD72"/>
    <mergeCell ref="NTI72:NTL72"/>
    <mergeCell ref="NTM72:NTP72"/>
    <mergeCell ref="NTQ72:NTT72"/>
    <mergeCell ref="NTU72:NTX72"/>
    <mergeCell ref="NTY72:NUB72"/>
    <mergeCell ref="NUC72:NUF72"/>
    <mergeCell ref="NSK72:NSN72"/>
    <mergeCell ref="NSO72:NSR72"/>
    <mergeCell ref="NSS72:NSV72"/>
    <mergeCell ref="NSW72:NSZ72"/>
    <mergeCell ref="NTA72:NTD72"/>
    <mergeCell ref="NTE72:NTH72"/>
    <mergeCell ref="NRM72:NRP72"/>
    <mergeCell ref="NRQ72:NRT72"/>
    <mergeCell ref="NRU72:NRX72"/>
    <mergeCell ref="NRY72:NSB72"/>
    <mergeCell ref="NSC72:NSF72"/>
    <mergeCell ref="NSG72:NSJ72"/>
    <mergeCell ref="NQO72:NQR72"/>
    <mergeCell ref="NQS72:NQV72"/>
    <mergeCell ref="NQW72:NQZ72"/>
    <mergeCell ref="NRA72:NRD72"/>
    <mergeCell ref="NRE72:NRH72"/>
    <mergeCell ref="NRI72:NRL72"/>
    <mergeCell ref="NPQ72:NPT72"/>
    <mergeCell ref="NPU72:NPX72"/>
    <mergeCell ref="NPY72:NQB72"/>
    <mergeCell ref="NQC72:NQF72"/>
    <mergeCell ref="NQG72:NQJ72"/>
    <mergeCell ref="NQK72:NQN72"/>
    <mergeCell ref="NOS72:NOV72"/>
    <mergeCell ref="NOW72:NOZ72"/>
    <mergeCell ref="NPA72:NPD72"/>
    <mergeCell ref="NPE72:NPH72"/>
    <mergeCell ref="NPI72:NPL72"/>
    <mergeCell ref="NPM72:NPP72"/>
    <mergeCell ref="NNU72:NNX72"/>
    <mergeCell ref="NNY72:NOB72"/>
    <mergeCell ref="NOC72:NOF72"/>
    <mergeCell ref="NOG72:NOJ72"/>
    <mergeCell ref="NOK72:NON72"/>
    <mergeCell ref="NOO72:NOR72"/>
    <mergeCell ref="NMW72:NMZ72"/>
    <mergeCell ref="NNA72:NND72"/>
    <mergeCell ref="NNE72:NNH72"/>
    <mergeCell ref="NNI72:NNL72"/>
    <mergeCell ref="NNM72:NNP72"/>
    <mergeCell ref="NNQ72:NNT72"/>
    <mergeCell ref="NLY72:NMB72"/>
    <mergeCell ref="NMC72:NMF72"/>
    <mergeCell ref="NMG72:NMJ72"/>
    <mergeCell ref="NMK72:NMN72"/>
    <mergeCell ref="NMO72:NMR72"/>
    <mergeCell ref="NMS72:NMV72"/>
    <mergeCell ref="NLA72:NLD72"/>
    <mergeCell ref="NLE72:NLH72"/>
    <mergeCell ref="NLI72:NLL72"/>
    <mergeCell ref="NLM72:NLP72"/>
    <mergeCell ref="NLQ72:NLT72"/>
    <mergeCell ref="NLU72:NLX72"/>
    <mergeCell ref="NKC72:NKF72"/>
    <mergeCell ref="NKG72:NKJ72"/>
    <mergeCell ref="NKK72:NKN72"/>
    <mergeCell ref="NKO72:NKR72"/>
    <mergeCell ref="NKS72:NKV72"/>
    <mergeCell ref="NKW72:NKZ72"/>
    <mergeCell ref="NJE72:NJH72"/>
    <mergeCell ref="NJI72:NJL72"/>
    <mergeCell ref="NJM72:NJP72"/>
    <mergeCell ref="NJQ72:NJT72"/>
    <mergeCell ref="NJU72:NJX72"/>
    <mergeCell ref="NJY72:NKB72"/>
    <mergeCell ref="NIG72:NIJ72"/>
    <mergeCell ref="NIK72:NIN72"/>
    <mergeCell ref="NIO72:NIR72"/>
    <mergeCell ref="NIS72:NIV72"/>
    <mergeCell ref="NIW72:NIZ72"/>
    <mergeCell ref="NJA72:NJD72"/>
    <mergeCell ref="NHI72:NHL72"/>
    <mergeCell ref="NHM72:NHP72"/>
    <mergeCell ref="NHQ72:NHT72"/>
    <mergeCell ref="NHU72:NHX72"/>
    <mergeCell ref="NHY72:NIB72"/>
    <mergeCell ref="NIC72:NIF72"/>
    <mergeCell ref="NGK72:NGN72"/>
    <mergeCell ref="NGO72:NGR72"/>
    <mergeCell ref="NGS72:NGV72"/>
    <mergeCell ref="NGW72:NGZ72"/>
    <mergeCell ref="NHA72:NHD72"/>
    <mergeCell ref="NHE72:NHH72"/>
    <mergeCell ref="NFM72:NFP72"/>
    <mergeCell ref="NFQ72:NFT72"/>
    <mergeCell ref="NFU72:NFX72"/>
    <mergeCell ref="NFY72:NGB72"/>
    <mergeCell ref="NGC72:NGF72"/>
    <mergeCell ref="NGG72:NGJ72"/>
    <mergeCell ref="NEO72:NER72"/>
    <mergeCell ref="NES72:NEV72"/>
    <mergeCell ref="NEW72:NEZ72"/>
    <mergeCell ref="NFA72:NFD72"/>
    <mergeCell ref="NFE72:NFH72"/>
    <mergeCell ref="NFI72:NFL72"/>
    <mergeCell ref="NDQ72:NDT72"/>
    <mergeCell ref="NDU72:NDX72"/>
    <mergeCell ref="NDY72:NEB72"/>
    <mergeCell ref="NEC72:NEF72"/>
    <mergeCell ref="NEG72:NEJ72"/>
    <mergeCell ref="NEK72:NEN72"/>
    <mergeCell ref="NCS72:NCV72"/>
    <mergeCell ref="NCW72:NCZ72"/>
    <mergeCell ref="NDA72:NDD72"/>
    <mergeCell ref="NDE72:NDH72"/>
    <mergeCell ref="NDI72:NDL72"/>
    <mergeCell ref="NDM72:NDP72"/>
    <mergeCell ref="NBU72:NBX72"/>
    <mergeCell ref="NBY72:NCB72"/>
    <mergeCell ref="NCC72:NCF72"/>
    <mergeCell ref="NCG72:NCJ72"/>
    <mergeCell ref="NCK72:NCN72"/>
    <mergeCell ref="NCO72:NCR72"/>
    <mergeCell ref="NAW72:NAZ72"/>
    <mergeCell ref="NBA72:NBD72"/>
    <mergeCell ref="NBE72:NBH72"/>
    <mergeCell ref="NBI72:NBL72"/>
    <mergeCell ref="NBM72:NBP72"/>
    <mergeCell ref="NBQ72:NBT72"/>
    <mergeCell ref="MZY72:NAB72"/>
    <mergeCell ref="NAC72:NAF72"/>
    <mergeCell ref="NAG72:NAJ72"/>
    <mergeCell ref="NAK72:NAN72"/>
    <mergeCell ref="NAO72:NAR72"/>
    <mergeCell ref="NAS72:NAV72"/>
    <mergeCell ref="MZA72:MZD72"/>
    <mergeCell ref="MZE72:MZH72"/>
    <mergeCell ref="MZI72:MZL72"/>
    <mergeCell ref="MZM72:MZP72"/>
    <mergeCell ref="MZQ72:MZT72"/>
    <mergeCell ref="MZU72:MZX72"/>
    <mergeCell ref="MYC72:MYF72"/>
    <mergeCell ref="MYG72:MYJ72"/>
    <mergeCell ref="MYK72:MYN72"/>
    <mergeCell ref="MYO72:MYR72"/>
    <mergeCell ref="MYS72:MYV72"/>
    <mergeCell ref="MYW72:MYZ72"/>
    <mergeCell ref="MXE72:MXH72"/>
    <mergeCell ref="MXI72:MXL72"/>
    <mergeCell ref="MXM72:MXP72"/>
    <mergeCell ref="MXQ72:MXT72"/>
    <mergeCell ref="MXU72:MXX72"/>
    <mergeCell ref="MXY72:MYB72"/>
    <mergeCell ref="MWG72:MWJ72"/>
    <mergeCell ref="MWK72:MWN72"/>
    <mergeCell ref="MWO72:MWR72"/>
    <mergeCell ref="MWS72:MWV72"/>
    <mergeCell ref="MWW72:MWZ72"/>
    <mergeCell ref="MXA72:MXD72"/>
    <mergeCell ref="MVI72:MVL72"/>
    <mergeCell ref="MVM72:MVP72"/>
    <mergeCell ref="MVQ72:MVT72"/>
    <mergeCell ref="MVU72:MVX72"/>
    <mergeCell ref="MVY72:MWB72"/>
    <mergeCell ref="MWC72:MWF72"/>
    <mergeCell ref="MUK72:MUN72"/>
    <mergeCell ref="MUO72:MUR72"/>
    <mergeCell ref="MUS72:MUV72"/>
    <mergeCell ref="MUW72:MUZ72"/>
    <mergeCell ref="MVA72:MVD72"/>
    <mergeCell ref="MVE72:MVH72"/>
    <mergeCell ref="MTM72:MTP72"/>
    <mergeCell ref="MTQ72:MTT72"/>
    <mergeCell ref="MTU72:MTX72"/>
    <mergeCell ref="MTY72:MUB72"/>
    <mergeCell ref="MUC72:MUF72"/>
    <mergeCell ref="MUG72:MUJ72"/>
    <mergeCell ref="MSO72:MSR72"/>
    <mergeCell ref="MSS72:MSV72"/>
    <mergeCell ref="MSW72:MSZ72"/>
    <mergeCell ref="MTA72:MTD72"/>
    <mergeCell ref="MTE72:MTH72"/>
    <mergeCell ref="MTI72:MTL72"/>
    <mergeCell ref="MRQ72:MRT72"/>
    <mergeCell ref="MRU72:MRX72"/>
    <mergeCell ref="MRY72:MSB72"/>
    <mergeCell ref="MSC72:MSF72"/>
    <mergeCell ref="MSG72:MSJ72"/>
    <mergeCell ref="MSK72:MSN72"/>
    <mergeCell ref="MQS72:MQV72"/>
    <mergeCell ref="MQW72:MQZ72"/>
    <mergeCell ref="MRA72:MRD72"/>
    <mergeCell ref="MRE72:MRH72"/>
    <mergeCell ref="MRI72:MRL72"/>
    <mergeCell ref="MRM72:MRP72"/>
    <mergeCell ref="MPU72:MPX72"/>
    <mergeCell ref="MPY72:MQB72"/>
    <mergeCell ref="MQC72:MQF72"/>
    <mergeCell ref="MQG72:MQJ72"/>
    <mergeCell ref="MQK72:MQN72"/>
    <mergeCell ref="MQO72:MQR72"/>
    <mergeCell ref="MOW72:MOZ72"/>
    <mergeCell ref="MPA72:MPD72"/>
    <mergeCell ref="MPE72:MPH72"/>
    <mergeCell ref="MPI72:MPL72"/>
    <mergeCell ref="MPM72:MPP72"/>
    <mergeCell ref="MPQ72:MPT72"/>
    <mergeCell ref="MNY72:MOB72"/>
    <mergeCell ref="MOC72:MOF72"/>
    <mergeCell ref="MOG72:MOJ72"/>
    <mergeCell ref="MOK72:MON72"/>
    <mergeCell ref="MOO72:MOR72"/>
    <mergeCell ref="MOS72:MOV72"/>
    <mergeCell ref="MNA72:MND72"/>
    <mergeCell ref="MNE72:MNH72"/>
    <mergeCell ref="MNI72:MNL72"/>
    <mergeCell ref="MNM72:MNP72"/>
    <mergeCell ref="MNQ72:MNT72"/>
    <mergeCell ref="MNU72:MNX72"/>
    <mergeCell ref="MMC72:MMF72"/>
    <mergeCell ref="MMG72:MMJ72"/>
    <mergeCell ref="MMK72:MMN72"/>
    <mergeCell ref="MMO72:MMR72"/>
    <mergeCell ref="MMS72:MMV72"/>
    <mergeCell ref="MMW72:MMZ72"/>
    <mergeCell ref="MLE72:MLH72"/>
    <mergeCell ref="MLI72:MLL72"/>
    <mergeCell ref="MLM72:MLP72"/>
    <mergeCell ref="MLQ72:MLT72"/>
    <mergeCell ref="MLU72:MLX72"/>
    <mergeCell ref="MLY72:MMB72"/>
    <mergeCell ref="MKG72:MKJ72"/>
    <mergeCell ref="MKK72:MKN72"/>
    <mergeCell ref="MKO72:MKR72"/>
    <mergeCell ref="MKS72:MKV72"/>
    <mergeCell ref="MKW72:MKZ72"/>
    <mergeCell ref="MLA72:MLD72"/>
    <mergeCell ref="MJI72:MJL72"/>
    <mergeCell ref="MJM72:MJP72"/>
    <mergeCell ref="MJQ72:MJT72"/>
    <mergeCell ref="MJU72:MJX72"/>
    <mergeCell ref="MJY72:MKB72"/>
    <mergeCell ref="MKC72:MKF72"/>
    <mergeCell ref="MIK72:MIN72"/>
    <mergeCell ref="MIO72:MIR72"/>
    <mergeCell ref="MIS72:MIV72"/>
    <mergeCell ref="MIW72:MIZ72"/>
    <mergeCell ref="MJA72:MJD72"/>
    <mergeCell ref="MJE72:MJH72"/>
    <mergeCell ref="MHM72:MHP72"/>
    <mergeCell ref="MHQ72:MHT72"/>
    <mergeCell ref="MHU72:MHX72"/>
    <mergeCell ref="MHY72:MIB72"/>
    <mergeCell ref="MIC72:MIF72"/>
    <mergeCell ref="MIG72:MIJ72"/>
    <mergeCell ref="MGO72:MGR72"/>
    <mergeCell ref="MGS72:MGV72"/>
    <mergeCell ref="MGW72:MGZ72"/>
    <mergeCell ref="MHA72:MHD72"/>
    <mergeCell ref="MHE72:MHH72"/>
    <mergeCell ref="MHI72:MHL72"/>
    <mergeCell ref="MFQ72:MFT72"/>
    <mergeCell ref="MFU72:MFX72"/>
    <mergeCell ref="MFY72:MGB72"/>
    <mergeCell ref="MGC72:MGF72"/>
    <mergeCell ref="MGG72:MGJ72"/>
    <mergeCell ref="MGK72:MGN72"/>
    <mergeCell ref="MES72:MEV72"/>
    <mergeCell ref="MEW72:MEZ72"/>
    <mergeCell ref="MFA72:MFD72"/>
    <mergeCell ref="MFE72:MFH72"/>
    <mergeCell ref="MFI72:MFL72"/>
    <mergeCell ref="MFM72:MFP72"/>
    <mergeCell ref="MDU72:MDX72"/>
    <mergeCell ref="MDY72:MEB72"/>
    <mergeCell ref="MEC72:MEF72"/>
    <mergeCell ref="MEG72:MEJ72"/>
    <mergeCell ref="MEK72:MEN72"/>
    <mergeCell ref="MEO72:MER72"/>
    <mergeCell ref="MCW72:MCZ72"/>
    <mergeCell ref="MDA72:MDD72"/>
    <mergeCell ref="MDE72:MDH72"/>
    <mergeCell ref="MDI72:MDL72"/>
    <mergeCell ref="MDM72:MDP72"/>
    <mergeCell ref="MDQ72:MDT72"/>
    <mergeCell ref="MBY72:MCB72"/>
    <mergeCell ref="MCC72:MCF72"/>
    <mergeCell ref="MCG72:MCJ72"/>
    <mergeCell ref="MCK72:MCN72"/>
    <mergeCell ref="MCO72:MCR72"/>
    <mergeCell ref="MCS72:MCV72"/>
    <mergeCell ref="MBA72:MBD72"/>
    <mergeCell ref="MBE72:MBH72"/>
    <mergeCell ref="MBI72:MBL72"/>
    <mergeCell ref="MBM72:MBP72"/>
    <mergeCell ref="MBQ72:MBT72"/>
    <mergeCell ref="MBU72:MBX72"/>
    <mergeCell ref="MAC72:MAF72"/>
    <mergeCell ref="MAG72:MAJ72"/>
    <mergeCell ref="MAK72:MAN72"/>
    <mergeCell ref="MAO72:MAR72"/>
    <mergeCell ref="MAS72:MAV72"/>
    <mergeCell ref="MAW72:MAZ72"/>
    <mergeCell ref="LZE72:LZH72"/>
    <mergeCell ref="LZI72:LZL72"/>
    <mergeCell ref="LZM72:LZP72"/>
    <mergeCell ref="LZQ72:LZT72"/>
    <mergeCell ref="LZU72:LZX72"/>
    <mergeCell ref="LZY72:MAB72"/>
    <mergeCell ref="LYG72:LYJ72"/>
    <mergeCell ref="LYK72:LYN72"/>
    <mergeCell ref="LYO72:LYR72"/>
    <mergeCell ref="LYS72:LYV72"/>
    <mergeCell ref="LYW72:LYZ72"/>
    <mergeCell ref="LZA72:LZD72"/>
    <mergeCell ref="LXI72:LXL72"/>
    <mergeCell ref="LXM72:LXP72"/>
    <mergeCell ref="LXQ72:LXT72"/>
    <mergeCell ref="LXU72:LXX72"/>
    <mergeCell ref="LXY72:LYB72"/>
    <mergeCell ref="LYC72:LYF72"/>
    <mergeCell ref="LWK72:LWN72"/>
    <mergeCell ref="LWO72:LWR72"/>
    <mergeCell ref="LWS72:LWV72"/>
    <mergeCell ref="LWW72:LWZ72"/>
    <mergeCell ref="LXA72:LXD72"/>
    <mergeCell ref="LXE72:LXH72"/>
    <mergeCell ref="LVM72:LVP72"/>
    <mergeCell ref="LVQ72:LVT72"/>
    <mergeCell ref="LVU72:LVX72"/>
    <mergeCell ref="LVY72:LWB72"/>
    <mergeCell ref="LWC72:LWF72"/>
    <mergeCell ref="LWG72:LWJ72"/>
    <mergeCell ref="LUO72:LUR72"/>
    <mergeCell ref="LUS72:LUV72"/>
    <mergeCell ref="LUW72:LUZ72"/>
    <mergeCell ref="LVA72:LVD72"/>
    <mergeCell ref="LVE72:LVH72"/>
    <mergeCell ref="LVI72:LVL72"/>
    <mergeCell ref="LTQ72:LTT72"/>
    <mergeCell ref="LTU72:LTX72"/>
    <mergeCell ref="LTY72:LUB72"/>
    <mergeCell ref="LUC72:LUF72"/>
    <mergeCell ref="LUG72:LUJ72"/>
    <mergeCell ref="LUK72:LUN72"/>
    <mergeCell ref="LSS72:LSV72"/>
    <mergeCell ref="LSW72:LSZ72"/>
    <mergeCell ref="LTA72:LTD72"/>
    <mergeCell ref="LTE72:LTH72"/>
    <mergeCell ref="LTI72:LTL72"/>
    <mergeCell ref="LTM72:LTP72"/>
    <mergeCell ref="LRU72:LRX72"/>
    <mergeCell ref="LRY72:LSB72"/>
    <mergeCell ref="LSC72:LSF72"/>
    <mergeCell ref="LSG72:LSJ72"/>
    <mergeCell ref="LSK72:LSN72"/>
    <mergeCell ref="LSO72:LSR72"/>
    <mergeCell ref="LQW72:LQZ72"/>
    <mergeCell ref="LRA72:LRD72"/>
    <mergeCell ref="LRE72:LRH72"/>
    <mergeCell ref="LRI72:LRL72"/>
    <mergeCell ref="LRM72:LRP72"/>
    <mergeCell ref="LRQ72:LRT72"/>
    <mergeCell ref="LPY72:LQB72"/>
    <mergeCell ref="LQC72:LQF72"/>
    <mergeCell ref="LQG72:LQJ72"/>
    <mergeCell ref="LQK72:LQN72"/>
    <mergeCell ref="LQO72:LQR72"/>
    <mergeCell ref="LQS72:LQV72"/>
    <mergeCell ref="LPA72:LPD72"/>
    <mergeCell ref="LPE72:LPH72"/>
    <mergeCell ref="LPI72:LPL72"/>
    <mergeCell ref="LPM72:LPP72"/>
    <mergeCell ref="LPQ72:LPT72"/>
    <mergeCell ref="LPU72:LPX72"/>
    <mergeCell ref="LOC72:LOF72"/>
    <mergeCell ref="LOG72:LOJ72"/>
    <mergeCell ref="LOK72:LON72"/>
    <mergeCell ref="LOO72:LOR72"/>
    <mergeCell ref="LOS72:LOV72"/>
    <mergeCell ref="LOW72:LOZ72"/>
    <mergeCell ref="LNE72:LNH72"/>
    <mergeCell ref="LNI72:LNL72"/>
    <mergeCell ref="LNM72:LNP72"/>
    <mergeCell ref="LNQ72:LNT72"/>
    <mergeCell ref="LNU72:LNX72"/>
    <mergeCell ref="LNY72:LOB72"/>
    <mergeCell ref="LMG72:LMJ72"/>
    <mergeCell ref="LMK72:LMN72"/>
    <mergeCell ref="LMO72:LMR72"/>
    <mergeCell ref="LMS72:LMV72"/>
    <mergeCell ref="LMW72:LMZ72"/>
    <mergeCell ref="LNA72:LND72"/>
    <mergeCell ref="LLI72:LLL72"/>
    <mergeCell ref="LLM72:LLP72"/>
    <mergeCell ref="LLQ72:LLT72"/>
    <mergeCell ref="LLU72:LLX72"/>
    <mergeCell ref="LLY72:LMB72"/>
    <mergeCell ref="LMC72:LMF72"/>
    <mergeCell ref="LKK72:LKN72"/>
    <mergeCell ref="LKO72:LKR72"/>
    <mergeCell ref="LKS72:LKV72"/>
    <mergeCell ref="LKW72:LKZ72"/>
    <mergeCell ref="LLA72:LLD72"/>
    <mergeCell ref="LLE72:LLH72"/>
    <mergeCell ref="LJM72:LJP72"/>
    <mergeCell ref="LJQ72:LJT72"/>
    <mergeCell ref="LJU72:LJX72"/>
    <mergeCell ref="LJY72:LKB72"/>
    <mergeCell ref="LKC72:LKF72"/>
    <mergeCell ref="LKG72:LKJ72"/>
    <mergeCell ref="LIO72:LIR72"/>
    <mergeCell ref="LIS72:LIV72"/>
    <mergeCell ref="LIW72:LIZ72"/>
    <mergeCell ref="LJA72:LJD72"/>
    <mergeCell ref="LJE72:LJH72"/>
    <mergeCell ref="LJI72:LJL72"/>
    <mergeCell ref="LHQ72:LHT72"/>
    <mergeCell ref="LHU72:LHX72"/>
    <mergeCell ref="LHY72:LIB72"/>
    <mergeCell ref="LIC72:LIF72"/>
    <mergeCell ref="LIG72:LIJ72"/>
    <mergeCell ref="LIK72:LIN72"/>
    <mergeCell ref="LGS72:LGV72"/>
    <mergeCell ref="LGW72:LGZ72"/>
    <mergeCell ref="LHA72:LHD72"/>
    <mergeCell ref="LHE72:LHH72"/>
    <mergeCell ref="LHI72:LHL72"/>
    <mergeCell ref="LHM72:LHP72"/>
    <mergeCell ref="LFU72:LFX72"/>
    <mergeCell ref="LFY72:LGB72"/>
    <mergeCell ref="LGC72:LGF72"/>
    <mergeCell ref="LGG72:LGJ72"/>
    <mergeCell ref="LGK72:LGN72"/>
    <mergeCell ref="LGO72:LGR72"/>
    <mergeCell ref="LEW72:LEZ72"/>
    <mergeCell ref="LFA72:LFD72"/>
    <mergeCell ref="LFE72:LFH72"/>
    <mergeCell ref="LFI72:LFL72"/>
    <mergeCell ref="LFM72:LFP72"/>
    <mergeCell ref="LFQ72:LFT72"/>
    <mergeCell ref="LDY72:LEB72"/>
    <mergeCell ref="LEC72:LEF72"/>
    <mergeCell ref="LEG72:LEJ72"/>
    <mergeCell ref="LEK72:LEN72"/>
    <mergeCell ref="LEO72:LER72"/>
    <mergeCell ref="LES72:LEV72"/>
    <mergeCell ref="LDA72:LDD72"/>
    <mergeCell ref="LDE72:LDH72"/>
    <mergeCell ref="LDI72:LDL72"/>
    <mergeCell ref="LDM72:LDP72"/>
    <mergeCell ref="LDQ72:LDT72"/>
    <mergeCell ref="LDU72:LDX72"/>
    <mergeCell ref="LCC72:LCF72"/>
    <mergeCell ref="LCG72:LCJ72"/>
    <mergeCell ref="LCK72:LCN72"/>
    <mergeCell ref="LCO72:LCR72"/>
    <mergeCell ref="LCS72:LCV72"/>
    <mergeCell ref="LCW72:LCZ72"/>
    <mergeCell ref="LBE72:LBH72"/>
    <mergeCell ref="LBI72:LBL72"/>
    <mergeCell ref="LBM72:LBP72"/>
    <mergeCell ref="LBQ72:LBT72"/>
    <mergeCell ref="LBU72:LBX72"/>
    <mergeCell ref="LBY72:LCB72"/>
    <mergeCell ref="LAG72:LAJ72"/>
    <mergeCell ref="LAK72:LAN72"/>
    <mergeCell ref="LAO72:LAR72"/>
    <mergeCell ref="LAS72:LAV72"/>
    <mergeCell ref="LAW72:LAZ72"/>
    <mergeCell ref="LBA72:LBD72"/>
    <mergeCell ref="KZI72:KZL72"/>
    <mergeCell ref="KZM72:KZP72"/>
    <mergeCell ref="KZQ72:KZT72"/>
    <mergeCell ref="KZU72:KZX72"/>
    <mergeCell ref="KZY72:LAB72"/>
    <mergeCell ref="LAC72:LAF72"/>
    <mergeCell ref="KYK72:KYN72"/>
    <mergeCell ref="KYO72:KYR72"/>
    <mergeCell ref="KYS72:KYV72"/>
    <mergeCell ref="KYW72:KYZ72"/>
    <mergeCell ref="KZA72:KZD72"/>
    <mergeCell ref="KZE72:KZH72"/>
    <mergeCell ref="KXM72:KXP72"/>
    <mergeCell ref="KXQ72:KXT72"/>
    <mergeCell ref="KXU72:KXX72"/>
    <mergeCell ref="KXY72:KYB72"/>
    <mergeCell ref="KYC72:KYF72"/>
    <mergeCell ref="KYG72:KYJ72"/>
    <mergeCell ref="KWO72:KWR72"/>
    <mergeCell ref="KWS72:KWV72"/>
    <mergeCell ref="KWW72:KWZ72"/>
    <mergeCell ref="KXA72:KXD72"/>
    <mergeCell ref="KXE72:KXH72"/>
    <mergeCell ref="KXI72:KXL72"/>
    <mergeCell ref="KVQ72:KVT72"/>
    <mergeCell ref="KVU72:KVX72"/>
    <mergeCell ref="KVY72:KWB72"/>
    <mergeCell ref="KWC72:KWF72"/>
    <mergeCell ref="KWG72:KWJ72"/>
    <mergeCell ref="KWK72:KWN72"/>
    <mergeCell ref="KUS72:KUV72"/>
    <mergeCell ref="KUW72:KUZ72"/>
    <mergeCell ref="KVA72:KVD72"/>
    <mergeCell ref="KVE72:KVH72"/>
    <mergeCell ref="KVI72:KVL72"/>
    <mergeCell ref="KVM72:KVP72"/>
    <mergeCell ref="KTU72:KTX72"/>
    <mergeCell ref="KTY72:KUB72"/>
    <mergeCell ref="KUC72:KUF72"/>
    <mergeCell ref="KUG72:KUJ72"/>
    <mergeCell ref="KUK72:KUN72"/>
    <mergeCell ref="KUO72:KUR72"/>
    <mergeCell ref="KSW72:KSZ72"/>
    <mergeCell ref="KTA72:KTD72"/>
    <mergeCell ref="KTE72:KTH72"/>
    <mergeCell ref="KTI72:KTL72"/>
    <mergeCell ref="KTM72:KTP72"/>
    <mergeCell ref="KTQ72:KTT72"/>
    <mergeCell ref="KRY72:KSB72"/>
    <mergeCell ref="KSC72:KSF72"/>
    <mergeCell ref="KSG72:KSJ72"/>
    <mergeCell ref="KSK72:KSN72"/>
    <mergeCell ref="KSO72:KSR72"/>
    <mergeCell ref="KSS72:KSV72"/>
    <mergeCell ref="KRA72:KRD72"/>
    <mergeCell ref="KRE72:KRH72"/>
    <mergeCell ref="KRI72:KRL72"/>
    <mergeCell ref="KRM72:KRP72"/>
    <mergeCell ref="KRQ72:KRT72"/>
    <mergeCell ref="KRU72:KRX72"/>
    <mergeCell ref="KQC72:KQF72"/>
    <mergeCell ref="KQG72:KQJ72"/>
    <mergeCell ref="KQK72:KQN72"/>
    <mergeCell ref="KQO72:KQR72"/>
    <mergeCell ref="KQS72:KQV72"/>
    <mergeCell ref="KQW72:KQZ72"/>
    <mergeCell ref="KPE72:KPH72"/>
    <mergeCell ref="KPI72:KPL72"/>
    <mergeCell ref="KPM72:KPP72"/>
    <mergeCell ref="KPQ72:KPT72"/>
    <mergeCell ref="KPU72:KPX72"/>
    <mergeCell ref="KPY72:KQB72"/>
    <mergeCell ref="KOG72:KOJ72"/>
    <mergeCell ref="KOK72:KON72"/>
    <mergeCell ref="KOO72:KOR72"/>
    <mergeCell ref="KOS72:KOV72"/>
    <mergeCell ref="KOW72:KOZ72"/>
    <mergeCell ref="KPA72:KPD72"/>
    <mergeCell ref="KNI72:KNL72"/>
    <mergeCell ref="KNM72:KNP72"/>
    <mergeCell ref="KNQ72:KNT72"/>
    <mergeCell ref="KNU72:KNX72"/>
    <mergeCell ref="KNY72:KOB72"/>
    <mergeCell ref="KOC72:KOF72"/>
    <mergeCell ref="KMK72:KMN72"/>
    <mergeCell ref="KMO72:KMR72"/>
    <mergeCell ref="KMS72:KMV72"/>
    <mergeCell ref="KMW72:KMZ72"/>
    <mergeCell ref="KNA72:KND72"/>
    <mergeCell ref="KNE72:KNH72"/>
    <mergeCell ref="KLM72:KLP72"/>
    <mergeCell ref="KLQ72:KLT72"/>
    <mergeCell ref="KLU72:KLX72"/>
    <mergeCell ref="KLY72:KMB72"/>
    <mergeCell ref="KMC72:KMF72"/>
    <mergeCell ref="KMG72:KMJ72"/>
    <mergeCell ref="KKO72:KKR72"/>
    <mergeCell ref="KKS72:KKV72"/>
    <mergeCell ref="KKW72:KKZ72"/>
    <mergeCell ref="KLA72:KLD72"/>
    <mergeCell ref="KLE72:KLH72"/>
    <mergeCell ref="KLI72:KLL72"/>
    <mergeCell ref="KJQ72:KJT72"/>
    <mergeCell ref="KJU72:KJX72"/>
    <mergeCell ref="KJY72:KKB72"/>
    <mergeCell ref="KKC72:KKF72"/>
    <mergeCell ref="KKG72:KKJ72"/>
    <mergeCell ref="KKK72:KKN72"/>
    <mergeCell ref="KIS72:KIV72"/>
    <mergeCell ref="KIW72:KIZ72"/>
    <mergeCell ref="KJA72:KJD72"/>
    <mergeCell ref="KJE72:KJH72"/>
    <mergeCell ref="KJI72:KJL72"/>
    <mergeCell ref="KJM72:KJP72"/>
    <mergeCell ref="KHU72:KHX72"/>
    <mergeCell ref="KHY72:KIB72"/>
    <mergeCell ref="KIC72:KIF72"/>
    <mergeCell ref="KIG72:KIJ72"/>
    <mergeCell ref="KIK72:KIN72"/>
    <mergeCell ref="KIO72:KIR72"/>
    <mergeCell ref="KGW72:KGZ72"/>
    <mergeCell ref="KHA72:KHD72"/>
    <mergeCell ref="KHE72:KHH72"/>
    <mergeCell ref="KHI72:KHL72"/>
    <mergeCell ref="KHM72:KHP72"/>
    <mergeCell ref="KHQ72:KHT72"/>
    <mergeCell ref="KFY72:KGB72"/>
    <mergeCell ref="KGC72:KGF72"/>
    <mergeCell ref="KGG72:KGJ72"/>
    <mergeCell ref="KGK72:KGN72"/>
    <mergeCell ref="KGO72:KGR72"/>
    <mergeCell ref="KGS72:KGV72"/>
    <mergeCell ref="KFA72:KFD72"/>
    <mergeCell ref="KFE72:KFH72"/>
    <mergeCell ref="KFI72:KFL72"/>
    <mergeCell ref="KFM72:KFP72"/>
    <mergeCell ref="KFQ72:KFT72"/>
    <mergeCell ref="KFU72:KFX72"/>
    <mergeCell ref="KEC72:KEF72"/>
    <mergeCell ref="KEG72:KEJ72"/>
    <mergeCell ref="KEK72:KEN72"/>
    <mergeCell ref="KEO72:KER72"/>
    <mergeCell ref="KES72:KEV72"/>
    <mergeCell ref="KEW72:KEZ72"/>
    <mergeCell ref="KDE72:KDH72"/>
    <mergeCell ref="KDI72:KDL72"/>
    <mergeCell ref="KDM72:KDP72"/>
    <mergeCell ref="KDQ72:KDT72"/>
    <mergeCell ref="KDU72:KDX72"/>
    <mergeCell ref="KDY72:KEB72"/>
    <mergeCell ref="KCG72:KCJ72"/>
    <mergeCell ref="KCK72:KCN72"/>
    <mergeCell ref="KCO72:KCR72"/>
    <mergeCell ref="KCS72:KCV72"/>
    <mergeCell ref="KCW72:KCZ72"/>
    <mergeCell ref="KDA72:KDD72"/>
    <mergeCell ref="KBI72:KBL72"/>
    <mergeCell ref="KBM72:KBP72"/>
    <mergeCell ref="KBQ72:KBT72"/>
    <mergeCell ref="KBU72:KBX72"/>
    <mergeCell ref="KBY72:KCB72"/>
    <mergeCell ref="KCC72:KCF72"/>
    <mergeCell ref="KAK72:KAN72"/>
    <mergeCell ref="KAO72:KAR72"/>
    <mergeCell ref="KAS72:KAV72"/>
    <mergeCell ref="KAW72:KAZ72"/>
    <mergeCell ref="KBA72:KBD72"/>
    <mergeCell ref="KBE72:KBH72"/>
    <mergeCell ref="JZM72:JZP72"/>
    <mergeCell ref="JZQ72:JZT72"/>
    <mergeCell ref="JZU72:JZX72"/>
    <mergeCell ref="JZY72:KAB72"/>
    <mergeCell ref="KAC72:KAF72"/>
    <mergeCell ref="KAG72:KAJ72"/>
    <mergeCell ref="JYO72:JYR72"/>
    <mergeCell ref="JYS72:JYV72"/>
    <mergeCell ref="JYW72:JYZ72"/>
    <mergeCell ref="JZA72:JZD72"/>
    <mergeCell ref="JZE72:JZH72"/>
    <mergeCell ref="JZI72:JZL72"/>
    <mergeCell ref="JXQ72:JXT72"/>
    <mergeCell ref="JXU72:JXX72"/>
    <mergeCell ref="JXY72:JYB72"/>
    <mergeCell ref="JYC72:JYF72"/>
    <mergeCell ref="JYG72:JYJ72"/>
    <mergeCell ref="JYK72:JYN72"/>
    <mergeCell ref="JWS72:JWV72"/>
    <mergeCell ref="JWW72:JWZ72"/>
    <mergeCell ref="JXA72:JXD72"/>
    <mergeCell ref="JXE72:JXH72"/>
    <mergeCell ref="JXI72:JXL72"/>
    <mergeCell ref="JXM72:JXP72"/>
    <mergeCell ref="JVU72:JVX72"/>
    <mergeCell ref="JVY72:JWB72"/>
    <mergeCell ref="JWC72:JWF72"/>
    <mergeCell ref="JWG72:JWJ72"/>
    <mergeCell ref="JWK72:JWN72"/>
    <mergeCell ref="JWO72:JWR72"/>
    <mergeCell ref="JUW72:JUZ72"/>
    <mergeCell ref="JVA72:JVD72"/>
    <mergeCell ref="JVE72:JVH72"/>
    <mergeCell ref="JVI72:JVL72"/>
    <mergeCell ref="JVM72:JVP72"/>
    <mergeCell ref="JVQ72:JVT72"/>
    <mergeCell ref="JTY72:JUB72"/>
    <mergeCell ref="JUC72:JUF72"/>
    <mergeCell ref="JUG72:JUJ72"/>
    <mergeCell ref="JUK72:JUN72"/>
    <mergeCell ref="JUO72:JUR72"/>
    <mergeCell ref="JUS72:JUV72"/>
    <mergeCell ref="JTA72:JTD72"/>
    <mergeCell ref="JTE72:JTH72"/>
    <mergeCell ref="JTI72:JTL72"/>
    <mergeCell ref="JTM72:JTP72"/>
    <mergeCell ref="JTQ72:JTT72"/>
    <mergeCell ref="JTU72:JTX72"/>
    <mergeCell ref="JSC72:JSF72"/>
    <mergeCell ref="JSG72:JSJ72"/>
    <mergeCell ref="JSK72:JSN72"/>
    <mergeCell ref="JSO72:JSR72"/>
    <mergeCell ref="JSS72:JSV72"/>
    <mergeCell ref="JSW72:JSZ72"/>
    <mergeCell ref="JRE72:JRH72"/>
    <mergeCell ref="JRI72:JRL72"/>
    <mergeCell ref="JRM72:JRP72"/>
    <mergeCell ref="JRQ72:JRT72"/>
    <mergeCell ref="JRU72:JRX72"/>
    <mergeCell ref="JRY72:JSB72"/>
    <mergeCell ref="JQG72:JQJ72"/>
    <mergeCell ref="JQK72:JQN72"/>
    <mergeCell ref="JQO72:JQR72"/>
    <mergeCell ref="JQS72:JQV72"/>
    <mergeCell ref="JQW72:JQZ72"/>
    <mergeCell ref="JRA72:JRD72"/>
    <mergeCell ref="JPI72:JPL72"/>
    <mergeCell ref="JPM72:JPP72"/>
    <mergeCell ref="JPQ72:JPT72"/>
    <mergeCell ref="JPU72:JPX72"/>
    <mergeCell ref="JPY72:JQB72"/>
    <mergeCell ref="JQC72:JQF72"/>
    <mergeCell ref="JOK72:JON72"/>
    <mergeCell ref="JOO72:JOR72"/>
    <mergeCell ref="JOS72:JOV72"/>
    <mergeCell ref="JOW72:JOZ72"/>
    <mergeCell ref="JPA72:JPD72"/>
    <mergeCell ref="JPE72:JPH72"/>
    <mergeCell ref="JNM72:JNP72"/>
    <mergeCell ref="JNQ72:JNT72"/>
    <mergeCell ref="JNU72:JNX72"/>
    <mergeCell ref="JNY72:JOB72"/>
    <mergeCell ref="JOC72:JOF72"/>
    <mergeCell ref="JOG72:JOJ72"/>
    <mergeCell ref="JMO72:JMR72"/>
    <mergeCell ref="JMS72:JMV72"/>
    <mergeCell ref="JMW72:JMZ72"/>
    <mergeCell ref="JNA72:JND72"/>
    <mergeCell ref="JNE72:JNH72"/>
    <mergeCell ref="JNI72:JNL72"/>
    <mergeCell ref="JLQ72:JLT72"/>
    <mergeCell ref="JLU72:JLX72"/>
    <mergeCell ref="JLY72:JMB72"/>
    <mergeCell ref="JMC72:JMF72"/>
    <mergeCell ref="JMG72:JMJ72"/>
    <mergeCell ref="JMK72:JMN72"/>
    <mergeCell ref="JKS72:JKV72"/>
    <mergeCell ref="JKW72:JKZ72"/>
    <mergeCell ref="JLA72:JLD72"/>
    <mergeCell ref="JLE72:JLH72"/>
    <mergeCell ref="JLI72:JLL72"/>
    <mergeCell ref="JLM72:JLP72"/>
    <mergeCell ref="JJU72:JJX72"/>
    <mergeCell ref="JJY72:JKB72"/>
    <mergeCell ref="JKC72:JKF72"/>
    <mergeCell ref="JKG72:JKJ72"/>
    <mergeCell ref="JKK72:JKN72"/>
    <mergeCell ref="JKO72:JKR72"/>
    <mergeCell ref="JIW72:JIZ72"/>
    <mergeCell ref="JJA72:JJD72"/>
    <mergeCell ref="JJE72:JJH72"/>
    <mergeCell ref="JJI72:JJL72"/>
    <mergeCell ref="JJM72:JJP72"/>
    <mergeCell ref="JJQ72:JJT72"/>
    <mergeCell ref="JHY72:JIB72"/>
    <mergeCell ref="JIC72:JIF72"/>
    <mergeCell ref="JIG72:JIJ72"/>
    <mergeCell ref="JIK72:JIN72"/>
    <mergeCell ref="JIO72:JIR72"/>
    <mergeCell ref="JIS72:JIV72"/>
    <mergeCell ref="JHA72:JHD72"/>
    <mergeCell ref="JHE72:JHH72"/>
    <mergeCell ref="JHI72:JHL72"/>
    <mergeCell ref="JHM72:JHP72"/>
    <mergeCell ref="JHQ72:JHT72"/>
    <mergeCell ref="JHU72:JHX72"/>
    <mergeCell ref="JGC72:JGF72"/>
    <mergeCell ref="JGG72:JGJ72"/>
    <mergeCell ref="JGK72:JGN72"/>
    <mergeCell ref="JGO72:JGR72"/>
    <mergeCell ref="JGS72:JGV72"/>
    <mergeCell ref="JGW72:JGZ72"/>
    <mergeCell ref="JFE72:JFH72"/>
    <mergeCell ref="JFI72:JFL72"/>
    <mergeCell ref="JFM72:JFP72"/>
    <mergeCell ref="JFQ72:JFT72"/>
    <mergeCell ref="JFU72:JFX72"/>
    <mergeCell ref="JFY72:JGB72"/>
    <mergeCell ref="JEG72:JEJ72"/>
    <mergeCell ref="JEK72:JEN72"/>
    <mergeCell ref="JEO72:JER72"/>
    <mergeCell ref="JES72:JEV72"/>
    <mergeCell ref="JEW72:JEZ72"/>
    <mergeCell ref="JFA72:JFD72"/>
    <mergeCell ref="JDI72:JDL72"/>
    <mergeCell ref="JDM72:JDP72"/>
    <mergeCell ref="JDQ72:JDT72"/>
    <mergeCell ref="JDU72:JDX72"/>
    <mergeCell ref="JDY72:JEB72"/>
    <mergeCell ref="JEC72:JEF72"/>
    <mergeCell ref="JCK72:JCN72"/>
    <mergeCell ref="JCO72:JCR72"/>
    <mergeCell ref="JCS72:JCV72"/>
    <mergeCell ref="JCW72:JCZ72"/>
    <mergeCell ref="JDA72:JDD72"/>
    <mergeCell ref="JDE72:JDH72"/>
    <mergeCell ref="JBM72:JBP72"/>
    <mergeCell ref="JBQ72:JBT72"/>
    <mergeCell ref="JBU72:JBX72"/>
    <mergeCell ref="JBY72:JCB72"/>
    <mergeCell ref="JCC72:JCF72"/>
    <mergeCell ref="JCG72:JCJ72"/>
    <mergeCell ref="JAO72:JAR72"/>
    <mergeCell ref="JAS72:JAV72"/>
    <mergeCell ref="JAW72:JAZ72"/>
    <mergeCell ref="JBA72:JBD72"/>
    <mergeCell ref="JBE72:JBH72"/>
    <mergeCell ref="JBI72:JBL72"/>
    <mergeCell ref="IZQ72:IZT72"/>
    <mergeCell ref="IZU72:IZX72"/>
    <mergeCell ref="IZY72:JAB72"/>
    <mergeCell ref="JAC72:JAF72"/>
    <mergeCell ref="JAG72:JAJ72"/>
    <mergeCell ref="JAK72:JAN72"/>
    <mergeCell ref="IYS72:IYV72"/>
    <mergeCell ref="IYW72:IYZ72"/>
    <mergeCell ref="IZA72:IZD72"/>
    <mergeCell ref="IZE72:IZH72"/>
    <mergeCell ref="IZI72:IZL72"/>
    <mergeCell ref="IZM72:IZP72"/>
    <mergeCell ref="IXU72:IXX72"/>
    <mergeCell ref="IXY72:IYB72"/>
    <mergeCell ref="IYC72:IYF72"/>
    <mergeCell ref="IYG72:IYJ72"/>
    <mergeCell ref="IYK72:IYN72"/>
    <mergeCell ref="IYO72:IYR72"/>
    <mergeCell ref="IWW72:IWZ72"/>
    <mergeCell ref="IXA72:IXD72"/>
    <mergeCell ref="IXE72:IXH72"/>
    <mergeCell ref="IXI72:IXL72"/>
    <mergeCell ref="IXM72:IXP72"/>
    <mergeCell ref="IXQ72:IXT72"/>
    <mergeCell ref="IVY72:IWB72"/>
    <mergeCell ref="IWC72:IWF72"/>
    <mergeCell ref="IWG72:IWJ72"/>
    <mergeCell ref="IWK72:IWN72"/>
    <mergeCell ref="IWO72:IWR72"/>
    <mergeCell ref="IWS72:IWV72"/>
    <mergeCell ref="IVA72:IVD72"/>
    <mergeCell ref="IVE72:IVH72"/>
    <mergeCell ref="IVI72:IVL72"/>
    <mergeCell ref="IVM72:IVP72"/>
    <mergeCell ref="IVQ72:IVT72"/>
    <mergeCell ref="IVU72:IVX72"/>
    <mergeCell ref="IUC72:IUF72"/>
    <mergeCell ref="IUG72:IUJ72"/>
    <mergeCell ref="IUK72:IUN72"/>
    <mergeCell ref="IUO72:IUR72"/>
    <mergeCell ref="IUS72:IUV72"/>
    <mergeCell ref="IUW72:IUZ72"/>
    <mergeCell ref="ITE72:ITH72"/>
    <mergeCell ref="ITI72:ITL72"/>
    <mergeCell ref="ITM72:ITP72"/>
    <mergeCell ref="ITQ72:ITT72"/>
    <mergeCell ref="ITU72:ITX72"/>
    <mergeCell ref="ITY72:IUB72"/>
    <mergeCell ref="ISG72:ISJ72"/>
    <mergeCell ref="ISK72:ISN72"/>
    <mergeCell ref="ISO72:ISR72"/>
    <mergeCell ref="ISS72:ISV72"/>
    <mergeCell ref="ISW72:ISZ72"/>
    <mergeCell ref="ITA72:ITD72"/>
    <mergeCell ref="IRI72:IRL72"/>
    <mergeCell ref="IRM72:IRP72"/>
    <mergeCell ref="IRQ72:IRT72"/>
    <mergeCell ref="IRU72:IRX72"/>
    <mergeCell ref="IRY72:ISB72"/>
    <mergeCell ref="ISC72:ISF72"/>
    <mergeCell ref="IQK72:IQN72"/>
    <mergeCell ref="IQO72:IQR72"/>
    <mergeCell ref="IQS72:IQV72"/>
    <mergeCell ref="IQW72:IQZ72"/>
    <mergeCell ref="IRA72:IRD72"/>
    <mergeCell ref="IRE72:IRH72"/>
    <mergeCell ref="IPM72:IPP72"/>
    <mergeCell ref="IPQ72:IPT72"/>
    <mergeCell ref="IPU72:IPX72"/>
    <mergeCell ref="IPY72:IQB72"/>
    <mergeCell ref="IQC72:IQF72"/>
    <mergeCell ref="IQG72:IQJ72"/>
    <mergeCell ref="IOO72:IOR72"/>
    <mergeCell ref="IOS72:IOV72"/>
    <mergeCell ref="IOW72:IOZ72"/>
    <mergeCell ref="IPA72:IPD72"/>
    <mergeCell ref="IPE72:IPH72"/>
    <mergeCell ref="IPI72:IPL72"/>
    <mergeCell ref="INQ72:INT72"/>
    <mergeCell ref="INU72:INX72"/>
    <mergeCell ref="INY72:IOB72"/>
    <mergeCell ref="IOC72:IOF72"/>
    <mergeCell ref="IOG72:IOJ72"/>
    <mergeCell ref="IOK72:ION72"/>
    <mergeCell ref="IMS72:IMV72"/>
    <mergeCell ref="IMW72:IMZ72"/>
    <mergeCell ref="INA72:IND72"/>
    <mergeCell ref="INE72:INH72"/>
    <mergeCell ref="INI72:INL72"/>
    <mergeCell ref="INM72:INP72"/>
    <mergeCell ref="ILU72:ILX72"/>
    <mergeCell ref="ILY72:IMB72"/>
    <mergeCell ref="IMC72:IMF72"/>
    <mergeCell ref="IMG72:IMJ72"/>
    <mergeCell ref="IMK72:IMN72"/>
    <mergeCell ref="IMO72:IMR72"/>
    <mergeCell ref="IKW72:IKZ72"/>
    <mergeCell ref="ILA72:ILD72"/>
    <mergeCell ref="ILE72:ILH72"/>
    <mergeCell ref="ILI72:ILL72"/>
    <mergeCell ref="ILM72:ILP72"/>
    <mergeCell ref="ILQ72:ILT72"/>
    <mergeCell ref="IJY72:IKB72"/>
    <mergeCell ref="IKC72:IKF72"/>
    <mergeCell ref="IKG72:IKJ72"/>
    <mergeCell ref="IKK72:IKN72"/>
    <mergeCell ref="IKO72:IKR72"/>
    <mergeCell ref="IKS72:IKV72"/>
    <mergeCell ref="IJA72:IJD72"/>
    <mergeCell ref="IJE72:IJH72"/>
    <mergeCell ref="IJI72:IJL72"/>
    <mergeCell ref="IJM72:IJP72"/>
    <mergeCell ref="IJQ72:IJT72"/>
    <mergeCell ref="IJU72:IJX72"/>
    <mergeCell ref="IIC72:IIF72"/>
    <mergeCell ref="IIG72:IIJ72"/>
    <mergeCell ref="IIK72:IIN72"/>
    <mergeCell ref="IIO72:IIR72"/>
    <mergeCell ref="IIS72:IIV72"/>
    <mergeCell ref="IIW72:IIZ72"/>
    <mergeCell ref="IHE72:IHH72"/>
    <mergeCell ref="IHI72:IHL72"/>
    <mergeCell ref="IHM72:IHP72"/>
    <mergeCell ref="IHQ72:IHT72"/>
    <mergeCell ref="IHU72:IHX72"/>
    <mergeCell ref="IHY72:IIB72"/>
    <mergeCell ref="IGG72:IGJ72"/>
    <mergeCell ref="IGK72:IGN72"/>
    <mergeCell ref="IGO72:IGR72"/>
    <mergeCell ref="IGS72:IGV72"/>
    <mergeCell ref="IGW72:IGZ72"/>
    <mergeCell ref="IHA72:IHD72"/>
    <mergeCell ref="IFI72:IFL72"/>
    <mergeCell ref="IFM72:IFP72"/>
    <mergeCell ref="IFQ72:IFT72"/>
    <mergeCell ref="IFU72:IFX72"/>
    <mergeCell ref="IFY72:IGB72"/>
    <mergeCell ref="IGC72:IGF72"/>
    <mergeCell ref="IEK72:IEN72"/>
    <mergeCell ref="IEO72:IER72"/>
    <mergeCell ref="IES72:IEV72"/>
    <mergeCell ref="IEW72:IEZ72"/>
    <mergeCell ref="IFA72:IFD72"/>
    <mergeCell ref="IFE72:IFH72"/>
    <mergeCell ref="IDM72:IDP72"/>
    <mergeCell ref="IDQ72:IDT72"/>
    <mergeCell ref="IDU72:IDX72"/>
    <mergeCell ref="IDY72:IEB72"/>
    <mergeCell ref="IEC72:IEF72"/>
    <mergeCell ref="IEG72:IEJ72"/>
    <mergeCell ref="ICO72:ICR72"/>
    <mergeCell ref="ICS72:ICV72"/>
    <mergeCell ref="ICW72:ICZ72"/>
    <mergeCell ref="IDA72:IDD72"/>
    <mergeCell ref="IDE72:IDH72"/>
    <mergeCell ref="IDI72:IDL72"/>
    <mergeCell ref="IBQ72:IBT72"/>
    <mergeCell ref="IBU72:IBX72"/>
    <mergeCell ref="IBY72:ICB72"/>
    <mergeCell ref="ICC72:ICF72"/>
    <mergeCell ref="ICG72:ICJ72"/>
    <mergeCell ref="ICK72:ICN72"/>
    <mergeCell ref="IAS72:IAV72"/>
    <mergeCell ref="IAW72:IAZ72"/>
    <mergeCell ref="IBA72:IBD72"/>
    <mergeCell ref="IBE72:IBH72"/>
    <mergeCell ref="IBI72:IBL72"/>
    <mergeCell ref="IBM72:IBP72"/>
    <mergeCell ref="HZU72:HZX72"/>
    <mergeCell ref="HZY72:IAB72"/>
    <mergeCell ref="IAC72:IAF72"/>
    <mergeCell ref="IAG72:IAJ72"/>
    <mergeCell ref="IAK72:IAN72"/>
    <mergeCell ref="IAO72:IAR72"/>
    <mergeCell ref="HYW72:HYZ72"/>
    <mergeCell ref="HZA72:HZD72"/>
    <mergeCell ref="HZE72:HZH72"/>
    <mergeCell ref="HZI72:HZL72"/>
    <mergeCell ref="HZM72:HZP72"/>
    <mergeCell ref="HZQ72:HZT72"/>
    <mergeCell ref="HXY72:HYB72"/>
    <mergeCell ref="HYC72:HYF72"/>
    <mergeCell ref="HYG72:HYJ72"/>
    <mergeCell ref="HYK72:HYN72"/>
    <mergeCell ref="HYO72:HYR72"/>
    <mergeCell ref="HYS72:HYV72"/>
    <mergeCell ref="HXA72:HXD72"/>
    <mergeCell ref="HXE72:HXH72"/>
    <mergeCell ref="HXI72:HXL72"/>
    <mergeCell ref="HXM72:HXP72"/>
    <mergeCell ref="HXQ72:HXT72"/>
    <mergeCell ref="HXU72:HXX72"/>
    <mergeCell ref="HWC72:HWF72"/>
    <mergeCell ref="HWG72:HWJ72"/>
    <mergeCell ref="HWK72:HWN72"/>
    <mergeCell ref="HWO72:HWR72"/>
    <mergeCell ref="HWS72:HWV72"/>
    <mergeCell ref="HWW72:HWZ72"/>
    <mergeCell ref="HVE72:HVH72"/>
    <mergeCell ref="HVI72:HVL72"/>
    <mergeCell ref="HVM72:HVP72"/>
    <mergeCell ref="HVQ72:HVT72"/>
    <mergeCell ref="HVU72:HVX72"/>
    <mergeCell ref="HVY72:HWB72"/>
    <mergeCell ref="HUG72:HUJ72"/>
    <mergeCell ref="HUK72:HUN72"/>
    <mergeCell ref="HUO72:HUR72"/>
    <mergeCell ref="HUS72:HUV72"/>
    <mergeCell ref="HUW72:HUZ72"/>
    <mergeCell ref="HVA72:HVD72"/>
    <mergeCell ref="HTI72:HTL72"/>
    <mergeCell ref="HTM72:HTP72"/>
    <mergeCell ref="HTQ72:HTT72"/>
    <mergeCell ref="HTU72:HTX72"/>
    <mergeCell ref="HTY72:HUB72"/>
    <mergeCell ref="HUC72:HUF72"/>
    <mergeCell ref="HSK72:HSN72"/>
    <mergeCell ref="HSO72:HSR72"/>
    <mergeCell ref="HSS72:HSV72"/>
    <mergeCell ref="HSW72:HSZ72"/>
    <mergeCell ref="HTA72:HTD72"/>
    <mergeCell ref="HTE72:HTH72"/>
    <mergeCell ref="HRM72:HRP72"/>
    <mergeCell ref="HRQ72:HRT72"/>
    <mergeCell ref="HRU72:HRX72"/>
    <mergeCell ref="HRY72:HSB72"/>
    <mergeCell ref="HSC72:HSF72"/>
    <mergeCell ref="HSG72:HSJ72"/>
    <mergeCell ref="HQO72:HQR72"/>
    <mergeCell ref="HQS72:HQV72"/>
    <mergeCell ref="HQW72:HQZ72"/>
    <mergeCell ref="HRA72:HRD72"/>
    <mergeCell ref="HRE72:HRH72"/>
    <mergeCell ref="HRI72:HRL72"/>
    <mergeCell ref="HPQ72:HPT72"/>
    <mergeCell ref="HPU72:HPX72"/>
    <mergeCell ref="HPY72:HQB72"/>
    <mergeCell ref="HQC72:HQF72"/>
    <mergeCell ref="HQG72:HQJ72"/>
    <mergeCell ref="HQK72:HQN72"/>
    <mergeCell ref="HOS72:HOV72"/>
    <mergeCell ref="HOW72:HOZ72"/>
    <mergeCell ref="HPA72:HPD72"/>
    <mergeCell ref="HPE72:HPH72"/>
    <mergeCell ref="HPI72:HPL72"/>
    <mergeCell ref="HPM72:HPP72"/>
    <mergeCell ref="HNU72:HNX72"/>
    <mergeCell ref="HNY72:HOB72"/>
    <mergeCell ref="HOC72:HOF72"/>
    <mergeCell ref="HOG72:HOJ72"/>
    <mergeCell ref="HOK72:HON72"/>
    <mergeCell ref="HOO72:HOR72"/>
    <mergeCell ref="HMW72:HMZ72"/>
    <mergeCell ref="HNA72:HND72"/>
    <mergeCell ref="HNE72:HNH72"/>
    <mergeCell ref="HNI72:HNL72"/>
    <mergeCell ref="HNM72:HNP72"/>
    <mergeCell ref="HNQ72:HNT72"/>
    <mergeCell ref="HLY72:HMB72"/>
    <mergeCell ref="HMC72:HMF72"/>
    <mergeCell ref="HMG72:HMJ72"/>
    <mergeCell ref="HMK72:HMN72"/>
    <mergeCell ref="HMO72:HMR72"/>
    <mergeCell ref="HMS72:HMV72"/>
    <mergeCell ref="HLA72:HLD72"/>
    <mergeCell ref="HLE72:HLH72"/>
    <mergeCell ref="HLI72:HLL72"/>
    <mergeCell ref="HLM72:HLP72"/>
    <mergeCell ref="HLQ72:HLT72"/>
    <mergeCell ref="HLU72:HLX72"/>
    <mergeCell ref="HKC72:HKF72"/>
    <mergeCell ref="HKG72:HKJ72"/>
    <mergeCell ref="HKK72:HKN72"/>
    <mergeCell ref="HKO72:HKR72"/>
    <mergeCell ref="HKS72:HKV72"/>
    <mergeCell ref="HKW72:HKZ72"/>
    <mergeCell ref="HJE72:HJH72"/>
    <mergeCell ref="HJI72:HJL72"/>
    <mergeCell ref="HJM72:HJP72"/>
    <mergeCell ref="HJQ72:HJT72"/>
    <mergeCell ref="HJU72:HJX72"/>
    <mergeCell ref="HJY72:HKB72"/>
    <mergeCell ref="HIG72:HIJ72"/>
    <mergeCell ref="HIK72:HIN72"/>
    <mergeCell ref="HIO72:HIR72"/>
    <mergeCell ref="HIS72:HIV72"/>
    <mergeCell ref="HIW72:HIZ72"/>
    <mergeCell ref="HJA72:HJD72"/>
    <mergeCell ref="HHI72:HHL72"/>
    <mergeCell ref="HHM72:HHP72"/>
    <mergeCell ref="HHQ72:HHT72"/>
    <mergeCell ref="HHU72:HHX72"/>
    <mergeCell ref="HHY72:HIB72"/>
    <mergeCell ref="HIC72:HIF72"/>
    <mergeCell ref="HGK72:HGN72"/>
    <mergeCell ref="HGO72:HGR72"/>
    <mergeCell ref="HGS72:HGV72"/>
    <mergeCell ref="HGW72:HGZ72"/>
    <mergeCell ref="HHA72:HHD72"/>
    <mergeCell ref="HHE72:HHH72"/>
    <mergeCell ref="HFM72:HFP72"/>
    <mergeCell ref="HFQ72:HFT72"/>
    <mergeCell ref="HFU72:HFX72"/>
    <mergeCell ref="HFY72:HGB72"/>
    <mergeCell ref="HGC72:HGF72"/>
    <mergeCell ref="HGG72:HGJ72"/>
    <mergeCell ref="HEO72:HER72"/>
    <mergeCell ref="HES72:HEV72"/>
    <mergeCell ref="HEW72:HEZ72"/>
    <mergeCell ref="HFA72:HFD72"/>
    <mergeCell ref="HFE72:HFH72"/>
    <mergeCell ref="HFI72:HFL72"/>
    <mergeCell ref="HDQ72:HDT72"/>
    <mergeCell ref="HDU72:HDX72"/>
    <mergeCell ref="HDY72:HEB72"/>
    <mergeCell ref="HEC72:HEF72"/>
    <mergeCell ref="HEG72:HEJ72"/>
    <mergeCell ref="HEK72:HEN72"/>
    <mergeCell ref="HCS72:HCV72"/>
    <mergeCell ref="HCW72:HCZ72"/>
    <mergeCell ref="HDA72:HDD72"/>
    <mergeCell ref="HDE72:HDH72"/>
    <mergeCell ref="HDI72:HDL72"/>
    <mergeCell ref="HDM72:HDP72"/>
    <mergeCell ref="HBU72:HBX72"/>
    <mergeCell ref="HBY72:HCB72"/>
    <mergeCell ref="HCC72:HCF72"/>
    <mergeCell ref="HCG72:HCJ72"/>
    <mergeCell ref="HCK72:HCN72"/>
    <mergeCell ref="HCO72:HCR72"/>
    <mergeCell ref="HAW72:HAZ72"/>
    <mergeCell ref="HBA72:HBD72"/>
    <mergeCell ref="HBE72:HBH72"/>
    <mergeCell ref="HBI72:HBL72"/>
    <mergeCell ref="HBM72:HBP72"/>
    <mergeCell ref="HBQ72:HBT72"/>
    <mergeCell ref="GZY72:HAB72"/>
    <mergeCell ref="HAC72:HAF72"/>
    <mergeCell ref="HAG72:HAJ72"/>
    <mergeCell ref="HAK72:HAN72"/>
    <mergeCell ref="HAO72:HAR72"/>
    <mergeCell ref="HAS72:HAV72"/>
    <mergeCell ref="GZA72:GZD72"/>
    <mergeCell ref="GZE72:GZH72"/>
    <mergeCell ref="GZI72:GZL72"/>
    <mergeCell ref="GZM72:GZP72"/>
    <mergeCell ref="GZQ72:GZT72"/>
    <mergeCell ref="GZU72:GZX72"/>
    <mergeCell ref="GYC72:GYF72"/>
    <mergeCell ref="GYG72:GYJ72"/>
    <mergeCell ref="GYK72:GYN72"/>
    <mergeCell ref="GYO72:GYR72"/>
    <mergeCell ref="GYS72:GYV72"/>
    <mergeCell ref="GYW72:GYZ72"/>
    <mergeCell ref="GXE72:GXH72"/>
    <mergeCell ref="GXI72:GXL72"/>
    <mergeCell ref="GXM72:GXP72"/>
    <mergeCell ref="GXQ72:GXT72"/>
    <mergeCell ref="GXU72:GXX72"/>
    <mergeCell ref="GXY72:GYB72"/>
    <mergeCell ref="GWG72:GWJ72"/>
    <mergeCell ref="GWK72:GWN72"/>
    <mergeCell ref="GWO72:GWR72"/>
    <mergeCell ref="GWS72:GWV72"/>
    <mergeCell ref="GWW72:GWZ72"/>
    <mergeCell ref="GXA72:GXD72"/>
    <mergeCell ref="GVI72:GVL72"/>
    <mergeCell ref="GVM72:GVP72"/>
    <mergeCell ref="GVQ72:GVT72"/>
    <mergeCell ref="GVU72:GVX72"/>
    <mergeCell ref="GVY72:GWB72"/>
    <mergeCell ref="GWC72:GWF72"/>
    <mergeCell ref="GUK72:GUN72"/>
    <mergeCell ref="GUO72:GUR72"/>
    <mergeCell ref="GUS72:GUV72"/>
    <mergeCell ref="GUW72:GUZ72"/>
    <mergeCell ref="GVA72:GVD72"/>
    <mergeCell ref="GVE72:GVH72"/>
    <mergeCell ref="GTM72:GTP72"/>
    <mergeCell ref="GTQ72:GTT72"/>
    <mergeCell ref="GTU72:GTX72"/>
    <mergeCell ref="GTY72:GUB72"/>
    <mergeCell ref="GUC72:GUF72"/>
    <mergeCell ref="GUG72:GUJ72"/>
    <mergeCell ref="GSO72:GSR72"/>
    <mergeCell ref="GSS72:GSV72"/>
    <mergeCell ref="GSW72:GSZ72"/>
    <mergeCell ref="GTA72:GTD72"/>
    <mergeCell ref="GTE72:GTH72"/>
    <mergeCell ref="GTI72:GTL72"/>
    <mergeCell ref="GRQ72:GRT72"/>
    <mergeCell ref="GRU72:GRX72"/>
    <mergeCell ref="GRY72:GSB72"/>
    <mergeCell ref="GSC72:GSF72"/>
    <mergeCell ref="GSG72:GSJ72"/>
    <mergeCell ref="GSK72:GSN72"/>
    <mergeCell ref="GQS72:GQV72"/>
    <mergeCell ref="GQW72:GQZ72"/>
    <mergeCell ref="GRA72:GRD72"/>
    <mergeCell ref="GRE72:GRH72"/>
    <mergeCell ref="GRI72:GRL72"/>
    <mergeCell ref="GRM72:GRP72"/>
    <mergeCell ref="GPU72:GPX72"/>
    <mergeCell ref="GPY72:GQB72"/>
    <mergeCell ref="GQC72:GQF72"/>
    <mergeCell ref="GQG72:GQJ72"/>
    <mergeCell ref="GQK72:GQN72"/>
    <mergeCell ref="GQO72:GQR72"/>
    <mergeCell ref="GOW72:GOZ72"/>
    <mergeCell ref="GPA72:GPD72"/>
    <mergeCell ref="GPE72:GPH72"/>
    <mergeCell ref="GPI72:GPL72"/>
    <mergeCell ref="GPM72:GPP72"/>
    <mergeCell ref="GPQ72:GPT72"/>
    <mergeCell ref="GNY72:GOB72"/>
    <mergeCell ref="GOC72:GOF72"/>
    <mergeCell ref="GOG72:GOJ72"/>
    <mergeCell ref="GOK72:GON72"/>
    <mergeCell ref="GOO72:GOR72"/>
    <mergeCell ref="GOS72:GOV72"/>
    <mergeCell ref="GNA72:GND72"/>
    <mergeCell ref="GNE72:GNH72"/>
    <mergeCell ref="GNI72:GNL72"/>
    <mergeCell ref="GNM72:GNP72"/>
    <mergeCell ref="GNQ72:GNT72"/>
    <mergeCell ref="GNU72:GNX72"/>
    <mergeCell ref="GMC72:GMF72"/>
    <mergeCell ref="GMG72:GMJ72"/>
    <mergeCell ref="GMK72:GMN72"/>
    <mergeCell ref="GMO72:GMR72"/>
    <mergeCell ref="GMS72:GMV72"/>
    <mergeCell ref="GMW72:GMZ72"/>
    <mergeCell ref="GLE72:GLH72"/>
    <mergeCell ref="GLI72:GLL72"/>
    <mergeCell ref="GLM72:GLP72"/>
    <mergeCell ref="GLQ72:GLT72"/>
    <mergeCell ref="GLU72:GLX72"/>
    <mergeCell ref="GLY72:GMB72"/>
    <mergeCell ref="GKG72:GKJ72"/>
    <mergeCell ref="GKK72:GKN72"/>
    <mergeCell ref="GKO72:GKR72"/>
    <mergeCell ref="GKS72:GKV72"/>
    <mergeCell ref="GKW72:GKZ72"/>
    <mergeCell ref="GLA72:GLD72"/>
    <mergeCell ref="GJI72:GJL72"/>
    <mergeCell ref="GJM72:GJP72"/>
    <mergeCell ref="GJQ72:GJT72"/>
    <mergeCell ref="GJU72:GJX72"/>
    <mergeCell ref="GJY72:GKB72"/>
    <mergeCell ref="GKC72:GKF72"/>
    <mergeCell ref="GIK72:GIN72"/>
    <mergeCell ref="GIO72:GIR72"/>
    <mergeCell ref="GIS72:GIV72"/>
    <mergeCell ref="GIW72:GIZ72"/>
    <mergeCell ref="GJA72:GJD72"/>
    <mergeCell ref="GJE72:GJH72"/>
    <mergeCell ref="GHM72:GHP72"/>
    <mergeCell ref="GHQ72:GHT72"/>
    <mergeCell ref="GHU72:GHX72"/>
    <mergeCell ref="GHY72:GIB72"/>
    <mergeCell ref="GIC72:GIF72"/>
    <mergeCell ref="GIG72:GIJ72"/>
    <mergeCell ref="GGO72:GGR72"/>
    <mergeCell ref="GGS72:GGV72"/>
    <mergeCell ref="GGW72:GGZ72"/>
    <mergeCell ref="GHA72:GHD72"/>
    <mergeCell ref="GHE72:GHH72"/>
    <mergeCell ref="GHI72:GHL72"/>
    <mergeCell ref="GFQ72:GFT72"/>
    <mergeCell ref="GFU72:GFX72"/>
    <mergeCell ref="GFY72:GGB72"/>
    <mergeCell ref="GGC72:GGF72"/>
    <mergeCell ref="GGG72:GGJ72"/>
    <mergeCell ref="GGK72:GGN72"/>
    <mergeCell ref="GES72:GEV72"/>
    <mergeCell ref="GEW72:GEZ72"/>
    <mergeCell ref="GFA72:GFD72"/>
    <mergeCell ref="GFE72:GFH72"/>
    <mergeCell ref="GFI72:GFL72"/>
    <mergeCell ref="GFM72:GFP72"/>
    <mergeCell ref="GDU72:GDX72"/>
    <mergeCell ref="GDY72:GEB72"/>
    <mergeCell ref="GEC72:GEF72"/>
    <mergeCell ref="GEG72:GEJ72"/>
    <mergeCell ref="GEK72:GEN72"/>
    <mergeCell ref="GEO72:GER72"/>
    <mergeCell ref="GCW72:GCZ72"/>
    <mergeCell ref="GDA72:GDD72"/>
    <mergeCell ref="GDE72:GDH72"/>
    <mergeCell ref="GDI72:GDL72"/>
    <mergeCell ref="GDM72:GDP72"/>
    <mergeCell ref="GDQ72:GDT72"/>
    <mergeCell ref="GBY72:GCB72"/>
    <mergeCell ref="GCC72:GCF72"/>
    <mergeCell ref="GCG72:GCJ72"/>
    <mergeCell ref="GCK72:GCN72"/>
    <mergeCell ref="GCO72:GCR72"/>
    <mergeCell ref="GCS72:GCV72"/>
    <mergeCell ref="GBA72:GBD72"/>
    <mergeCell ref="GBE72:GBH72"/>
    <mergeCell ref="GBI72:GBL72"/>
    <mergeCell ref="GBM72:GBP72"/>
    <mergeCell ref="GBQ72:GBT72"/>
    <mergeCell ref="GBU72:GBX72"/>
    <mergeCell ref="GAC72:GAF72"/>
    <mergeCell ref="GAG72:GAJ72"/>
    <mergeCell ref="GAK72:GAN72"/>
    <mergeCell ref="GAO72:GAR72"/>
    <mergeCell ref="GAS72:GAV72"/>
    <mergeCell ref="GAW72:GAZ72"/>
    <mergeCell ref="FZE72:FZH72"/>
    <mergeCell ref="FZI72:FZL72"/>
    <mergeCell ref="FZM72:FZP72"/>
    <mergeCell ref="FZQ72:FZT72"/>
    <mergeCell ref="FZU72:FZX72"/>
    <mergeCell ref="FZY72:GAB72"/>
    <mergeCell ref="FYG72:FYJ72"/>
    <mergeCell ref="FYK72:FYN72"/>
    <mergeCell ref="FYO72:FYR72"/>
    <mergeCell ref="FYS72:FYV72"/>
    <mergeCell ref="FYW72:FYZ72"/>
    <mergeCell ref="FZA72:FZD72"/>
    <mergeCell ref="FXI72:FXL72"/>
    <mergeCell ref="FXM72:FXP72"/>
    <mergeCell ref="FXQ72:FXT72"/>
    <mergeCell ref="FXU72:FXX72"/>
    <mergeCell ref="FXY72:FYB72"/>
    <mergeCell ref="FYC72:FYF72"/>
    <mergeCell ref="FWK72:FWN72"/>
    <mergeCell ref="FWO72:FWR72"/>
    <mergeCell ref="FWS72:FWV72"/>
    <mergeCell ref="FWW72:FWZ72"/>
    <mergeCell ref="FXA72:FXD72"/>
    <mergeCell ref="FXE72:FXH72"/>
    <mergeCell ref="FVM72:FVP72"/>
    <mergeCell ref="FVQ72:FVT72"/>
    <mergeCell ref="FVU72:FVX72"/>
    <mergeCell ref="FVY72:FWB72"/>
    <mergeCell ref="FWC72:FWF72"/>
    <mergeCell ref="FWG72:FWJ72"/>
    <mergeCell ref="FUO72:FUR72"/>
    <mergeCell ref="FUS72:FUV72"/>
    <mergeCell ref="FUW72:FUZ72"/>
    <mergeCell ref="FVA72:FVD72"/>
    <mergeCell ref="FVE72:FVH72"/>
    <mergeCell ref="FVI72:FVL72"/>
    <mergeCell ref="FTQ72:FTT72"/>
    <mergeCell ref="FTU72:FTX72"/>
    <mergeCell ref="FTY72:FUB72"/>
    <mergeCell ref="FUC72:FUF72"/>
    <mergeCell ref="FUG72:FUJ72"/>
    <mergeCell ref="FUK72:FUN72"/>
    <mergeCell ref="FSS72:FSV72"/>
    <mergeCell ref="FSW72:FSZ72"/>
    <mergeCell ref="FTA72:FTD72"/>
    <mergeCell ref="FTE72:FTH72"/>
    <mergeCell ref="FTI72:FTL72"/>
    <mergeCell ref="FTM72:FTP72"/>
    <mergeCell ref="FRU72:FRX72"/>
    <mergeCell ref="FRY72:FSB72"/>
    <mergeCell ref="FSC72:FSF72"/>
    <mergeCell ref="FSG72:FSJ72"/>
    <mergeCell ref="FSK72:FSN72"/>
    <mergeCell ref="FSO72:FSR72"/>
    <mergeCell ref="FQW72:FQZ72"/>
    <mergeCell ref="FRA72:FRD72"/>
    <mergeCell ref="FRE72:FRH72"/>
    <mergeCell ref="FRI72:FRL72"/>
    <mergeCell ref="FRM72:FRP72"/>
    <mergeCell ref="FRQ72:FRT72"/>
    <mergeCell ref="FPY72:FQB72"/>
    <mergeCell ref="FQC72:FQF72"/>
    <mergeCell ref="FQG72:FQJ72"/>
    <mergeCell ref="FQK72:FQN72"/>
    <mergeCell ref="FQO72:FQR72"/>
    <mergeCell ref="FQS72:FQV72"/>
    <mergeCell ref="FPA72:FPD72"/>
    <mergeCell ref="FPE72:FPH72"/>
    <mergeCell ref="FPI72:FPL72"/>
    <mergeCell ref="FPM72:FPP72"/>
    <mergeCell ref="FPQ72:FPT72"/>
    <mergeCell ref="FPU72:FPX72"/>
    <mergeCell ref="FOC72:FOF72"/>
    <mergeCell ref="FOG72:FOJ72"/>
    <mergeCell ref="FOK72:FON72"/>
    <mergeCell ref="FOO72:FOR72"/>
    <mergeCell ref="FOS72:FOV72"/>
    <mergeCell ref="FOW72:FOZ72"/>
    <mergeCell ref="FNE72:FNH72"/>
    <mergeCell ref="FNI72:FNL72"/>
    <mergeCell ref="FNM72:FNP72"/>
    <mergeCell ref="FNQ72:FNT72"/>
    <mergeCell ref="FNU72:FNX72"/>
    <mergeCell ref="FNY72:FOB72"/>
    <mergeCell ref="FMG72:FMJ72"/>
    <mergeCell ref="FMK72:FMN72"/>
    <mergeCell ref="FMO72:FMR72"/>
    <mergeCell ref="FMS72:FMV72"/>
    <mergeCell ref="FMW72:FMZ72"/>
    <mergeCell ref="FNA72:FND72"/>
    <mergeCell ref="FLI72:FLL72"/>
    <mergeCell ref="FLM72:FLP72"/>
    <mergeCell ref="FLQ72:FLT72"/>
    <mergeCell ref="FLU72:FLX72"/>
    <mergeCell ref="FLY72:FMB72"/>
    <mergeCell ref="FMC72:FMF72"/>
    <mergeCell ref="FKK72:FKN72"/>
    <mergeCell ref="FKO72:FKR72"/>
    <mergeCell ref="FKS72:FKV72"/>
    <mergeCell ref="FKW72:FKZ72"/>
    <mergeCell ref="FLA72:FLD72"/>
    <mergeCell ref="FLE72:FLH72"/>
    <mergeCell ref="FJM72:FJP72"/>
    <mergeCell ref="FJQ72:FJT72"/>
    <mergeCell ref="FJU72:FJX72"/>
    <mergeCell ref="FJY72:FKB72"/>
    <mergeCell ref="FKC72:FKF72"/>
    <mergeCell ref="FKG72:FKJ72"/>
    <mergeCell ref="FIO72:FIR72"/>
    <mergeCell ref="FIS72:FIV72"/>
    <mergeCell ref="FIW72:FIZ72"/>
    <mergeCell ref="FJA72:FJD72"/>
    <mergeCell ref="FJE72:FJH72"/>
    <mergeCell ref="FJI72:FJL72"/>
    <mergeCell ref="FHQ72:FHT72"/>
    <mergeCell ref="FHU72:FHX72"/>
    <mergeCell ref="FHY72:FIB72"/>
    <mergeCell ref="FIC72:FIF72"/>
    <mergeCell ref="FIG72:FIJ72"/>
    <mergeCell ref="FIK72:FIN72"/>
    <mergeCell ref="FGS72:FGV72"/>
    <mergeCell ref="FGW72:FGZ72"/>
    <mergeCell ref="FHA72:FHD72"/>
    <mergeCell ref="FHE72:FHH72"/>
    <mergeCell ref="FHI72:FHL72"/>
    <mergeCell ref="FHM72:FHP72"/>
    <mergeCell ref="FFU72:FFX72"/>
    <mergeCell ref="FFY72:FGB72"/>
    <mergeCell ref="FGC72:FGF72"/>
    <mergeCell ref="FGG72:FGJ72"/>
    <mergeCell ref="FGK72:FGN72"/>
    <mergeCell ref="FGO72:FGR72"/>
    <mergeCell ref="FEW72:FEZ72"/>
    <mergeCell ref="FFA72:FFD72"/>
    <mergeCell ref="FFE72:FFH72"/>
    <mergeCell ref="FFI72:FFL72"/>
    <mergeCell ref="FFM72:FFP72"/>
    <mergeCell ref="FFQ72:FFT72"/>
    <mergeCell ref="FDY72:FEB72"/>
    <mergeCell ref="FEC72:FEF72"/>
    <mergeCell ref="FEG72:FEJ72"/>
    <mergeCell ref="FEK72:FEN72"/>
    <mergeCell ref="FEO72:FER72"/>
    <mergeCell ref="FES72:FEV72"/>
    <mergeCell ref="FDA72:FDD72"/>
    <mergeCell ref="FDE72:FDH72"/>
    <mergeCell ref="FDI72:FDL72"/>
    <mergeCell ref="FDM72:FDP72"/>
    <mergeCell ref="FDQ72:FDT72"/>
    <mergeCell ref="FDU72:FDX72"/>
    <mergeCell ref="FCC72:FCF72"/>
    <mergeCell ref="FCG72:FCJ72"/>
    <mergeCell ref="FCK72:FCN72"/>
    <mergeCell ref="FCO72:FCR72"/>
    <mergeCell ref="FCS72:FCV72"/>
    <mergeCell ref="FCW72:FCZ72"/>
    <mergeCell ref="FBE72:FBH72"/>
    <mergeCell ref="FBI72:FBL72"/>
    <mergeCell ref="FBM72:FBP72"/>
    <mergeCell ref="FBQ72:FBT72"/>
    <mergeCell ref="FBU72:FBX72"/>
    <mergeCell ref="FBY72:FCB72"/>
    <mergeCell ref="FAG72:FAJ72"/>
    <mergeCell ref="FAK72:FAN72"/>
    <mergeCell ref="FAO72:FAR72"/>
    <mergeCell ref="FAS72:FAV72"/>
    <mergeCell ref="FAW72:FAZ72"/>
    <mergeCell ref="FBA72:FBD72"/>
    <mergeCell ref="EZI72:EZL72"/>
    <mergeCell ref="EZM72:EZP72"/>
    <mergeCell ref="EZQ72:EZT72"/>
    <mergeCell ref="EZU72:EZX72"/>
    <mergeCell ref="EZY72:FAB72"/>
    <mergeCell ref="FAC72:FAF72"/>
    <mergeCell ref="EYK72:EYN72"/>
    <mergeCell ref="EYO72:EYR72"/>
    <mergeCell ref="EYS72:EYV72"/>
    <mergeCell ref="EYW72:EYZ72"/>
    <mergeCell ref="EZA72:EZD72"/>
    <mergeCell ref="EZE72:EZH72"/>
    <mergeCell ref="EXM72:EXP72"/>
    <mergeCell ref="EXQ72:EXT72"/>
    <mergeCell ref="EXU72:EXX72"/>
    <mergeCell ref="EXY72:EYB72"/>
    <mergeCell ref="EYC72:EYF72"/>
    <mergeCell ref="EYG72:EYJ72"/>
    <mergeCell ref="EWO72:EWR72"/>
    <mergeCell ref="EWS72:EWV72"/>
    <mergeCell ref="EWW72:EWZ72"/>
    <mergeCell ref="EXA72:EXD72"/>
    <mergeCell ref="EXE72:EXH72"/>
    <mergeCell ref="EXI72:EXL72"/>
    <mergeCell ref="EVQ72:EVT72"/>
    <mergeCell ref="EVU72:EVX72"/>
    <mergeCell ref="EVY72:EWB72"/>
    <mergeCell ref="EWC72:EWF72"/>
    <mergeCell ref="EWG72:EWJ72"/>
    <mergeCell ref="EWK72:EWN72"/>
    <mergeCell ref="EUS72:EUV72"/>
    <mergeCell ref="EUW72:EUZ72"/>
    <mergeCell ref="EVA72:EVD72"/>
    <mergeCell ref="EVE72:EVH72"/>
    <mergeCell ref="EVI72:EVL72"/>
    <mergeCell ref="EVM72:EVP72"/>
    <mergeCell ref="ETU72:ETX72"/>
    <mergeCell ref="ETY72:EUB72"/>
    <mergeCell ref="EUC72:EUF72"/>
    <mergeCell ref="EUG72:EUJ72"/>
    <mergeCell ref="EUK72:EUN72"/>
    <mergeCell ref="EUO72:EUR72"/>
    <mergeCell ref="ESW72:ESZ72"/>
    <mergeCell ref="ETA72:ETD72"/>
    <mergeCell ref="ETE72:ETH72"/>
    <mergeCell ref="ETI72:ETL72"/>
    <mergeCell ref="ETM72:ETP72"/>
    <mergeCell ref="ETQ72:ETT72"/>
    <mergeCell ref="ERY72:ESB72"/>
    <mergeCell ref="ESC72:ESF72"/>
    <mergeCell ref="ESG72:ESJ72"/>
    <mergeCell ref="ESK72:ESN72"/>
    <mergeCell ref="ESO72:ESR72"/>
    <mergeCell ref="ESS72:ESV72"/>
    <mergeCell ref="ERA72:ERD72"/>
    <mergeCell ref="ERE72:ERH72"/>
    <mergeCell ref="ERI72:ERL72"/>
    <mergeCell ref="ERM72:ERP72"/>
    <mergeCell ref="ERQ72:ERT72"/>
    <mergeCell ref="ERU72:ERX72"/>
    <mergeCell ref="EQC72:EQF72"/>
    <mergeCell ref="EQG72:EQJ72"/>
    <mergeCell ref="EQK72:EQN72"/>
    <mergeCell ref="EQO72:EQR72"/>
    <mergeCell ref="EQS72:EQV72"/>
    <mergeCell ref="EQW72:EQZ72"/>
    <mergeCell ref="EPE72:EPH72"/>
    <mergeCell ref="EPI72:EPL72"/>
    <mergeCell ref="EPM72:EPP72"/>
    <mergeCell ref="EPQ72:EPT72"/>
    <mergeCell ref="EPU72:EPX72"/>
    <mergeCell ref="EPY72:EQB72"/>
    <mergeCell ref="EOG72:EOJ72"/>
    <mergeCell ref="EOK72:EON72"/>
    <mergeCell ref="EOO72:EOR72"/>
    <mergeCell ref="EOS72:EOV72"/>
    <mergeCell ref="EOW72:EOZ72"/>
    <mergeCell ref="EPA72:EPD72"/>
    <mergeCell ref="ENI72:ENL72"/>
    <mergeCell ref="ENM72:ENP72"/>
    <mergeCell ref="ENQ72:ENT72"/>
    <mergeCell ref="ENU72:ENX72"/>
    <mergeCell ref="ENY72:EOB72"/>
    <mergeCell ref="EOC72:EOF72"/>
    <mergeCell ref="EMK72:EMN72"/>
    <mergeCell ref="EMO72:EMR72"/>
    <mergeCell ref="EMS72:EMV72"/>
    <mergeCell ref="EMW72:EMZ72"/>
    <mergeCell ref="ENA72:END72"/>
    <mergeCell ref="ENE72:ENH72"/>
    <mergeCell ref="ELM72:ELP72"/>
    <mergeCell ref="ELQ72:ELT72"/>
    <mergeCell ref="ELU72:ELX72"/>
    <mergeCell ref="ELY72:EMB72"/>
    <mergeCell ref="EMC72:EMF72"/>
    <mergeCell ref="EMG72:EMJ72"/>
    <mergeCell ref="EKO72:EKR72"/>
    <mergeCell ref="EKS72:EKV72"/>
    <mergeCell ref="EKW72:EKZ72"/>
    <mergeCell ref="ELA72:ELD72"/>
    <mergeCell ref="ELE72:ELH72"/>
    <mergeCell ref="ELI72:ELL72"/>
    <mergeCell ref="EJQ72:EJT72"/>
    <mergeCell ref="EJU72:EJX72"/>
    <mergeCell ref="EJY72:EKB72"/>
    <mergeCell ref="EKC72:EKF72"/>
    <mergeCell ref="EKG72:EKJ72"/>
    <mergeCell ref="EKK72:EKN72"/>
    <mergeCell ref="EIS72:EIV72"/>
    <mergeCell ref="EIW72:EIZ72"/>
    <mergeCell ref="EJA72:EJD72"/>
    <mergeCell ref="EJE72:EJH72"/>
    <mergeCell ref="EJI72:EJL72"/>
    <mergeCell ref="EJM72:EJP72"/>
    <mergeCell ref="EHU72:EHX72"/>
    <mergeCell ref="EHY72:EIB72"/>
    <mergeCell ref="EIC72:EIF72"/>
    <mergeCell ref="EIG72:EIJ72"/>
    <mergeCell ref="EIK72:EIN72"/>
    <mergeCell ref="EIO72:EIR72"/>
    <mergeCell ref="EGW72:EGZ72"/>
    <mergeCell ref="EHA72:EHD72"/>
    <mergeCell ref="EHE72:EHH72"/>
    <mergeCell ref="EHI72:EHL72"/>
    <mergeCell ref="EHM72:EHP72"/>
    <mergeCell ref="EHQ72:EHT72"/>
    <mergeCell ref="EFY72:EGB72"/>
    <mergeCell ref="EGC72:EGF72"/>
    <mergeCell ref="EGG72:EGJ72"/>
    <mergeCell ref="EGK72:EGN72"/>
    <mergeCell ref="EGO72:EGR72"/>
    <mergeCell ref="EGS72:EGV72"/>
    <mergeCell ref="EFA72:EFD72"/>
    <mergeCell ref="EFE72:EFH72"/>
    <mergeCell ref="EFI72:EFL72"/>
    <mergeCell ref="EFM72:EFP72"/>
    <mergeCell ref="EFQ72:EFT72"/>
    <mergeCell ref="EFU72:EFX72"/>
    <mergeCell ref="EEC72:EEF72"/>
    <mergeCell ref="EEG72:EEJ72"/>
    <mergeCell ref="EEK72:EEN72"/>
    <mergeCell ref="EEO72:EER72"/>
    <mergeCell ref="EES72:EEV72"/>
    <mergeCell ref="EEW72:EEZ72"/>
    <mergeCell ref="EDE72:EDH72"/>
    <mergeCell ref="EDI72:EDL72"/>
    <mergeCell ref="EDM72:EDP72"/>
    <mergeCell ref="EDQ72:EDT72"/>
    <mergeCell ref="EDU72:EDX72"/>
    <mergeCell ref="EDY72:EEB72"/>
    <mergeCell ref="ECG72:ECJ72"/>
    <mergeCell ref="ECK72:ECN72"/>
    <mergeCell ref="ECO72:ECR72"/>
    <mergeCell ref="ECS72:ECV72"/>
    <mergeCell ref="ECW72:ECZ72"/>
    <mergeCell ref="EDA72:EDD72"/>
    <mergeCell ref="EBI72:EBL72"/>
    <mergeCell ref="EBM72:EBP72"/>
    <mergeCell ref="EBQ72:EBT72"/>
    <mergeCell ref="EBU72:EBX72"/>
    <mergeCell ref="EBY72:ECB72"/>
    <mergeCell ref="ECC72:ECF72"/>
    <mergeCell ref="EAK72:EAN72"/>
    <mergeCell ref="EAO72:EAR72"/>
    <mergeCell ref="EAS72:EAV72"/>
    <mergeCell ref="EAW72:EAZ72"/>
    <mergeCell ref="EBA72:EBD72"/>
    <mergeCell ref="EBE72:EBH72"/>
    <mergeCell ref="DZM72:DZP72"/>
    <mergeCell ref="DZQ72:DZT72"/>
    <mergeCell ref="DZU72:DZX72"/>
    <mergeCell ref="DZY72:EAB72"/>
    <mergeCell ref="EAC72:EAF72"/>
    <mergeCell ref="EAG72:EAJ72"/>
    <mergeCell ref="DYO72:DYR72"/>
    <mergeCell ref="DYS72:DYV72"/>
    <mergeCell ref="DYW72:DYZ72"/>
    <mergeCell ref="DZA72:DZD72"/>
    <mergeCell ref="DZE72:DZH72"/>
    <mergeCell ref="DZI72:DZL72"/>
    <mergeCell ref="DXQ72:DXT72"/>
    <mergeCell ref="DXU72:DXX72"/>
    <mergeCell ref="DXY72:DYB72"/>
    <mergeCell ref="DYC72:DYF72"/>
    <mergeCell ref="DYG72:DYJ72"/>
    <mergeCell ref="DYK72:DYN72"/>
    <mergeCell ref="DWS72:DWV72"/>
    <mergeCell ref="DWW72:DWZ72"/>
    <mergeCell ref="DXA72:DXD72"/>
    <mergeCell ref="DXE72:DXH72"/>
    <mergeCell ref="DXI72:DXL72"/>
    <mergeCell ref="DXM72:DXP72"/>
    <mergeCell ref="DVU72:DVX72"/>
    <mergeCell ref="DVY72:DWB72"/>
    <mergeCell ref="DWC72:DWF72"/>
    <mergeCell ref="DWG72:DWJ72"/>
    <mergeCell ref="DWK72:DWN72"/>
    <mergeCell ref="DWO72:DWR72"/>
    <mergeCell ref="DUW72:DUZ72"/>
    <mergeCell ref="DVA72:DVD72"/>
    <mergeCell ref="DVE72:DVH72"/>
    <mergeCell ref="DVI72:DVL72"/>
    <mergeCell ref="DVM72:DVP72"/>
    <mergeCell ref="DVQ72:DVT72"/>
    <mergeCell ref="DTY72:DUB72"/>
    <mergeCell ref="DUC72:DUF72"/>
    <mergeCell ref="DUG72:DUJ72"/>
    <mergeCell ref="DUK72:DUN72"/>
    <mergeCell ref="DUO72:DUR72"/>
    <mergeCell ref="DUS72:DUV72"/>
    <mergeCell ref="DTA72:DTD72"/>
    <mergeCell ref="DTE72:DTH72"/>
    <mergeCell ref="DTI72:DTL72"/>
    <mergeCell ref="DTM72:DTP72"/>
    <mergeCell ref="DTQ72:DTT72"/>
    <mergeCell ref="DTU72:DTX72"/>
    <mergeCell ref="DSC72:DSF72"/>
    <mergeCell ref="DSG72:DSJ72"/>
    <mergeCell ref="DSK72:DSN72"/>
    <mergeCell ref="DSO72:DSR72"/>
    <mergeCell ref="DSS72:DSV72"/>
    <mergeCell ref="DSW72:DSZ72"/>
    <mergeCell ref="DRE72:DRH72"/>
    <mergeCell ref="DRI72:DRL72"/>
    <mergeCell ref="DRM72:DRP72"/>
    <mergeCell ref="DRQ72:DRT72"/>
    <mergeCell ref="DRU72:DRX72"/>
    <mergeCell ref="DRY72:DSB72"/>
    <mergeCell ref="DQG72:DQJ72"/>
    <mergeCell ref="DQK72:DQN72"/>
    <mergeCell ref="DQO72:DQR72"/>
    <mergeCell ref="DQS72:DQV72"/>
    <mergeCell ref="DQW72:DQZ72"/>
    <mergeCell ref="DRA72:DRD72"/>
    <mergeCell ref="DPI72:DPL72"/>
    <mergeCell ref="DPM72:DPP72"/>
    <mergeCell ref="DPQ72:DPT72"/>
    <mergeCell ref="DPU72:DPX72"/>
    <mergeCell ref="DPY72:DQB72"/>
    <mergeCell ref="DQC72:DQF72"/>
    <mergeCell ref="DOK72:DON72"/>
    <mergeCell ref="DOO72:DOR72"/>
    <mergeCell ref="DOS72:DOV72"/>
    <mergeCell ref="DOW72:DOZ72"/>
    <mergeCell ref="DPA72:DPD72"/>
    <mergeCell ref="DPE72:DPH72"/>
    <mergeCell ref="DNM72:DNP72"/>
    <mergeCell ref="DNQ72:DNT72"/>
    <mergeCell ref="DNU72:DNX72"/>
    <mergeCell ref="DNY72:DOB72"/>
    <mergeCell ref="DOC72:DOF72"/>
    <mergeCell ref="DOG72:DOJ72"/>
    <mergeCell ref="DMO72:DMR72"/>
    <mergeCell ref="DMS72:DMV72"/>
    <mergeCell ref="DMW72:DMZ72"/>
    <mergeCell ref="DNA72:DND72"/>
    <mergeCell ref="DNE72:DNH72"/>
    <mergeCell ref="DNI72:DNL72"/>
    <mergeCell ref="DLQ72:DLT72"/>
    <mergeCell ref="DLU72:DLX72"/>
    <mergeCell ref="DLY72:DMB72"/>
    <mergeCell ref="DMC72:DMF72"/>
    <mergeCell ref="DMG72:DMJ72"/>
    <mergeCell ref="DMK72:DMN72"/>
    <mergeCell ref="DKS72:DKV72"/>
    <mergeCell ref="DKW72:DKZ72"/>
    <mergeCell ref="DLA72:DLD72"/>
    <mergeCell ref="DLE72:DLH72"/>
    <mergeCell ref="DLI72:DLL72"/>
    <mergeCell ref="DLM72:DLP72"/>
    <mergeCell ref="DJU72:DJX72"/>
    <mergeCell ref="DJY72:DKB72"/>
    <mergeCell ref="DKC72:DKF72"/>
    <mergeCell ref="DKG72:DKJ72"/>
    <mergeCell ref="DKK72:DKN72"/>
    <mergeCell ref="DKO72:DKR72"/>
    <mergeCell ref="DIW72:DIZ72"/>
    <mergeCell ref="DJA72:DJD72"/>
    <mergeCell ref="DJE72:DJH72"/>
    <mergeCell ref="DJI72:DJL72"/>
    <mergeCell ref="DJM72:DJP72"/>
    <mergeCell ref="DJQ72:DJT72"/>
    <mergeCell ref="DHY72:DIB72"/>
    <mergeCell ref="DIC72:DIF72"/>
    <mergeCell ref="DIG72:DIJ72"/>
    <mergeCell ref="DIK72:DIN72"/>
    <mergeCell ref="DIO72:DIR72"/>
    <mergeCell ref="DIS72:DIV72"/>
    <mergeCell ref="DHA72:DHD72"/>
    <mergeCell ref="DHE72:DHH72"/>
    <mergeCell ref="DHI72:DHL72"/>
    <mergeCell ref="DHM72:DHP72"/>
    <mergeCell ref="DHQ72:DHT72"/>
    <mergeCell ref="DHU72:DHX72"/>
    <mergeCell ref="DGC72:DGF72"/>
    <mergeCell ref="DGG72:DGJ72"/>
    <mergeCell ref="DGK72:DGN72"/>
    <mergeCell ref="DGO72:DGR72"/>
    <mergeCell ref="DGS72:DGV72"/>
    <mergeCell ref="DGW72:DGZ72"/>
    <mergeCell ref="DFE72:DFH72"/>
    <mergeCell ref="DFI72:DFL72"/>
    <mergeCell ref="DFM72:DFP72"/>
    <mergeCell ref="DFQ72:DFT72"/>
    <mergeCell ref="DFU72:DFX72"/>
    <mergeCell ref="DFY72:DGB72"/>
    <mergeCell ref="DEG72:DEJ72"/>
    <mergeCell ref="DEK72:DEN72"/>
    <mergeCell ref="DEO72:DER72"/>
    <mergeCell ref="DES72:DEV72"/>
    <mergeCell ref="DEW72:DEZ72"/>
    <mergeCell ref="DFA72:DFD72"/>
    <mergeCell ref="DDI72:DDL72"/>
    <mergeCell ref="DDM72:DDP72"/>
    <mergeCell ref="DDQ72:DDT72"/>
    <mergeCell ref="DDU72:DDX72"/>
    <mergeCell ref="DDY72:DEB72"/>
    <mergeCell ref="DEC72:DEF72"/>
    <mergeCell ref="DCK72:DCN72"/>
    <mergeCell ref="DCO72:DCR72"/>
    <mergeCell ref="DCS72:DCV72"/>
    <mergeCell ref="DCW72:DCZ72"/>
    <mergeCell ref="DDA72:DDD72"/>
    <mergeCell ref="DDE72:DDH72"/>
    <mergeCell ref="DBM72:DBP72"/>
    <mergeCell ref="DBQ72:DBT72"/>
    <mergeCell ref="DBU72:DBX72"/>
    <mergeCell ref="DBY72:DCB72"/>
    <mergeCell ref="DCC72:DCF72"/>
    <mergeCell ref="DCG72:DCJ72"/>
    <mergeCell ref="DAO72:DAR72"/>
    <mergeCell ref="DAS72:DAV72"/>
    <mergeCell ref="DAW72:DAZ72"/>
    <mergeCell ref="DBA72:DBD72"/>
    <mergeCell ref="DBE72:DBH72"/>
    <mergeCell ref="DBI72:DBL72"/>
    <mergeCell ref="CZQ72:CZT72"/>
    <mergeCell ref="CZU72:CZX72"/>
    <mergeCell ref="CZY72:DAB72"/>
    <mergeCell ref="DAC72:DAF72"/>
    <mergeCell ref="DAG72:DAJ72"/>
    <mergeCell ref="DAK72:DAN72"/>
    <mergeCell ref="CYS72:CYV72"/>
    <mergeCell ref="CYW72:CYZ72"/>
    <mergeCell ref="CZA72:CZD72"/>
    <mergeCell ref="CZE72:CZH72"/>
    <mergeCell ref="CZI72:CZL72"/>
    <mergeCell ref="CZM72:CZP72"/>
    <mergeCell ref="CXU72:CXX72"/>
    <mergeCell ref="CXY72:CYB72"/>
    <mergeCell ref="CYC72:CYF72"/>
    <mergeCell ref="CYG72:CYJ72"/>
    <mergeCell ref="CYK72:CYN72"/>
    <mergeCell ref="CYO72:CYR72"/>
    <mergeCell ref="CWW72:CWZ72"/>
    <mergeCell ref="CXA72:CXD72"/>
    <mergeCell ref="CXE72:CXH72"/>
    <mergeCell ref="CXI72:CXL72"/>
    <mergeCell ref="CXM72:CXP72"/>
    <mergeCell ref="CXQ72:CXT72"/>
    <mergeCell ref="CVY72:CWB72"/>
    <mergeCell ref="CWC72:CWF72"/>
    <mergeCell ref="CWG72:CWJ72"/>
    <mergeCell ref="CWK72:CWN72"/>
    <mergeCell ref="CWO72:CWR72"/>
    <mergeCell ref="CWS72:CWV72"/>
    <mergeCell ref="CVA72:CVD72"/>
    <mergeCell ref="CVE72:CVH72"/>
    <mergeCell ref="CVI72:CVL72"/>
    <mergeCell ref="CVM72:CVP72"/>
    <mergeCell ref="CVQ72:CVT72"/>
    <mergeCell ref="CVU72:CVX72"/>
    <mergeCell ref="CUC72:CUF72"/>
    <mergeCell ref="CUG72:CUJ72"/>
    <mergeCell ref="CUK72:CUN72"/>
    <mergeCell ref="CUO72:CUR72"/>
    <mergeCell ref="CUS72:CUV72"/>
    <mergeCell ref="CUW72:CUZ72"/>
    <mergeCell ref="CTE72:CTH72"/>
    <mergeCell ref="CTI72:CTL72"/>
    <mergeCell ref="CTM72:CTP72"/>
    <mergeCell ref="CTQ72:CTT72"/>
    <mergeCell ref="CTU72:CTX72"/>
    <mergeCell ref="CTY72:CUB72"/>
    <mergeCell ref="CSG72:CSJ72"/>
    <mergeCell ref="CSK72:CSN72"/>
    <mergeCell ref="CSO72:CSR72"/>
    <mergeCell ref="CSS72:CSV72"/>
    <mergeCell ref="CSW72:CSZ72"/>
    <mergeCell ref="CTA72:CTD72"/>
    <mergeCell ref="CRI72:CRL72"/>
    <mergeCell ref="CRM72:CRP72"/>
    <mergeCell ref="CRQ72:CRT72"/>
    <mergeCell ref="CRU72:CRX72"/>
    <mergeCell ref="CRY72:CSB72"/>
    <mergeCell ref="CSC72:CSF72"/>
    <mergeCell ref="CQK72:CQN72"/>
    <mergeCell ref="CQO72:CQR72"/>
    <mergeCell ref="CQS72:CQV72"/>
    <mergeCell ref="CQW72:CQZ72"/>
    <mergeCell ref="CRA72:CRD72"/>
    <mergeCell ref="CRE72:CRH72"/>
    <mergeCell ref="CPM72:CPP72"/>
    <mergeCell ref="CPQ72:CPT72"/>
    <mergeCell ref="CPU72:CPX72"/>
    <mergeCell ref="CPY72:CQB72"/>
    <mergeCell ref="CQC72:CQF72"/>
    <mergeCell ref="CQG72:CQJ72"/>
    <mergeCell ref="COO72:COR72"/>
    <mergeCell ref="COS72:COV72"/>
    <mergeCell ref="COW72:COZ72"/>
    <mergeCell ref="CPA72:CPD72"/>
    <mergeCell ref="CPE72:CPH72"/>
    <mergeCell ref="CPI72:CPL72"/>
    <mergeCell ref="CNQ72:CNT72"/>
    <mergeCell ref="CNU72:CNX72"/>
    <mergeCell ref="CNY72:COB72"/>
    <mergeCell ref="COC72:COF72"/>
    <mergeCell ref="COG72:COJ72"/>
    <mergeCell ref="COK72:CON72"/>
    <mergeCell ref="CMS72:CMV72"/>
    <mergeCell ref="CMW72:CMZ72"/>
    <mergeCell ref="CNA72:CND72"/>
    <mergeCell ref="CNE72:CNH72"/>
    <mergeCell ref="CNI72:CNL72"/>
    <mergeCell ref="CNM72:CNP72"/>
    <mergeCell ref="CLU72:CLX72"/>
    <mergeCell ref="CLY72:CMB72"/>
    <mergeCell ref="CMC72:CMF72"/>
    <mergeCell ref="CMG72:CMJ72"/>
    <mergeCell ref="CMK72:CMN72"/>
    <mergeCell ref="CMO72:CMR72"/>
    <mergeCell ref="CKW72:CKZ72"/>
    <mergeCell ref="CLA72:CLD72"/>
    <mergeCell ref="CLE72:CLH72"/>
    <mergeCell ref="CLI72:CLL72"/>
    <mergeCell ref="CLM72:CLP72"/>
    <mergeCell ref="CLQ72:CLT72"/>
    <mergeCell ref="CJY72:CKB72"/>
    <mergeCell ref="CKC72:CKF72"/>
    <mergeCell ref="CKG72:CKJ72"/>
    <mergeCell ref="CKK72:CKN72"/>
    <mergeCell ref="CKO72:CKR72"/>
    <mergeCell ref="CKS72:CKV72"/>
    <mergeCell ref="CJA72:CJD72"/>
    <mergeCell ref="CJE72:CJH72"/>
    <mergeCell ref="CJI72:CJL72"/>
    <mergeCell ref="CJM72:CJP72"/>
    <mergeCell ref="CJQ72:CJT72"/>
    <mergeCell ref="CJU72:CJX72"/>
    <mergeCell ref="CIC72:CIF72"/>
    <mergeCell ref="CIG72:CIJ72"/>
    <mergeCell ref="CIK72:CIN72"/>
    <mergeCell ref="CIO72:CIR72"/>
    <mergeCell ref="CIS72:CIV72"/>
    <mergeCell ref="CIW72:CIZ72"/>
    <mergeCell ref="CHE72:CHH72"/>
    <mergeCell ref="CHI72:CHL72"/>
    <mergeCell ref="CHM72:CHP72"/>
    <mergeCell ref="CHQ72:CHT72"/>
    <mergeCell ref="CHU72:CHX72"/>
    <mergeCell ref="CHY72:CIB72"/>
    <mergeCell ref="CGG72:CGJ72"/>
    <mergeCell ref="CGK72:CGN72"/>
    <mergeCell ref="CGO72:CGR72"/>
    <mergeCell ref="CGS72:CGV72"/>
    <mergeCell ref="CGW72:CGZ72"/>
    <mergeCell ref="CHA72:CHD72"/>
    <mergeCell ref="CFI72:CFL72"/>
    <mergeCell ref="CFM72:CFP72"/>
    <mergeCell ref="CFQ72:CFT72"/>
    <mergeCell ref="CFU72:CFX72"/>
    <mergeCell ref="CFY72:CGB72"/>
    <mergeCell ref="CGC72:CGF72"/>
    <mergeCell ref="CEK72:CEN72"/>
    <mergeCell ref="CEO72:CER72"/>
    <mergeCell ref="CES72:CEV72"/>
    <mergeCell ref="CEW72:CEZ72"/>
    <mergeCell ref="CFA72:CFD72"/>
    <mergeCell ref="CFE72:CFH72"/>
    <mergeCell ref="CDM72:CDP72"/>
    <mergeCell ref="CDQ72:CDT72"/>
    <mergeCell ref="CDU72:CDX72"/>
    <mergeCell ref="CDY72:CEB72"/>
    <mergeCell ref="CEC72:CEF72"/>
    <mergeCell ref="CEG72:CEJ72"/>
    <mergeCell ref="CCO72:CCR72"/>
    <mergeCell ref="CCS72:CCV72"/>
    <mergeCell ref="CCW72:CCZ72"/>
    <mergeCell ref="CDA72:CDD72"/>
    <mergeCell ref="CDE72:CDH72"/>
    <mergeCell ref="CDI72:CDL72"/>
    <mergeCell ref="CBQ72:CBT72"/>
    <mergeCell ref="CBU72:CBX72"/>
    <mergeCell ref="CBY72:CCB72"/>
    <mergeCell ref="CCC72:CCF72"/>
    <mergeCell ref="CCG72:CCJ72"/>
    <mergeCell ref="CCK72:CCN72"/>
    <mergeCell ref="CAS72:CAV72"/>
    <mergeCell ref="CAW72:CAZ72"/>
    <mergeCell ref="CBA72:CBD72"/>
    <mergeCell ref="CBE72:CBH72"/>
    <mergeCell ref="CBI72:CBL72"/>
    <mergeCell ref="CBM72:CBP72"/>
    <mergeCell ref="BZU72:BZX72"/>
    <mergeCell ref="BZY72:CAB72"/>
    <mergeCell ref="CAC72:CAF72"/>
    <mergeCell ref="CAG72:CAJ72"/>
    <mergeCell ref="CAK72:CAN72"/>
    <mergeCell ref="CAO72:CAR72"/>
    <mergeCell ref="BYW72:BYZ72"/>
    <mergeCell ref="BZA72:BZD72"/>
    <mergeCell ref="BZE72:BZH72"/>
    <mergeCell ref="BZI72:BZL72"/>
    <mergeCell ref="BZM72:BZP72"/>
    <mergeCell ref="BZQ72:BZT72"/>
    <mergeCell ref="BXY72:BYB72"/>
    <mergeCell ref="BYC72:BYF72"/>
    <mergeCell ref="BYG72:BYJ72"/>
    <mergeCell ref="BYK72:BYN72"/>
    <mergeCell ref="BYO72:BYR72"/>
    <mergeCell ref="BYS72:BYV72"/>
    <mergeCell ref="BXA72:BXD72"/>
    <mergeCell ref="BXE72:BXH72"/>
    <mergeCell ref="BXI72:BXL72"/>
    <mergeCell ref="BXM72:BXP72"/>
    <mergeCell ref="BXQ72:BXT72"/>
    <mergeCell ref="BXU72:BXX72"/>
    <mergeCell ref="BWC72:BWF72"/>
    <mergeCell ref="BWG72:BWJ72"/>
    <mergeCell ref="BWK72:BWN72"/>
    <mergeCell ref="BWO72:BWR72"/>
    <mergeCell ref="BWS72:BWV72"/>
    <mergeCell ref="BWW72:BWZ72"/>
    <mergeCell ref="BVE72:BVH72"/>
    <mergeCell ref="BVI72:BVL72"/>
    <mergeCell ref="BVM72:BVP72"/>
    <mergeCell ref="BVQ72:BVT72"/>
    <mergeCell ref="BVU72:BVX72"/>
    <mergeCell ref="BVY72:BWB72"/>
    <mergeCell ref="BUG72:BUJ72"/>
    <mergeCell ref="BUK72:BUN72"/>
    <mergeCell ref="BUO72:BUR72"/>
    <mergeCell ref="BUS72:BUV72"/>
    <mergeCell ref="BUW72:BUZ72"/>
    <mergeCell ref="BVA72:BVD72"/>
    <mergeCell ref="BTI72:BTL72"/>
    <mergeCell ref="BTM72:BTP72"/>
    <mergeCell ref="BTQ72:BTT72"/>
    <mergeCell ref="BTU72:BTX72"/>
    <mergeCell ref="BTY72:BUB72"/>
    <mergeCell ref="BUC72:BUF72"/>
    <mergeCell ref="BSK72:BSN72"/>
    <mergeCell ref="BSO72:BSR72"/>
    <mergeCell ref="BSS72:BSV72"/>
    <mergeCell ref="BSW72:BSZ72"/>
    <mergeCell ref="BTA72:BTD72"/>
    <mergeCell ref="BTE72:BTH72"/>
    <mergeCell ref="BRM72:BRP72"/>
    <mergeCell ref="BRQ72:BRT72"/>
    <mergeCell ref="BRU72:BRX72"/>
    <mergeCell ref="BRY72:BSB72"/>
    <mergeCell ref="BSC72:BSF72"/>
    <mergeCell ref="BSG72:BSJ72"/>
    <mergeCell ref="BQO72:BQR72"/>
    <mergeCell ref="BQS72:BQV72"/>
    <mergeCell ref="BQW72:BQZ72"/>
    <mergeCell ref="BRA72:BRD72"/>
    <mergeCell ref="BRE72:BRH72"/>
    <mergeCell ref="BRI72:BRL72"/>
    <mergeCell ref="BPQ72:BPT72"/>
    <mergeCell ref="BPU72:BPX72"/>
    <mergeCell ref="BPY72:BQB72"/>
    <mergeCell ref="BQC72:BQF72"/>
    <mergeCell ref="BQG72:BQJ72"/>
    <mergeCell ref="BQK72:BQN72"/>
    <mergeCell ref="BOS72:BOV72"/>
    <mergeCell ref="BOW72:BOZ72"/>
    <mergeCell ref="BPA72:BPD72"/>
    <mergeCell ref="BPE72:BPH72"/>
    <mergeCell ref="BPI72:BPL72"/>
    <mergeCell ref="BPM72:BPP72"/>
    <mergeCell ref="BNU72:BNX72"/>
    <mergeCell ref="BNY72:BOB72"/>
    <mergeCell ref="BOC72:BOF72"/>
    <mergeCell ref="BOG72:BOJ72"/>
    <mergeCell ref="BOK72:BON72"/>
    <mergeCell ref="BOO72:BOR72"/>
    <mergeCell ref="BMW72:BMZ72"/>
    <mergeCell ref="BNA72:BND72"/>
    <mergeCell ref="BNE72:BNH72"/>
    <mergeCell ref="BNI72:BNL72"/>
    <mergeCell ref="BNM72:BNP72"/>
    <mergeCell ref="BNQ72:BNT72"/>
    <mergeCell ref="BLY72:BMB72"/>
    <mergeCell ref="BMC72:BMF72"/>
    <mergeCell ref="BMG72:BMJ72"/>
    <mergeCell ref="BMK72:BMN72"/>
    <mergeCell ref="BMO72:BMR72"/>
    <mergeCell ref="BMS72:BMV72"/>
    <mergeCell ref="BLA72:BLD72"/>
    <mergeCell ref="BLE72:BLH72"/>
    <mergeCell ref="BLI72:BLL72"/>
    <mergeCell ref="BLM72:BLP72"/>
    <mergeCell ref="BLQ72:BLT72"/>
    <mergeCell ref="BLU72:BLX72"/>
    <mergeCell ref="BKC72:BKF72"/>
    <mergeCell ref="BKG72:BKJ72"/>
    <mergeCell ref="BKK72:BKN72"/>
    <mergeCell ref="BKO72:BKR72"/>
    <mergeCell ref="BKS72:BKV72"/>
    <mergeCell ref="BKW72:BKZ72"/>
    <mergeCell ref="BJE72:BJH72"/>
    <mergeCell ref="BJI72:BJL72"/>
    <mergeCell ref="BJM72:BJP72"/>
    <mergeCell ref="BJQ72:BJT72"/>
    <mergeCell ref="BJU72:BJX72"/>
    <mergeCell ref="BJY72:BKB72"/>
    <mergeCell ref="BIG72:BIJ72"/>
    <mergeCell ref="BIK72:BIN72"/>
    <mergeCell ref="BIO72:BIR72"/>
    <mergeCell ref="BIS72:BIV72"/>
    <mergeCell ref="BIW72:BIZ72"/>
    <mergeCell ref="BJA72:BJD72"/>
    <mergeCell ref="BHI72:BHL72"/>
    <mergeCell ref="BHM72:BHP72"/>
    <mergeCell ref="BHQ72:BHT72"/>
    <mergeCell ref="BHU72:BHX72"/>
    <mergeCell ref="BHY72:BIB72"/>
    <mergeCell ref="BIC72:BIF72"/>
    <mergeCell ref="BGK72:BGN72"/>
    <mergeCell ref="BGO72:BGR72"/>
    <mergeCell ref="BGS72:BGV72"/>
    <mergeCell ref="BGW72:BGZ72"/>
    <mergeCell ref="BHA72:BHD72"/>
    <mergeCell ref="BHE72:BHH72"/>
    <mergeCell ref="BFM72:BFP72"/>
    <mergeCell ref="BFQ72:BFT72"/>
    <mergeCell ref="BFU72:BFX72"/>
    <mergeCell ref="BFY72:BGB72"/>
    <mergeCell ref="BGC72:BGF72"/>
    <mergeCell ref="BGG72:BGJ72"/>
    <mergeCell ref="BEO72:BER72"/>
    <mergeCell ref="BES72:BEV72"/>
    <mergeCell ref="BEW72:BEZ72"/>
    <mergeCell ref="BFA72:BFD72"/>
    <mergeCell ref="BFE72:BFH72"/>
    <mergeCell ref="BFI72:BFL72"/>
    <mergeCell ref="BDQ72:BDT72"/>
    <mergeCell ref="BDU72:BDX72"/>
    <mergeCell ref="BDY72:BEB72"/>
    <mergeCell ref="BEC72:BEF72"/>
    <mergeCell ref="BEG72:BEJ72"/>
    <mergeCell ref="BEK72:BEN72"/>
    <mergeCell ref="BCS72:BCV72"/>
    <mergeCell ref="BCW72:BCZ72"/>
    <mergeCell ref="BDA72:BDD72"/>
    <mergeCell ref="BDE72:BDH72"/>
    <mergeCell ref="BDI72:BDL72"/>
    <mergeCell ref="BDM72:BDP72"/>
    <mergeCell ref="BBU72:BBX72"/>
    <mergeCell ref="BBY72:BCB72"/>
    <mergeCell ref="BCC72:BCF72"/>
    <mergeCell ref="BCG72:BCJ72"/>
    <mergeCell ref="BCK72:BCN72"/>
    <mergeCell ref="BCO72:BCR72"/>
    <mergeCell ref="BAW72:BAZ72"/>
    <mergeCell ref="BBA72:BBD72"/>
    <mergeCell ref="BBE72:BBH72"/>
    <mergeCell ref="BBI72:BBL72"/>
    <mergeCell ref="BBM72:BBP72"/>
    <mergeCell ref="BBQ72:BBT72"/>
    <mergeCell ref="AZY72:BAB72"/>
    <mergeCell ref="BAC72:BAF72"/>
    <mergeCell ref="BAG72:BAJ72"/>
    <mergeCell ref="BAK72:BAN72"/>
    <mergeCell ref="BAO72:BAR72"/>
    <mergeCell ref="BAS72:BAV72"/>
    <mergeCell ref="AZA72:AZD72"/>
    <mergeCell ref="AZE72:AZH72"/>
    <mergeCell ref="AZI72:AZL72"/>
    <mergeCell ref="AZM72:AZP72"/>
    <mergeCell ref="AZQ72:AZT72"/>
    <mergeCell ref="AZU72:AZX72"/>
    <mergeCell ref="AYC72:AYF72"/>
    <mergeCell ref="AYG72:AYJ72"/>
    <mergeCell ref="AYK72:AYN72"/>
    <mergeCell ref="AYO72:AYR72"/>
    <mergeCell ref="AYS72:AYV72"/>
    <mergeCell ref="AYW72:AYZ72"/>
    <mergeCell ref="AXE72:AXH72"/>
    <mergeCell ref="AXI72:AXL72"/>
    <mergeCell ref="AXM72:AXP72"/>
    <mergeCell ref="AXQ72:AXT72"/>
    <mergeCell ref="AXU72:AXX72"/>
    <mergeCell ref="AXY72:AYB72"/>
    <mergeCell ref="AWG72:AWJ72"/>
    <mergeCell ref="AWK72:AWN72"/>
    <mergeCell ref="AWO72:AWR72"/>
    <mergeCell ref="AWS72:AWV72"/>
    <mergeCell ref="AWW72:AWZ72"/>
    <mergeCell ref="AXA72:AXD72"/>
    <mergeCell ref="AVI72:AVL72"/>
    <mergeCell ref="AVM72:AVP72"/>
    <mergeCell ref="AVQ72:AVT72"/>
    <mergeCell ref="AVU72:AVX72"/>
    <mergeCell ref="AVY72:AWB72"/>
    <mergeCell ref="AWC72:AWF72"/>
    <mergeCell ref="AUK72:AUN72"/>
    <mergeCell ref="AUO72:AUR72"/>
    <mergeCell ref="AUS72:AUV72"/>
    <mergeCell ref="AUW72:AUZ72"/>
    <mergeCell ref="AVA72:AVD72"/>
    <mergeCell ref="AVE72:AVH72"/>
    <mergeCell ref="ATM72:ATP72"/>
    <mergeCell ref="ATQ72:ATT72"/>
    <mergeCell ref="ATU72:ATX72"/>
    <mergeCell ref="ATY72:AUB72"/>
    <mergeCell ref="AUC72:AUF72"/>
    <mergeCell ref="AUG72:AUJ72"/>
    <mergeCell ref="ASO72:ASR72"/>
    <mergeCell ref="ASS72:ASV72"/>
    <mergeCell ref="ASW72:ASZ72"/>
    <mergeCell ref="ATA72:ATD72"/>
    <mergeCell ref="ATE72:ATH72"/>
    <mergeCell ref="ATI72:ATL72"/>
    <mergeCell ref="ARQ72:ART72"/>
    <mergeCell ref="ARU72:ARX72"/>
    <mergeCell ref="ARY72:ASB72"/>
    <mergeCell ref="ASC72:ASF72"/>
    <mergeCell ref="ASG72:ASJ72"/>
    <mergeCell ref="ASK72:ASN72"/>
    <mergeCell ref="AQS72:AQV72"/>
    <mergeCell ref="AQW72:AQZ72"/>
    <mergeCell ref="ARA72:ARD72"/>
    <mergeCell ref="ARE72:ARH72"/>
    <mergeCell ref="ARI72:ARL72"/>
    <mergeCell ref="ARM72:ARP72"/>
    <mergeCell ref="APU72:APX72"/>
    <mergeCell ref="APY72:AQB72"/>
    <mergeCell ref="AQC72:AQF72"/>
    <mergeCell ref="AQG72:AQJ72"/>
    <mergeCell ref="AQK72:AQN72"/>
    <mergeCell ref="AQO72:AQR72"/>
    <mergeCell ref="AOW72:AOZ72"/>
    <mergeCell ref="APA72:APD72"/>
    <mergeCell ref="APE72:APH72"/>
    <mergeCell ref="API72:APL72"/>
    <mergeCell ref="APM72:APP72"/>
    <mergeCell ref="APQ72:APT72"/>
    <mergeCell ref="ANY72:AOB72"/>
    <mergeCell ref="AOC72:AOF72"/>
    <mergeCell ref="AOG72:AOJ72"/>
    <mergeCell ref="AOK72:AON72"/>
    <mergeCell ref="AOO72:AOR72"/>
    <mergeCell ref="AOS72:AOV72"/>
    <mergeCell ref="ANA72:AND72"/>
    <mergeCell ref="ANE72:ANH72"/>
    <mergeCell ref="ANI72:ANL72"/>
    <mergeCell ref="ANM72:ANP72"/>
    <mergeCell ref="ANQ72:ANT72"/>
    <mergeCell ref="ANU72:ANX72"/>
    <mergeCell ref="AMC72:AMF72"/>
    <mergeCell ref="AMG72:AMJ72"/>
    <mergeCell ref="AMK72:AMN72"/>
    <mergeCell ref="AMO72:AMR72"/>
    <mergeCell ref="AMS72:AMV72"/>
    <mergeCell ref="AMW72:AMZ72"/>
    <mergeCell ref="ALE72:ALH72"/>
    <mergeCell ref="ALI72:ALL72"/>
    <mergeCell ref="ALM72:ALP72"/>
    <mergeCell ref="ALQ72:ALT72"/>
    <mergeCell ref="ALU72:ALX72"/>
    <mergeCell ref="ALY72:AMB72"/>
    <mergeCell ref="AKG72:AKJ72"/>
    <mergeCell ref="AKK72:AKN72"/>
    <mergeCell ref="AKO72:AKR72"/>
    <mergeCell ref="AKS72:AKV72"/>
    <mergeCell ref="AKW72:AKZ72"/>
    <mergeCell ref="ALA72:ALD72"/>
    <mergeCell ref="AJI72:AJL72"/>
    <mergeCell ref="AJM72:AJP72"/>
    <mergeCell ref="AJQ72:AJT72"/>
    <mergeCell ref="AJU72:AJX72"/>
    <mergeCell ref="AJY72:AKB72"/>
    <mergeCell ref="AKC72:AKF72"/>
    <mergeCell ref="AIK72:AIN72"/>
    <mergeCell ref="AIO72:AIR72"/>
    <mergeCell ref="AIS72:AIV72"/>
    <mergeCell ref="AIW72:AIZ72"/>
    <mergeCell ref="AJA72:AJD72"/>
    <mergeCell ref="AJE72:AJH72"/>
    <mergeCell ref="AHM72:AHP72"/>
    <mergeCell ref="AHQ72:AHT72"/>
    <mergeCell ref="AHU72:AHX72"/>
    <mergeCell ref="AHY72:AIB72"/>
    <mergeCell ref="AIC72:AIF72"/>
    <mergeCell ref="AIG72:AIJ72"/>
    <mergeCell ref="AGO72:AGR72"/>
    <mergeCell ref="AGS72:AGV72"/>
    <mergeCell ref="AGW72:AGZ72"/>
    <mergeCell ref="AHA72:AHD72"/>
    <mergeCell ref="AHE72:AHH72"/>
    <mergeCell ref="AHI72:AHL72"/>
    <mergeCell ref="AFQ72:AFT72"/>
    <mergeCell ref="AFU72:AFX72"/>
    <mergeCell ref="AFY72:AGB72"/>
    <mergeCell ref="AGC72:AGF72"/>
    <mergeCell ref="AGG72:AGJ72"/>
    <mergeCell ref="AGK72:AGN72"/>
    <mergeCell ref="AES72:AEV72"/>
    <mergeCell ref="AEW72:AEZ72"/>
    <mergeCell ref="AFA72:AFD72"/>
    <mergeCell ref="AFE72:AFH72"/>
    <mergeCell ref="AFI72:AFL72"/>
    <mergeCell ref="AFM72:AFP72"/>
    <mergeCell ref="ADU72:ADX72"/>
    <mergeCell ref="ADY72:AEB72"/>
    <mergeCell ref="AEC72:AEF72"/>
    <mergeCell ref="AEG72:AEJ72"/>
    <mergeCell ref="AEK72:AEN72"/>
    <mergeCell ref="AEO72:AER72"/>
    <mergeCell ref="ACW72:ACZ72"/>
    <mergeCell ref="ADA72:ADD72"/>
    <mergeCell ref="ADE72:ADH72"/>
    <mergeCell ref="ADI72:ADL72"/>
    <mergeCell ref="ADM72:ADP72"/>
    <mergeCell ref="ADQ72:ADT72"/>
    <mergeCell ref="ABY72:ACB72"/>
    <mergeCell ref="ACC72:ACF72"/>
    <mergeCell ref="ACG72:ACJ72"/>
    <mergeCell ref="ACK72:ACN72"/>
    <mergeCell ref="ACO72:ACR72"/>
    <mergeCell ref="ACS72:ACV72"/>
    <mergeCell ref="ABA72:ABD72"/>
    <mergeCell ref="ABE72:ABH72"/>
    <mergeCell ref="ABI72:ABL72"/>
    <mergeCell ref="ABM72:ABP72"/>
    <mergeCell ref="ABQ72:ABT72"/>
    <mergeCell ref="ABU72:ABX72"/>
    <mergeCell ref="AAC72:AAF72"/>
    <mergeCell ref="AAG72:AAJ72"/>
    <mergeCell ref="AAK72:AAN72"/>
    <mergeCell ref="AAO72:AAR72"/>
    <mergeCell ref="AAS72:AAV72"/>
    <mergeCell ref="AAW72:AAZ72"/>
    <mergeCell ref="ZE72:ZH72"/>
    <mergeCell ref="ZI72:ZL72"/>
    <mergeCell ref="ZM72:ZP72"/>
    <mergeCell ref="ZQ72:ZT72"/>
    <mergeCell ref="ZU72:ZX72"/>
    <mergeCell ref="ZY72:AAB72"/>
    <mergeCell ref="YG72:YJ72"/>
    <mergeCell ref="YK72:YN72"/>
    <mergeCell ref="YO72:YR72"/>
    <mergeCell ref="YS72:YV72"/>
    <mergeCell ref="YW72:YZ72"/>
    <mergeCell ref="ZA72:ZD72"/>
    <mergeCell ref="XI72:XL72"/>
    <mergeCell ref="XM72:XP72"/>
    <mergeCell ref="XQ72:XT72"/>
    <mergeCell ref="XU72:XX72"/>
    <mergeCell ref="XY72:YB72"/>
    <mergeCell ref="YC72:YF72"/>
    <mergeCell ref="WK72:WN72"/>
    <mergeCell ref="WO72:WR72"/>
    <mergeCell ref="WS72:WV72"/>
    <mergeCell ref="WW72:WZ72"/>
    <mergeCell ref="XA72:XD72"/>
    <mergeCell ref="XE72:XH72"/>
    <mergeCell ref="VM72:VP72"/>
    <mergeCell ref="VQ72:VT72"/>
    <mergeCell ref="VU72:VX72"/>
    <mergeCell ref="VY72:WB72"/>
    <mergeCell ref="WC72:WF72"/>
    <mergeCell ref="WG72:WJ72"/>
    <mergeCell ref="UO72:UR72"/>
    <mergeCell ref="US72:UV72"/>
    <mergeCell ref="UW72:UZ72"/>
    <mergeCell ref="VA72:VD72"/>
    <mergeCell ref="VE72:VH72"/>
    <mergeCell ref="VI72:VL72"/>
    <mergeCell ref="TQ72:TT72"/>
    <mergeCell ref="TU72:TX72"/>
    <mergeCell ref="TY72:UB72"/>
    <mergeCell ref="UC72:UF72"/>
    <mergeCell ref="UG72:UJ72"/>
    <mergeCell ref="UK72:UN72"/>
    <mergeCell ref="SS72:SV72"/>
    <mergeCell ref="SW72:SZ72"/>
    <mergeCell ref="TA72:TD72"/>
    <mergeCell ref="TE72:TH72"/>
    <mergeCell ref="TI72:TL72"/>
    <mergeCell ref="TM72:TP72"/>
    <mergeCell ref="RU72:RX72"/>
    <mergeCell ref="RY72:SB72"/>
    <mergeCell ref="SC72:SF72"/>
    <mergeCell ref="SG72:SJ72"/>
    <mergeCell ref="SK72:SN72"/>
    <mergeCell ref="SO72:SR72"/>
    <mergeCell ref="QW72:QZ72"/>
    <mergeCell ref="RA72:RD72"/>
    <mergeCell ref="RE72:RH72"/>
    <mergeCell ref="RI72:RL72"/>
    <mergeCell ref="RM72:RP72"/>
    <mergeCell ref="RQ72:RT72"/>
    <mergeCell ref="PY72:QB72"/>
    <mergeCell ref="QC72:QF72"/>
    <mergeCell ref="QG72:QJ72"/>
    <mergeCell ref="QK72:QN72"/>
    <mergeCell ref="QO72:QR72"/>
    <mergeCell ref="QS72:QV72"/>
    <mergeCell ref="PI72:PL72"/>
    <mergeCell ref="PM72:PP72"/>
    <mergeCell ref="PQ72:PT72"/>
    <mergeCell ref="PU72:PX72"/>
    <mergeCell ref="OC72:OF72"/>
    <mergeCell ref="OG72:OJ72"/>
    <mergeCell ref="OK72:ON72"/>
    <mergeCell ref="OO72:OR72"/>
    <mergeCell ref="OS72:OV72"/>
    <mergeCell ref="OW72:OZ72"/>
    <mergeCell ref="NE72:NH72"/>
    <mergeCell ref="NI72:NL72"/>
    <mergeCell ref="NM72:NP72"/>
    <mergeCell ref="NQ72:NT72"/>
    <mergeCell ref="NU72:NX72"/>
    <mergeCell ref="NY72:OB72"/>
    <mergeCell ref="CG72:CJ72"/>
    <mergeCell ref="CK72:CN72"/>
    <mergeCell ref="CO72:CR72"/>
    <mergeCell ref="CS72:CV72"/>
    <mergeCell ref="CW72:CZ72"/>
    <mergeCell ref="MG72:MJ72"/>
    <mergeCell ref="MK72:MN72"/>
    <mergeCell ref="MO72:MR72"/>
    <mergeCell ref="MS72:MV72"/>
    <mergeCell ref="MW72:MZ72"/>
    <mergeCell ref="NA72:ND72"/>
    <mergeCell ref="LI72:LL72"/>
    <mergeCell ref="LM72:LP72"/>
    <mergeCell ref="LQ72:LT72"/>
    <mergeCell ref="LU72:LX72"/>
    <mergeCell ref="LY72:MB72"/>
    <mergeCell ref="MC72:MF72"/>
    <mergeCell ref="KK72:KN72"/>
    <mergeCell ref="KO72:KR72"/>
    <mergeCell ref="KS72:KV72"/>
    <mergeCell ref="KW72:KZ72"/>
    <mergeCell ref="LA72:LD72"/>
    <mergeCell ref="LE72:LH72"/>
    <mergeCell ref="JM72:JP72"/>
    <mergeCell ref="JQ72:JT72"/>
    <mergeCell ref="JU72:JX72"/>
    <mergeCell ref="JY72:KB72"/>
    <mergeCell ref="KC72:KF72"/>
    <mergeCell ref="KG72:KJ72"/>
    <mergeCell ref="IO72:IR72"/>
    <mergeCell ref="IS72:IV72"/>
    <mergeCell ref="IW72:IZ72"/>
    <mergeCell ref="JA72:JD72"/>
    <mergeCell ref="JE72:JH72"/>
    <mergeCell ref="JI72:JL72"/>
    <mergeCell ref="HQ72:HT72"/>
    <mergeCell ref="HU72:HX72"/>
    <mergeCell ref="HY72:IB72"/>
    <mergeCell ref="IC72:IF72"/>
    <mergeCell ref="IG72:IJ72"/>
    <mergeCell ref="IK72:IN72"/>
    <mergeCell ref="XES71:XEV71"/>
    <mergeCell ref="XEW71:XEZ71"/>
    <mergeCell ref="XFA71:XFD71"/>
    <mergeCell ref="E72:H72"/>
    <mergeCell ref="I72:L72"/>
    <mergeCell ref="M72:P72"/>
    <mergeCell ref="Q72:T72"/>
    <mergeCell ref="U72:X72"/>
    <mergeCell ref="Y72:AB72"/>
    <mergeCell ref="AC72:AF72"/>
    <mergeCell ref="XDU71:XDX71"/>
    <mergeCell ref="XDY71:XEB71"/>
    <mergeCell ref="XEC71:XEF71"/>
    <mergeCell ref="XEG71:XEJ71"/>
    <mergeCell ref="XEK71:XEN71"/>
    <mergeCell ref="XEO71:XER71"/>
    <mergeCell ref="XCW71:XCZ71"/>
    <mergeCell ref="XDA71:XDD71"/>
    <mergeCell ref="XDE71:XDH71"/>
    <mergeCell ref="XDI71:XDL71"/>
    <mergeCell ref="XDM71:XDP71"/>
    <mergeCell ref="XDQ71:XDT71"/>
    <mergeCell ref="XBY71:XCB71"/>
    <mergeCell ref="XCC71:XCF71"/>
    <mergeCell ref="XCG71:XCJ71"/>
    <mergeCell ref="XCK71:XCN71"/>
    <mergeCell ref="XCO71:XCR71"/>
    <mergeCell ref="XCS71:XCV71"/>
    <mergeCell ref="XBA71:XBD71"/>
    <mergeCell ref="XBE71:XBH71"/>
    <mergeCell ref="XBI71:XBL71"/>
    <mergeCell ref="XBM71:XBP71"/>
    <mergeCell ref="XBQ71:XBT71"/>
    <mergeCell ref="XBU71:XBX71"/>
    <mergeCell ref="XAC71:XAF71"/>
    <mergeCell ref="XAG71:XAJ71"/>
    <mergeCell ref="XAK71:XAN71"/>
    <mergeCell ref="XAO71:XAR71"/>
    <mergeCell ref="XAS71:XAV71"/>
    <mergeCell ref="XAW71:XAZ71"/>
    <mergeCell ref="WZE71:WZH71"/>
    <mergeCell ref="WZI71:WZL71"/>
    <mergeCell ref="WZM71:WZP71"/>
    <mergeCell ref="WZQ71:WZT71"/>
    <mergeCell ref="WZU71:WZX71"/>
    <mergeCell ref="WZY71:XAB71"/>
    <mergeCell ref="WYG71:WYJ71"/>
    <mergeCell ref="WYK71:WYN71"/>
    <mergeCell ref="WYO71:WYR71"/>
    <mergeCell ref="WYS71:WYV71"/>
    <mergeCell ref="WYW71:WYZ71"/>
    <mergeCell ref="WZA71:WZD71"/>
    <mergeCell ref="GS72:GV72"/>
    <mergeCell ref="GW72:GZ72"/>
    <mergeCell ref="HA72:HD72"/>
    <mergeCell ref="HE72:HH72"/>
    <mergeCell ref="HI72:HL72"/>
    <mergeCell ref="HM72:HP72"/>
    <mergeCell ref="FU72:FX72"/>
    <mergeCell ref="FY72:GB72"/>
    <mergeCell ref="GC72:GF72"/>
    <mergeCell ref="GG72:GJ72"/>
    <mergeCell ref="GK72:GN72"/>
    <mergeCell ref="GO72:GR72"/>
    <mergeCell ref="WXI71:WXL71"/>
    <mergeCell ref="WXM71:WXP71"/>
    <mergeCell ref="WXQ71:WXT71"/>
    <mergeCell ref="WXU71:WXX71"/>
    <mergeCell ref="WXY71:WYB71"/>
    <mergeCell ref="WYC71:WYF71"/>
    <mergeCell ref="WWK71:WWN71"/>
    <mergeCell ref="WWO71:WWR71"/>
    <mergeCell ref="WWS71:WWV71"/>
    <mergeCell ref="WWW71:WWZ71"/>
    <mergeCell ref="WXA71:WXD71"/>
    <mergeCell ref="WXE71:WXH71"/>
    <mergeCell ref="WVM71:WVP71"/>
    <mergeCell ref="WVQ71:WVT71"/>
    <mergeCell ref="WVU71:WVX71"/>
    <mergeCell ref="WVY71:WWB71"/>
    <mergeCell ref="WWC71:WWF71"/>
    <mergeCell ref="WWG71:WWJ71"/>
    <mergeCell ref="WUO71:WUR71"/>
    <mergeCell ref="WUS71:WUV71"/>
    <mergeCell ref="WUW71:WUZ71"/>
    <mergeCell ref="WVA71:WVD71"/>
    <mergeCell ref="WVE71:WVH71"/>
    <mergeCell ref="WVI71:WVL71"/>
    <mergeCell ref="WTQ71:WTT71"/>
    <mergeCell ref="WTU71:WTX71"/>
    <mergeCell ref="WTY71:WUB71"/>
    <mergeCell ref="WUC71:WUF71"/>
    <mergeCell ref="WUG71:WUJ71"/>
    <mergeCell ref="WUK71:WUN71"/>
    <mergeCell ref="WSS71:WSV71"/>
    <mergeCell ref="WSW71:WSZ71"/>
    <mergeCell ref="WTA71:WTD71"/>
    <mergeCell ref="WTE71:WTH71"/>
    <mergeCell ref="WTI71:WTL71"/>
    <mergeCell ref="WTM71:WTP71"/>
    <mergeCell ref="WRU71:WRX71"/>
    <mergeCell ref="WRY71:WSB71"/>
    <mergeCell ref="WSC71:WSF71"/>
    <mergeCell ref="WSG71:WSJ71"/>
    <mergeCell ref="WSK71:WSN71"/>
    <mergeCell ref="WSO71:WSR71"/>
    <mergeCell ref="WQW71:WQZ71"/>
    <mergeCell ref="WRA71:WRD71"/>
    <mergeCell ref="WRE71:WRH71"/>
    <mergeCell ref="WRI71:WRL71"/>
    <mergeCell ref="WRM71:WRP71"/>
    <mergeCell ref="WRQ71:WRT71"/>
    <mergeCell ref="WPY71:WQB71"/>
    <mergeCell ref="WQC71:WQF71"/>
    <mergeCell ref="WQG71:WQJ71"/>
    <mergeCell ref="WQK71:WQN71"/>
    <mergeCell ref="WQO71:WQR71"/>
    <mergeCell ref="WQS71:WQV71"/>
    <mergeCell ref="WPA71:WPD71"/>
    <mergeCell ref="WPE71:WPH71"/>
    <mergeCell ref="WPI71:WPL71"/>
    <mergeCell ref="WPM71:WPP71"/>
    <mergeCell ref="WPQ71:WPT71"/>
    <mergeCell ref="WPU71:WPX71"/>
    <mergeCell ref="WOC71:WOF71"/>
    <mergeCell ref="WOG71:WOJ71"/>
    <mergeCell ref="WOK71:WON71"/>
    <mergeCell ref="WOO71:WOR71"/>
    <mergeCell ref="WOS71:WOV71"/>
    <mergeCell ref="WOW71:WOZ71"/>
    <mergeCell ref="WNE71:WNH71"/>
    <mergeCell ref="WNI71:WNL71"/>
    <mergeCell ref="WNM71:WNP71"/>
    <mergeCell ref="WNQ71:WNT71"/>
    <mergeCell ref="WNU71:WNX71"/>
    <mergeCell ref="WNY71:WOB71"/>
    <mergeCell ref="WMG71:WMJ71"/>
    <mergeCell ref="WMK71:WMN71"/>
    <mergeCell ref="WMO71:WMR71"/>
    <mergeCell ref="WMS71:WMV71"/>
    <mergeCell ref="WMW71:WMZ71"/>
    <mergeCell ref="WNA71:WND71"/>
    <mergeCell ref="WLI71:WLL71"/>
    <mergeCell ref="WLM71:WLP71"/>
    <mergeCell ref="WLQ71:WLT71"/>
    <mergeCell ref="WLU71:WLX71"/>
    <mergeCell ref="WLY71:WMB71"/>
    <mergeCell ref="WMC71:WMF71"/>
    <mergeCell ref="WKK71:WKN71"/>
    <mergeCell ref="WKO71:WKR71"/>
    <mergeCell ref="WKS71:WKV71"/>
    <mergeCell ref="WKW71:WKZ71"/>
    <mergeCell ref="WLA71:WLD71"/>
    <mergeCell ref="WLE71:WLH71"/>
    <mergeCell ref="WJM71:WJP71"/>
    <mergeCell ref="WJQ71:WJT71"/>
    <mergeCell ref="WJU71:WJX71"/>
    <mergeCell ref="WJY71:WKB71"/>
    <mergeCell ref="WKC71:WKF71"/>
    <mergeCell ref="WKG71:WKJ71"/>
    <mergeCell ref="WIO71:WIR71"/>
    <mergeCell ref="WIS71:WIV71"/>
    <mergeCell ref="WIW71:WIZ71"/>
    <mergeCell ref="WJA71:WJD71"/>
    <mergeCell ref="WJE71:WJH71"/>
    <mergeCell ref="WJI71:WJL71"/>
    <mergeCell ref="WHQ71:WHT71"/>
    <mergeCell ref="WHU71:WHX71"/>
    <mergeCell ref="WHY71:WIB71"/>
    <mergeCell ref="WIC71:WIF71"/>
    <mergeCell ref="WIG71:WIJ71"/>
    <mergeCell ref="WIK71:WIN71"/>
    <mergeCell ref="WGS71:WGV71"/>
    <mergeCell ref="WGW71:WGZ71"/>
    <mergeCell ref="WHA71:WHD71"/>
    <mergeCell ref="WHE71:WHH71"/>
    <mergeCell ref="WHI71:WHL71"/>
    <mergeCell ref="WHM71:WHP71"/>
    <mergeCell ref="WFU71:WFX71"/>
    <mergeCell ref="WFY71:WGB71"/>
    <mergeCell ref="WGC71:WGF71"/>
    <mergeCell ref="WGG71:WGJ71"/>
    <mergeCell ref="WGK71:WGN71"/>
    <mergeCell ref="WGO71:WGR71"/>
    <mergeCell ref="WEW71:WEZ71"/>
    <mergeCell ref="WFA71:WFD71"/>
    <mergeCell ref="WFE71:WFH71"/>
    <mergeCell ref="WFI71:WFL71"/>
    <mergeCell ref="WFM71:WFP71"/>
    <mergeCell ref="WFQ71:WFT71"/>
    <mergeCell ref="WDY71:WEB71"/>
    <mergeCell ref="WEC71:WEF71"/>
    <mergeCell ref="WEG71:WEJ71"/>
    <mergeCell ref="WEK71:WEN71"/>
    <mergeCell ref="WEO71:WER71"/>
    <mergeCell ref="WES71:WEV71"/>
    <mergeCell ref="WDA71:WDD71"/>
    <mergeCell ref="WDE71:WDH71"/>
    <mergeCell ref="WDI71:WDL71"/>
    <mergeCell ref="WDM71:WDP71"/>
    <mergeCell ref="WDQ71:WDT71"/>
    <mergeCell ref="WDU71:WDX71"/>
    <mergeCell ref="WCC71:WCF71"/>
    <mergeCell ref="WCG71:WCJ71"/>
    <mergeCell ref="WCK71:WCN71"/>
    <mergeCell ref="WCO71:WCR71"/>
    <mergeCell ref="WCS71:WCV71"/>
    <mergeCell ref="WCW71:WCZ71"/>
    <mergeCell ref="WBE71:WBH71"/>
    <mergeCell ref="WBI71:WBL71"/>
    <mergeCell ref="WBM71:WBP71"/>
    <mergeCell ref="WBQ71:WBT71"/>
    <mergeCell ref="WBU71:WBX71"/>
    <mergeCell ref="WBY71:WCB71"/>
    <mergeCell ref="WAG71:WAJ71"/>
    <mergeCell ref="WAK71:WAN71"/>
    <mergeCell ref="WAO71:WAR71"/>
    <mergeCell ref="WAS71:WAV71"/>
    <mergeCell ref="WAW71:WAZ71"/>
    <mergeCell ref="WBA71:WBD71"/>
    <mergeCell ref="VZI71:VZL71"/>
    <mergeCell ref="VZM71:VZP71"/>
    <mergeCell ref="VZQ71:VZT71"/>
    <mergeCell ref="VZU71:VZX71"/>
    <mergeCell ref="VZY71:WAB71"/>
    <mergeCell ref="WAC71:WAF71"/>
    <mergeCell ref="VYK71:VYN71"/>
    <mergeCell ref="VYO71:VYR71"/>
    <mergeCell ref="VYS71:VYV71"/>
    <mergeCell ref="VYW71:VYZ71"/>
    <mergeCell ref="VZA71:VZD71"/>
    <mergeCell ref="VZE71:VZH71"/>
    <mergeCell ref="VXM71:VXP71"/>
    <mergeCell ref="VXQ71:VXT71"/>
    <mergeCell ref="VXU71:VXX71"/>
    <mergeCell ref="VXY71:VYB71"/>
    <mergeCell ref="VYC71:VYF71"/>
    <mergeCell ref="VYG71:VYJ71"/>
    <mergeCell ref="VWO71:VWR71"/>
    <mergeCell ref="VWS71:VWV71"/>
    <mergeCell ref="VWW71:VWZ71"/>
    <mergeCell ref="VXA71:VXD71"/>
    <mergeCell ref="VXE71:VXH71"/>
    <mergeCell ref="VXI71:VXL71"/>
    <mergeCell ref="VVQ71:VVT71"/>
    <mergeCell ref="VVU71:VVX71"/>
    <mergeCell ref="VVY71:VWB71"/>
    <mergeCell ref="VWC71:VWF71"/>
    <mergeCell ref="VWG71:VWJ71"/>
    <mergeCell ref="VWK71:VWN71"/>
    <mergeCell ref="VUS71:VUV71"/>
    <mergeCell ref="VUW71:VUZ71"/>
    <mergeCell ref="VVA71:VVD71"/>
    <mergeCell ref="VVE71:VVH71"/>
    <mergeCell ref="VVI71:VVL71"/>
    <mergeCell ref="VVM71:VVP71"/>
    <mergeCell ref="VTU71:VTX71"/>
    <mergeCell ref="VTY71:VUB71"/>
    <mergeCell ref="VUC71:VUF71"/>
    <mergeCell ref="VUG71:VUJ71"/>
    <mergeCell ref="VUK71:VUN71"/>
    <mergeCell ref="VUO71:VUR71"/>
    <mergeCell ref="VSW71:VSZ71"/>
    <mergeCell ref="VTA71:VTD71"/>
    <mergeCell ref="VTE71:VTH71"/>
    <mergeCell ref="VTI71:VTL71"/>
    <mergeCell ref="VTM71:VTP71"/>
    <mergeCell ref="VTQ71:VTT71"/>
    <mergeCell ref="VRY71:VSB71"/>
    <mergeCell ref="VSC71:VSF71"/>
    <mergeCell ref="VSG71:VSJ71"/>
    <mergeCell ref="VSK71:VSN71"/>
    <mergeCell ref="VSO71:VSR71"/>
    <mergeCell ref="VSS71:VSV71"/>
    <mergeCell ref="VRA71:VRD71"/>
    <mergeCell ref="VRE71:VRH71"/>
    <mergeCell ref="VRI71:VRL71"/>
    <mergeCell ref="VRM71:VRP71"/>
    <mergeCell ref="VRQ71:VRT71"/>
    <mergeCell ref="VRU71:VRX71"/>
    <mergeCell ref="VQC71:VQF71"/>
    <mergeCell ref="VQG71:VQJ71"/>
    <mergeCell ref="VQK71:VQN71"/>
    <mergeCell ref="VQO71:VQR71"/>
    <mergeCell ref="VQS71:VQV71"/>
    <mergeCell ref="VQW71:VQZ71"/>
    <mergeCell ref="VPE71:VPH71"/>
    <mergeCell ref="VPI71:VPL71"/>
    <mergeCell ref="VPM71:VPP71"/>
    <mergeCell ref="VPQ71:VPT71"/>
    <mergeCell ref="VPU71:VPX71"/>
    <mergeCell ref="VPY71:VQB71"/>
    <mergeCell ref="VOG71:VOJ71"/>
    <mergeCell ref="VOK71:VON71"/>
    <mergeCell ref="VOO71:VOR71"/>
    <mergeCell ref="VOS71:VOV71"/>
    <mergeCell ref="VOW71:VOZ71"/>
    <mergeCell ref="VPA71:VPD71"/>
    <mergeCell ref="VNI71:VNL71"/>
    <mergeCell ref="VNM71:VNP71"/>
    <mergeCell ref="VNQ71:VNT71"/>
    <mergeCell ref="VNU71:VNX71"/>
    <mergeCell ref="VNY71:VOB71"/>
    <mergeCell ref="VOC71:VOF71"/>
    <mergeCell ref="VMK71:VMN71"/>
    <mergeCell ref="VMO71:VMR71"/>
    <mergeCell ref="VMS71:VMV71"/>
    <mergeCell ref="VMW71:VMZ71"/>
    <mergeCell ref="VNA71:VND71"/>
    <mergeCell ref="VNE71:VNH71"/>
    <mergeCell ref="VLM71:VLP71"/>
    <mergeCell ref="VLQ71:VLT71"/>
    <mergeCell ref="VLU71:VLX71"/>
    <mergeCell ref="VLY71:VMB71"/>
    <mergeCell ref="VMC71:VMF71"/>
    <mergeCell ref="VMG71:VMJ71"/>
    <mergeCell ref="VKO71:VKR71"/>
    <mergeCell ref="VKS71:VKV71"/>
    <mergeCell ref="VKW71:VKZ71"/>
    <mergeCell ref="VLA71:VLD71"/>
    <mergeCell ref="VLE71:VLH71"/>
    <mergeCell ref="VLI71:VLL71"/>
    <mergeCell ref="VJQ71:VJT71"/>
    <mergeCell ref="VJU71:VJX71"/>
    <mergeCell ref="VJY71:VKB71"/>
    <mergeCell ref="VKC71:VKF71"/>
    <mergeCell ref="VKG71:VKJ71"/>
    <mergeCell ref="VKK71:VKN71"/>
    <mergeCell ref="VIS71:VIV71"/>
    <mergeCell ref="VIW71:VIZ71"/>
    <mergeCell ref="VJA71:VJD71"/>
    <mergeCell ref="VJE71:VJH71"/>
    <mergeCell ref="VJI71:VJL71"/>
    <mergeCell ref="VJM71:VJP71"/>
    <mergeCell ref="VHU71:VHX71"/>
    <mergeCell ref="VHY71:VIB71"/>
    <mergeCell ref="VIC71:VIF71"/>
    <mergeCell ref="VIG71:VIJ71"/>
    <mergeCell ref="VIK71:VIN71"/>
    <mergeCell ref="VIO71:VIR71"/>
    <mergeCell ref="VGW71:VGZ71"/>
    <mergeCell ref="VHA71:VHD71"/>
    <mergeCell ref="VHE71:VHH71"/>
    <mergeCell ref="VHI71:VHL71"/>
    <mergeCell ref="VHM71:VHP71"/>
    <mergeCell ref="VHQ71:VHT71"/>
    <mergeCell ref="VFY71:VGB71"/>
    <mergeCell ref="VGC71:VGF71"/>
    <mergeCell ref="VGG71:VGJ71"/>
    <mergeCell ref="VGK71:VGN71"/>
    <mergeCell ref="VGO71:VGR71"/>
    <mergeCell ref="VGS71:VGV71"/>
    <mergeCell ref="VFA71:VFD71"/>
    <mergeCell ref="VFE71:VFH71"/>
    <mergeCell ref="VFI71:VFL71"/>
    <mergeCell ref="VFM71:VFP71"/>
    <mergeCell ref="VFQ71:VFT71"/>
    <mergeCell ref="VFU71:VFX71"/>
    <mergeCell ref="VEC71:VEF71"/>
    <mergeCell ref="VEG71:VEJ71"/>
    <mergeCell ref="VEK71:VEN71"/>
    <mergeCell ref="VEO71:VER71"/>
    <mergeCell ref="VES71:VEV71"/>
    <mergeCell ref="VEW71:VEZ71"/>
    <mergeCell ref="VDE71:VDH71"/>
    <mergeCell ref="VDI71:VDL71"/>
    <mergeCell ref="VDM71:VDP71"/>
    <mergeCell ref="VDQ71:VDT71"/>
    <mergeCell ref="VDU71:VDX71"/>
    <mergeCell ref="VDY71:VEB71"/>
    <mergeCell ref="VCG71:VCJ71"/>
    <mergeCell ref="VCK71:VCN71"/>
    <mergeCell ref="VCO71:VCR71"/>
    <mergeCell ref="VCS71:VCV71"/>
    <mergeCell ref="VCW71:VCZ71"/>
    <mergeCell ref="VDA71:VDD71"/>
    <mergeCell ref="VBI71:VBL71"/>
    <mergeCell ref="VBM71:VBP71"/>
    <mergeCell ref="VBQ71:VBT71"/>
    <mergeCell ref="VBU71:VBX71"/>
    <mergeCell ref="VBY71:VCB71"/>
    <mergeCell ref="VCC71:VCF71"/>
    <mergeCell ref="VAK71:VAN71"/>
    <mergeCell ref="VAO71:VAR71"/>
    <mergeCell ref="VAS71:VAV71"/>
    <mergeCell ref="VAW71:VAZ71"/>
    <mergeCell ref="VBA71:VBD71"/>
    <mergeCell ref="VBE71:VBH71"/>
    <mergeCell ref="UZM71:UZP71"/>
    <mergeCell ref="UZQ71:UZT71"/>
    <mergeCell ref="UZU71:UZX71"/>
    <mergeCell ref="UZY71:VAB71"/>
    <mergeCell ref="VAC71:VAF71"/>
    <mergeCell ref="VAG71:VAJ71"/>
    <mergeCell ref="UYO71:UYR71"/>
    <mergeCell ref="UYS71:UYV71"/>
    <mergeCell ref="UYW71:UYZ71"/>
    <mergeCell ref="UZA71:UZD71"/>
    <mergeCell ref="UZE71:UZH71"/>
    <mergeCell ref="UZI71:UZL71"/>
    <mergeCell ref="UXQ71:UXT71"/>
    <mergeCell ref="UXU71:UXX71"/>
    <mergeCell ref="UXY71:UYB71"/>
    <mergeCell ref="UYC71:UYF71"/>
    <mergeCell ref="UYG71:UYJ71"/>
    <mergeCell ref="UYK71:UYN71"/>
    <mergeCell ref="UWS71:UWV71"/>
    <mergeCell ref="UWW71:UWZ71"/>
    <mergeCell ref="UXA71:UXD71"/>
    <mergeCell ref="UXE71:UXH71"/>
    <mergeCell ref="UXI71:UXL71"/>
    <mergeCell ref="UXM71:UXP71"/>
    <mergeCell ref="UVU71:UVX71"/>
    <mergeCell ref="UVY71:UWB71"/>
    <mergeCell ref="UWC71:UWF71"/>
    <mergeCell ref="UWG71:UWJ71"/>
    <mergeCell ref="UWK71:UWN71"/>
    <mergeCell ref="UWO71:UWR71"/>
    <mergeCell ref="UUW71:UUZ71"/>
    <mergeCell ref="UVA71:UVD71"/>
    <mergeCell ref="UVE71:UVH71"/>
    <mergeCell ref="UVI71:UVL71"/>
    <mergeCell ref="UVM71:UVP71"/>
    <mergeCell ref="UVQ71:UVT71"/>
    <mergeCell ref="UTY71:UUB71"/>
    <mergeCell ref="UUC71:UUF71"/>
    <mergeCell ref="UUG71:UUJ71"/>
    <mergeCell ref="UUK71:UUN71"/>
    <mergeCell ref="UUO71:UUR71"/>
    <mergeCell ref="UUS71:UUV71"/>
    <mergeCell ref="UTA71:UTD71"/>
    <mergeCell ref="UTE71:UTH71"/>
    <mergeCell ref="UTI71:UTL71"/>
    <mergeCell ref="UTM71:UTP71"/>
    <mergeCell ref="UTQ71:UTT71"/>
    <mergeCell ref="UTU71:UTX71"/>
    <mergeCell ref="USC71:USF71"/>
    <mergeCell ref="USG71:USJ71"/>
    <mergeCell ref="USK71:USN71"/>
    <mergeCell ref="USO71:USR71"/>
    <mergeCell ref="USS71:USV71"/>
    <mergeCell ref="USW71:USZ71"/>
    <mergeCell ref="URE71:URH71"/>
    <mergeCell ref="URI71:URL71"/>
    <mergeCell ref="URM71:URP71"/>
    <mergeCell ref="URQ71:URT71"/>
    <mergeCell ref="URU71:URX71"/>
    <mergeCell ref="URY71:USB71"/>
    <mergeCell ref="UQG71:UQJ71"/>
    <mergeCell ref="UQK71:UQN71"/>
    <mergeCell ref="UQO71:UQR71"/>
    <mergeCell ref="UQS71:UQV71"/>
    <mergeCell ref="UQW71:UQZ71"/>
    <mergeCell ref="URA71:URD71"/>
    <mergeCell ref="UPI71:UPL71"/>
    <mergeCell ref="UPM71:UPP71"/>
    <mergeCell ref="UPQ71:UPT71"/>
    <mergeCell ref="UPU71:UPX71"/>
    <mergeCell ref="UPY71:UQB71"/>
    <mergeCell ref="UQC71:UQF71"/>
    <mergeCell ref="UOK71:UON71"/>
    <mergeCell ref="UOO71:UOR71"/>
    <mergeCell ref="UOS71:UOV71"/>
    <mergeCell ref="UOW71:UOZ71"/>
    <mergeCell ref="UPA71:UPD71"/>
    <mergeCell ref="UPE71:UPH71"/>
    <mergeCell ref="UNM71:UNP71"/>
    <mergeCell ref="UNQ71:UNT71"/>
    <mergeCell ref="UNU71:UNX71"/>
    <mergeCell ref="UNY71:UOB71"/>
    <mergeCell ref="UOC71:UOF71"/>
    <mergeCell ref="UOG71:UOJ71"/>
    <mergeCell ref="UMO71:UMR71"/>
    <mergeCell ref="UMS71:UMV71"/>
    <mergeCell ref="UMW71:UMZ71"/>
    <mergeCell ref="UNA71:UND71"/>
    <mergeCell ref="UNE71:UNH71"/>
    <mergeCell ref="UNI71:UNL71"/>
    <mergeCell ref="ULQ71:ULT71"/>
    <mergeCell ref="ULU71:ULX71"/>
    <mergeCell ref="ULY71:UMB71"/>
    <mergeCell ref="UMC71:UMF71"/>
    <mergeCell ref="UMG71:UMJ71"/>
    <mergeCell ref="UMK71:UMN71"/>
    <mergeCell ref="UKS71:UKV71"/>
    <mergeCell ref="UKW71:UKZ71"/>
    <mergeCell ref="ULA71:ULD71"/>
    <mergeCell ref="ULE71:ULH71"/>
    <mergeCell ref="ULI71:ULL71"/>
    <mergeCell ref="ULM71:ULP71"/>
    <mergeCell ref="UJU71:UJX71"/>
    <mergeCell ref="UJY71:UKB71"/>
    <mergeCell ref="UKC71:UKF71"/>
    <mergeCell ref="UKG71:UKJ71"/>
    <mergeCell ref="UKK71:UKN71"/>
    <mergeCell ref="UKO71:UKR71"/>
    <mergeCell ref="UIW71:UIZ71"/>
    <mergeCell ref="UJA71:UJD71"/>
    <mergeCell ref="UJE71:UJH71"/>
    <mergeCell ref="UJI71:UJL71"/>
    <mergeCell ref="UJM71:UJP71"/>
    <mergeCell ref="UJQ71:UJT71"/>
    <mergeCell ref="UHY71:UIB71"/>
    <mergeCell ref="UIC71:UIF71"/>
    <mergeCell ref="UIG71:UIJ71"/>
    <mergeCell ref="UIK71:UIN71"/>
    <mergeCell ref="UIO71:UIR71"/>
    <mergeCell ref="UIS71:UIV71"/>
    <mergeCell ref="UHA71:UHD71"/>
    <mergeCell ref="UHE71:UHH71"/>
    <mergeCell ref="UHI71:UHL71"/>
    <mergeCell ref="UHM71:UHP71"/>
    <mergeCell ref="UHQ71:UHT71"/>
    <mergeCell ref="UHU71:UHX71"/>
    <mergeCell ref="UGC71:UGF71"/>
    <mergeCell ref="UGG71:UGJ71"/>
    <mergeCell ref="UGK71:UGN71"/>
    <mergeCell ref="UGO71:UGR71"/>
    <mergeCell ref="UGS71:UGV71"/>
    <mergeCell ref="UGW71:UGZ71"/>
    <mergeCell ref="UFE71:UFH71"/>
    <mergeCell ref="UFI71:UFL71"/>
    <mergeCell ref="UFM71:UFP71"/>
    <mergeCell ref="UFQ71:UFT71"/>
    <mergeCell ref="UFU71:UFX71"/>
    <mergeCell ref="UFY71:UGB71"/>
    <mergeCell ref="UEG71:UEJ71"/>
    <mergeCell ref="UEK71:UEN71"/>
    <mergeCell ref="UEO71:UER71"/>
    <mergeCell ref="UES71:UEV71"/>
    <mergeCell ref="UEW71:UEZ71"/>
    <mergeCell ref="UFA71:UFD71"/>
    <mergeCell ref="UDI71:UDL71"/>
    <mergeCell ref="UDM71:UDP71"/>
    <mergeCell ref="UDQ71:UDT71"/>
    <mergeCell ref="UDU71:UDX71"/>
    <mergeCell ref="UDY71:UEB71"/>
    <mergeCell ref="UEC71:UEF71"/>
    <mergeCell ref="UCK71:UCN71"/>
    <mergeCell ref="UCO71:UCR71"/>
    <mergeCell ref="UCS71:UCV71"/>
    <mergeCell ref="UCW71:UCZ71"/>
    <mergeCell ref="UDA71:UDD71"/>
    <mergeCell ref="UDE71:UDH71"/>
    <mergeCell ref="UBM71:UBP71"/>
    <mergeCell ref="UBQ71:UBT71"/>
    <mergeCell ref="UBU71:UBX71"/>
    <mergeCell ref="UBY71:UCB71"/>
    <mergeCell ref="UCC71:UCF71"/>
    <mergeCell ref="UCG71:UCJ71"/>
    <mergeCell ref="UAO71:UAR71"/>
    <mergeCell ref="UAS71:UAV71"/>
    <mergeCell ref="UAW71:UAZ71"/>
    <mergeCell ref="UBA71:UBD71"/>
    <mergeCell ref="UBE71:UBH71"/>
    <mergeCell ref="UBI71:UBL71"/>
    <mergeCell ref="TZQ71:TZT71"/>
    <mergeCell ref="TZU71:TZX71"/>
    <mergeCell ref="TZY71:UAB71"/>
    <mergeCell ref="UAC71:UAF71"/>
    <mergeCell ref="UAG71:UAJ71"/>
    <mergeCell ref="UAK71:UAN71"/>
    <mergeCell ref="TYS71:TYV71"/>
    <mergeCell ref="TYW71:TYZ71"/>
    <mergeCell ref="TZA71:TZD71"/>
    <mergeCell ref="TZE71:TZH71"/>
    <mergeCell ref="TZI71:TZL71"/>
    <mergeCell ref="TZM71:TZP71"/>
    <mergeCell ref="TXU71:TXX71"/>
    <mergeCell ref="TXY71:TYB71"/>
    <mergeCell ref="TYC71:TYF71"/>
    <mergeCell ref="TYG71:TYJ71"/>
    <mergeCell ref="TYK71:TYN71"/>
    <mergeCell ref="TYO71:TYR71"/>
    <mergeCell ref="TWW71:TWZ71"/>
    <mergeCell ref="TXA71:TXD71"/>
    <mergeCell ref="TXE71:TXH71"/>
    <mergeCell ref="TXI71:TXL71"/>
    <mergeCell ref="TXM71:TXP71"/>
    <mergeCell ref="TXQ71:TXT71"/>
    <mergeCell ref="TVY71:TWB71"/>
    <mergeCell ref="TWC71:TWF71"/>
    <mergeCell ref="TWG71:TWJ71"/>
    <mergeCell ref="TWK71:TWN71"/>
    <mergeCell ref="TWO71:TWR71"/>
    <mergeCell ref="TWS71:TWV71"/>
    <mergeCell ref="TVA71:TVD71"/>
    <mergeCell ref="TVE71:TVH71"/>
    <mergeCell ref="TVI71:TVL71"/>
    <mergeCell ref="TVM71:TVP71"/>
    <mergeCell ref="TVQ71:TVT71"/>
    <mergeCell ref="TVU71:TVX71"/>
    <mergeCell ref="TUC71:TUF71"/>
    <mergeCell ref="TUG71:TUJ71"/>
    <mergeCell ref="TUK71:TUN71"/>
    <mergeCell ref="TUO71:TUR71"/>
    <mergeCell ref="TUS71:TUV71"/>
    <mergeCell ref="TUW71:TUZ71"/>
    <mergeCell ref="TTE71:TTH71"/>
    <mergeCell ref="TTI71:TTL71"/>
    <mergeCell ref="TTM71:TTP71"/>
    <mergeCell ref="TTQ71:TTT71"/>
    <mergeCell ref="TTU71:TTX71"/>
    <mergeCell ref="TTY71:TUB71"/>
    <mergeCell ref="TSG71:TSJ71"/>
    <mergeCell ref="TSK71:TSN71"/>
    <mergeCell ref="TSO71:TSR71"/>
    <mergeCell ref="TSS71:TSV71"/>
    <mergeCell ref="TSW71:TSZ71"/>
    <mergeCell ref="TTA71:TTD71"/>
    <mergeCell ref="TRI71:TRL71"/>
    <mergeCell ref="TRM71:TRP71"/>
    <mergeCell ref="TRQ71:TRT71"/>
    <mergeCell ref="TRU71:TRX71"/>
    <mergeCell ref="TRY71:TSB71"/>
    <mergeCell ref="TSC71:TSF71"/>
    <mergeCell ref="TQK71:TQN71"/>
    <mergeCell ref="TQO71:TQR71"/>
    <mergeCell ref="TQS71:TQV71"/>
    <mergeCell ref="TQW71:TQZ71"/>
    <mergeCell ref="TRA71:TRD71"/>
    <mergeCell ref="TRE71:TRH71"/>
    <mergeCell ref="TPM71:TPP71"/>
    <mergeCell ref="TPQ71:TPT71"/>
    <mergeCell ref="TPU71:TPX71"/>
    <mergeCell ref="TPY71:TQB71"/>
    <mergeCell ref="TQC71:TQF71"/>
    <mergeCell ref="TQG71:TQJ71"/>
    <mergeCell ref="TOO71:TOR71"/>
    <mergeCell ref="TOS71:TOV71"/>
    <mergeCell ref="TOW71:TOZ71"/>
    <mergeCell ref="TPA71:TPD71"/>
    <mergeCell ref="TPE71:TPH71"/>
    <mergeCell ref="TPI71:TPL71"/>
    <mergeCell ref="TNQ71:TNT71"/>
    <mergeCell ref="TNU71:TNX71"/>
    <mergeCell ref="TNY71:TOB71"/>
    <mergeCell ref="TOC71:TOF71"/>
    <mergeCell ref="TOG71:TOJ71"/>
    <mergeCell ref="TOK71:TON71"/>
    <mergeCell ref="TMS71:TMV71"/>
    <mergeCell ref="TMW71:TMZ71"/>
    <mergeCell ref="TNA71:TND71"/>
    <mergeCell ref="TNE71:TNH71"/>
    <mergeCell ref="TNI71:TNL71"/>
    <mergeCell ref="TNM71:TNP71"/>
    <mergeCell ref="TLU71:TLX71"/>
    <mergeCell ref="TLY71:TMB71"/>
    <mergeCell ref="TMC71:TMF71"/>
    <mergeCell ref="TMG71:TMJ71"/>
    <mergeCell ref="TMK71:TMN71"/>
    <mergeCell ref="TMO71:TMR71"/>
    <mergeCell ref="TKW71:TKZ71"/>
    <mergeCell ref="TLA71:TLD71"/>
    <mergeCell ref="TLE71:TLH71"/>
    <mergeCell ref="TLI71:TLL71"/>
    <mergeCell ref="TLM71:TLP71"/>
    <mergeCell ref="TLQ71:TLT71"/>
    <mergeCell ref="TJY71:TKB71"/>
    <mergeCell ref="TKC71:TKF71"/>
    <mergeCell ref="TKG71:TKJ71"/>
    <mergeCell ref="TKK71:TKN71"/>
    <mergeCell ref="TKO71:TKR71"/>
    <mergeCell ref="TKS71:TKV71"/>
    <mergeCell ref="TJA71:TJD71"/>
    <mergeCell ref="TJE71:TJH71"/>
    <mergeCell ref="TJI71:TJL71"/>
    <mergeCell ref="TJM71:TJP71"/>
    <mergeCell ref="TJQ71:TJT71"/>
    <mergeCell ref="TJU71:TJX71"/>
    <mergeCell ref="TIC71:TIF71"/>
    <mergeCell ref="TIG71:TIJ71"/>
    <mergeCell ref="TIK71:TIN71"/>
    <mergeCell ref="TIO71:TIR71"/>
    <mergeCell ref="TIS71:TIV71"/>
    <mergeCell ref="TIW71:TIZ71"/>
    <mergeCell ref="THE71:THH71"/>
    <mergeCell ref="THI71:THL71"/>
    <mergeCell ref="THM71:THP71"/>
    <mergeCell ref="THQ71:THT71"/>
    <mergeCell ref="THU71:THX71"/>
    <mergeCell ref="THY71:TIB71"/>
    <mergeCell ref="TGG71:TGJ71"/>
    <mergeCell ref="TGK71:TGN71"/>
    <mergeCell ref="TGO71:TGR71"/>
    <mergeCell ref="TGS71:TGV71"/>
    <mergeCell ref="TGW71:TGZ71"/>
    <mergeCell ref="THA71:THD71"/>
    <mergeCell ref="TFI71:TFL71"/>
    <mergeCell ref="TFM71:TFP71"/>
    <mergeCell ref="TFQ71:TFT71"/>
    <mergeCell ref="TFU71:TFX71"/>
    <mergeCell ref="TFY71:TGB71"/>
    <mergeCell ref="TGC71:TGF71"/>
    <mergeCell ref="TEK71:TEN71"/>
    <mergeCell ref="TEO71:TER71"/>
    <mergeCell ref="TES71:TEV71"/>
    <mergeCell ref="TEW71:TEZ71"/>
    <mergeCell ref="TFA71:TFD71"/>
    <mergeCell ref="TFE71:TFH71"/>
    <mergeCell ref="TDM71:TDP71"/>
    <mergeCell ref="TDQ71:TDT71"/>
    <mergeCell ref="TDU71:TDX71"/>
    <mergeCell ref="TDY71:TEB71"/>
    <mergeCell ref="TEC71:TEF71"/>
    <mergeCell ref="TEG71:TEJ71"/>
    <mergeCell ref="TCO71:TCR71"/>
    <mergeCell ref="TCS71:TCV71"/>
    <mergeCell ref="TCW71:TCZ71"/>
    <mergeCell ref="TDA71:TDD71"/>
    <mergeCell ref="TDE71:TDH71"/>
    <mergeCell ref="TDI71:TDL71"/>
    <mergeCell ref="TBQ71:TBT71"/>
    <mergeCell ref="TBU71:TBX71"/>
    <mergeCell ref="TBY71:TCB71"/>
    <mergeCell ref="TCC71:TCF71"/>
    <mergeCell ref="TCG71:TCJ71"/>
    <mergeCell ref="TCK71:TCN71"/>
    <mergeCell ref="TAS71:TAV71"/>
    <mergeCell ref="TAW71:TAZ71"/>
    <mergeCell ref="TBA71:TBD71"/>
    <mergeCell ref="TBE71:TBH71"/>
    <mergeCell ref="TBI71:TBL71"/>
    <mergeCell ref="TBM71:TBP71"/>
    <mergeCell ref="SZU71:SZX71"/>
    <mergeCell ref="SZY71:TAB71"/>
    <mergeCell ref="TAC71:TAF71"/>
    <mergeCell ref="TAG71:TAJ71"/>
    <mergeCell ref="TAK71:TAN71"/>
    <mergeCell ref="TAO71:TAR71"/>
    <mergeCell ref="SYW71:SYZ71"/>
    <mergeCell ref="SZA71:SZD71"/>
    <mergeCell ref="SZE71:SZH71"/>
    <mergeCell ref="SZI71:SZL71"/>
    <mergeCell ref="SZM71:SZP71"/>
    <mergeCell ref="SZQ71:SZT71"/>
    <mergeCell ref="SXY71:SYB71"/>
    <mergeCell ref="SYC71:SYF71"/>
    <mergeCell ref="SYG71:SYJ71"/>
    <mergeCell ref="SYK71:SYN71"/>
    <mergeCell ref="SYO71:SYR71"/>
    <mergeCell ref="SYS71:SYV71"/>
    <mergeCell ref="SXA71:SXD71"/>
    <mergeCell ref="SXE71:SXH71"/>
    <mergeCell ref="SXI71:SXL71"/>
    <mergeCell ref="SXM71:SXP71"/>
    <mergeCell ref="SXQ71:SXT71"/>
    <mergeCell ref="SXU71:SXX71"/>
    <mergeCell ref="SWC71:SWF71"/>
    <mergeCell ref="SWG71:SWJ71"/>
    <mergeCell ref="SWK71:SWN71"/>
    <mergeCell ref="SWO71:SWR71"/>
    <mergeCell ref="SWS71:SWV71"/>
    <mergeCell ref="SWW71:SWZ71"/>
    <mergeCell ref="SVE71:SVH71"/>
    <mergeCell ref="SVI71:SVL71"/>
    <mergeCell ref="SVM71:SVP71"/>
    <mergeCell ref="SVQ71:SVT71"/>
    <mergeCell ref="SVU71:SVX71"/>
    <mergeCell ref="SVY71:SWB71"/>
    <mergeCell ref="SUG71:SUJ71"/>
    <mergeCell ref="SUK71:SUN71"/>
    <mergeCell ref="SUO71:SUR71"/>
    <mergeCell ref="SUS71:SUV71"/>
    <mergeCell ref="SUW71:SUZ71"/>
    <mergeCell ref="SVA71:SVD71"/>
    <mergeCell ref="STI71:STL71"/>
    <mergeCell ref="STM71:STP71"/>
    <mergeCell ref="STQ71:STT71"/>
    <mergeCell ref="STU71:STX71"/>
    <mergeCell ref="STY71:SUB71"/>
    <mergeCell ref="SUC71:SUF71"/>
    <mergeCell ref="SSK71:SSN71"/>
    <mergeCell ref="SSO71:SSR71"/>
    <mergeCell ref="SSS71:SSV71"/>
    <mergeCell ref="SSW71:SSZ71"/>
    <mergeCell ref="STA71:STD71"/>
    <mergeCell ref="STE71:STH71"/>
    <mergeCell ref="SRM71:SRP71"/>
    <mergeCell ref="SRQ71:SRT71"/>
    <mergeCell ref="SRU71:SRX71"/>
    <mergeCell ref="SRY71:SSB71"/>
    <mergeCell ref="SSC71:SSF71"/>
    <mergeCell ref="SSG71:SSJ71"/>
    <mergeCell ref="SQO71:SQR71"/>
    <mergeCell ref="SQS71:SQV71"/>
    <mergeCell ref="SQW71:SQZ71"/>
    <mergeCell ref="SRA71:SRD71"/>
    <mergeCell ref="SRE71:SRH71"/>
    <mergeCell ref="SRI71:SRL71"/>
    <mergeCell ref="SPQ71:SPT71"/>
    <mergeCell ref="SPU71:SPX71"/>
    <mergeCell ref="SPY71:SQB71"/>
    <mergeCell ref="SQC71:SQF71"/>
    <mergeCell ref="SQG71:SQJ71"/>
    <mergeCell ref="SQK71:SQN71"/>
    <mergeCell ref="SOS71:SOV71"/>
    <mergeCell ref="SOW71:SOZ71"/>
    <mergeCell ref="SPA71:SPD71"/>
    <mergeCell ref="SPE71:SPH71"/>
    <mergeCell ref="SPI71:SPL71"/>
    <mergeCell ref="SPM71:SPP71"/>
    <mergeCell ref="SNU71:SNX71"/>
    <mergeCell ref="SNY71:SOB71"/>
    <mergeCell ref="SOC71:SOF71"/>
    <mergeCell ref="SOG71:SOJ71"/>
    <mergeCell ref="SOK71:SON71"/>
    <mergeCell ref="SOO71:SOR71"/>
    <mergeCell ref="SMW71:SMZ71"/>
    <mergeCell ref="SNA71:SND71"/>
    <mergeCell ref="SNE71:SNH71"/>
    <mergeCell ref="SNI71:SNL71"/>
    <mergeCell ref="SNM71:SNP71"/>
    <mergeCell ref="SNQ71:SNT71"/>
    <mergeCell ref="SLY71:SMB71"/>
    <mergeCell ref="SMC71:SMF71"/>
    <mergeCell ref="SMG71:SMJ71"/>
    <mergeCell ref="SMK71:SMN71"/>
    <mergeCell ref="SMO71:SMR71"/>
    <mergeCell ref="SMS71:SMV71"/>
    <mergeCell ref="SLA71:SLD71"/>
    <mergeCell ref="SLE71:SLH71"/>
    <mergeCell ref="SLI71:SLL71"/>
    <mergeCell ref="SLM71:SLP71"/>
    <mergeCell ref="SLQ71:SLT71"/>
    <mergeCell ref="SLU71:SLX71"/>
    <mergeCell ref="SKC71:SKF71"/>
    <mergeCell ref="SKG71:SKJ71"/>
    <mergeCell ref="SKK71:SKN71"/>
    <mergeCell ref="SKO71:SKR71"/>
    <mergeCell ref="SKS71:SKV71"/>
    <mergeCell ref="SKW71:SKZ71"/>
    <mergeCell ref="SJE71:SJH71"/>
    <mergeCell ref="SJI71:SJL71"/>
    <mergeCell ref="SJM71:SJP71"/>
    <mergeCell ref="SJQ71:SJT71"/>
    <mergeCell ref="SJU71:SJX71"/>
    <mergeCell ref="SJY71:SKB71"/>
    <mergeCell ref="SIG71:SIJ71"/>
    <mergeCell ref="SIK71:SIN71"/>
    <mergeCell ref="SIO71:SIR71"/>
    <mergeCell ref="SIS71:SIV71"/>
    <mergeCell ref="SIW71:SIZ71"/>
    <mergeCell ref="SJA71:SJD71"/>
    <mergeCell ref="SHI71:SHL71"/>
    <mergeCell ref="SHM71:SHP71"/>
    <mergeCell ref="SHQ71:SHT71"/>
    <mergeCell ref="SHU71:SHX71"/>
    <mergeCell ref="SHY71:SIB71"/>
    <mergeCell ref="SIC71:SIF71"/>
    <mergeCell ref="SGK71:SGN71"/>
    <mergeCell ref="SGO71:SGR71"/>
    <mergeCell ref="SGS71:SGV71"/>
    <mergeCell ref="SGW71:SGZ71"/>
    <mergeCell ref="SHA71:SHD71"/>
    <mergeCell ref="SHE71:SHH71"/>
    <mergeCell ref="SFM71:SFP71"/>
    <mergeCell ref="SFQ71:SFT71"/>
    <mergeCell ref="SFU71:SFX71"/>
    <mergeCell ref="SFY71:SGB71"/>
    <mergeCell ref="SGC71:SGF71"/>
    <mergeCell ref="SGG71:SGJ71"/>
    <mergeCell ref="SEO71:SER71"/>
    <mergeCell ref="SES71:SEV71"/>
    <mergeCell ref="SEW71:SEZ71"/>
    <mergeCell ref="SFA71:SFD71"/>
    <mergeCell ref="SFE71:SFH71"/>
    <mergeCell ref="SFI71:SFL71"/>
    <mergeCell ref="SDQ71:SDT71"/>
    <mergeCell ref="SDU71:SDX71"/>
    <mergeCell ref="SDY71:SEB71"/>
    <mergeCell ref="SEC71:SEF71"/>
    <mergeCell ref="SEG71:SEJ71"/>
    <mergeCell ref="SEK71:SEN71"/>
    <mergeCell ref="SCS71:SCV71"/>
    <mergeCell ref="SCW71:SCZ71"/>
    <mergeCell ref="SDA71:SDD71"/>
    <mergeCell ref="SDE71:SDH71"/>
    <mergeCell ref="SDI71:SDL71"/>
    <mergeCell ref="SDM71:SDP71"/>
    <mergeCell ref="SBU71:SBX71"/>
    <mergeCell ref="SBY71:SCB71"/>
    <mergeCell ref="SCC71:SCF71"/>
    <mergeCell ref="SCG71:SCJ71"/>
    <mergeCell ref="SCK71:SCN71"/>
    <mergeCell ref="SCO71:SCR71"/>
    <mergeCell ref="SAW71:SAZ71"/>
    <mergeCell ref="SBA71:SBD71"/>
    <mergeCell ref="SBE71:SBH71"/>
    <mergeCell ref="SBI71:SBL71"/>
    <mergeCell ref="SBM71:SBP71"/>
    <mergeCell ref="SBQ71:SBT71"/>
    <mergeCell ref="RZY71:SAB71"/>
    <mergeCell ref="SAC71:SAF71"/>
    <mergeCell ref="SAG71:SAJ71"/>
    <mergeCell ref="SAK71:SAN71"/>
    <mergeCell ref="SAO71:SAR71"/>
    <mergeCell ref="SAS71:SAV71"/>
    <mergeCell ref="RZA71:RZD71"/>
    <mergeCell ref="RZE71:RZH71"/>
    <mergeCell ref="RZI71:RZL71"/>
    <mergeCell ref="RZM71:RZP71"/>
    <mergeCell ref="RZQ71:RZT71"/>
    <mergeCell ref="RZU71:RZX71"/>
    <mergeCell ref="RYC71:RYF71"/>
    <mergeCell ref="RYG71:RYJ71"/>
    <mergeCell ref="RYK71:RYN71"/>
    <mergeCell ref="RYO71:RYR71"/>
    <mergeCell ref="RYS71:RYV71"/>
    <mergeCell ref="RYW71:RYZ71"/>
    <mergeCell ref="RXE71:RXH71"/>
    <mergeCell ref="RXI71:RXL71"/>
    <mergeCell ref="RXM71:RXP71"/>
    <mergeCell ref="RXQ71:RXT71"/>
    <mergeCell ref="RXU71:RXX71"/>
    <mergeCell ref="RXY71:RYB71"/>
    <mergeCell ref="RWG71:RWJ71"/>
    <mergeCell ref="RWK71:RWN71"/>
    <mergeCell ref="RWO71:RWR71"/>
    <mergeCell ref="RWS71:RWV71"/>
    <mergeCell ref="RWW71:RWZ71"/>
    <mergeCell ref="RXA71:RXD71"/>
    <mergeCell ref="RVI71:RVL71"/>
    <mergeCell ref="RVM71:RVP71"/>
    <mergeCell ref="RVQ71:RVT71"/>
    <mergeCell ref="RVU71:RVX71"/>
    <mergeCell ref="RVY71:RWB71"/>
    <mergeCell ref="RWC71:RWF71"/>
    <mergeCell ref="RUK71:RUN71"/>
    <mergeCell ref="RUO71:RUR71"/>
    <mergeCell ref="RUS71:RUV71"/>
    <mergeCell ref="RUW71:RUZ71"/>
    <mergeCell ref="RVA71:RVD71"/>
    <mergeCell ref="RVE71:RVH71"/>
    <mergeCell ref="RTM71:RTP71"/>
    <mergeCell ref="RTQ71:RTT71"/>
    <mergeCell ref="RTU71:RTX71"/>
    <mergeCell ref="RTY71:RUB71"/>
    <mergeCell ref="RUC71:RUF71"/>
    <mergeCell ref="RUG71:RUJ71"/>
    <mergeCell ref="RSO71:RSR71"/>
    <mergeCell ref="RSS71:RSV71"/>
    <mergeCell ref="RSW71:RSZ71"/>
    <mergeCell ref="RTA71:RTD71"/>
    <mergeCell ref="RTE71:RTH71"/>
    <mergeCell ref="RTI71:RTL71"/>
    <mergeCell ref="RRQ71:RRT71"/>
    <mergeCell ref="RRU71:RRX71"/>
    <mergeCell ref="RRY71:RSB71"/>
    <mergeCell ref="RSC71:RSF71"/>
    <mergeCell ref="RSG71:RSJ71"/>
    <mergeCell ref="RSK71:RSN71"/>
    <mergeCell ref="RQS71:RQV71"/>
    <mergeCell ref="RQW71:RQZ71"/>
    <mergeCell ref="RRA71:RRD71"/>
    <mergeCell ref="RRE71:RRH71"/>
    <mergeCell ref="RRI71:RRL71"/>
    <mergeCell ref="RRM71:RRP71"/>
    <mergeCell ref="RPU71:RPX71"/>
    <mergeCell ref="RPY71:RQB71"/>
    <mergeCell ref="RQC71:RQF71"/>
    <mergeCell ref="RQG71:RQJ71"/>
    <mergeCell ref="RQK71:RQN71"/>
    <mergeCell ref="RQO71:RQR71"/>
    <mergeCell ref="ROW71:ROZ71"/>
    <mergeCell ref="RPA71:RPD71"/>
    <mergeCell ref="RPE71:RPH71"/>
    <mergeCell ref="RPI71:RPL71"/>
    <mergeCell ref="RPM71:RPP71"/>
    <mergeCell ref="RPQ71:RPT71"/>
    <mergeCell ref="RNY71:ROB71"/>
    <mergeCell ref="ROC71:ROF71"/>
    <mergeCell ref="ROG71:ROJ71"/>
    <mergeCell ref="ROK71:RON71"/>
    <mergeCell ref="ROO71:ROR71"/>
    <mergeCell ref="ROS71:ROV71"/>
    <mergeCell ref="RNA71:RND71"/>
    <mergeCell ref="RNE71:RNH71"/>
    <mergeCell ref="RNI71:RNL71"/>
    <mergeCell ref="RNM71:RNP71"/>
    <mergeCell ref="RNQ71:RNT71"/>
    <mergeCell ref="RNU71:RNX71"/>
    <mergeCell ref="RMC71:RMF71"/>
    <mergeCell ref="RMG71:RMJ71"/>
    <mergeCell ref="RMK71:RMN71"/>
    <mergeCell ref="RMO71:RMR71"/>
    <mergeCell ref="RMS71:RMV71"/>
    <mergeCell ref="RMW71:RMZ71"/>
    <mergeCell ref="RLE71:RLH71"/>
    <mergeCell ref="RLI71:RLL71"/>
    <mergeCell ref="RLM71:RLP71"/>
    <mergeCell ref="RLQ71:RLT71"/>
    <mergeCell ref="RLU71:RLX71"/>
    <mergeCell ref="RLY71:RMB71"/>
    <mergeCell ref="RKG71:RKJ71"/>
    <mergeCell ref="RKK71:RKN71"/>
    <mergeCell ref="RKO71:RKR71"/>
    <mergeCell ref="RKS71:RKV71"/>
    <mergeCell ref="RKW71:RKZ71"/>
    <mergeCell ref="RLA71:RLD71"/>
    <mergeCell ref="RJI71:RJL71"/>
    <mergeCell ref="RJM71:RJP71"/>
    <mergeCell ref="RJQ71:RJT71"/>
    <mergeCell ref="RJU71:RJX71"/>
    <mergeCell ref="RJY71:RKB71"/>
    <mergeCell ref="RKC71:RKF71"/>
    <mergeCell ref="RIK71:RIN71"/>
    <mergeCell ref="RIO71:RIR71"/>
    <mergeCell ref="RIS71:RIV71"/>
    <mergeCell ref="RIW71:RIZ71"/>
    <mergeCell ref="RJA71:RJD71"/>
    <mergeCell ref="RJE71:RJH71"/>
    <mergeCell ref="RHM71:RHP71"/>
    <mergeCell ref="RHQ71:RHT71"/>
    <mergeCell ref="RHU71:RHX71"/>
    <mergeCell ref="RHY71:RIB71"/>
    <mergeCell ref="RIC71:RIF71"/>
    <mergeCell ref="RIG71:RIJ71"/>
    <mergeCell ref="RGO71:RGR71"/>
    <mergeCell ref="RGS71:RGV71"/>
    <mergeCell ref="RGW71:RGZ71"/>
    <mergeCell ref="RHA71:RHD71"/>
    <mergeCell ref="RHE71:RHH71"/>
    <mergeCell ref="RHI71:RHL71"/>
    <mergeCell ref="RFQ71:RFT71"/>
    <mergeCell ref="RFU71:RFX71"/>
    <mergeCell ref="RFY71:RGB71"/>
    <mergeCell ref="RGC71:RGF71"/>
    <mergeCell ref="RGG71:RGJ71"/>
    <mergeCell ref="RGK71:RGN71"/>
    <mergeCell ref="RES71:REV71"/>
    <mergeCell ref="REW71:REZ71"/>
    <mergeCell ref="RFA71:RFD71"/>
    <mergeCell ref="RFE71:RFH71"/>
    <mergeCell ref="RFI71:RFL71"/>
    <mergeCell ref="RFM71:RFP71"/>
    <mergeCell ref="RDU71:RDX71"/>
    <mergeCell ref="RDY71:REB71"/>
    <mergeCell ref="REC71:REF71"/>
    <mergeCell ref="REG71:REJ71"/>
    <mergeCell ref="REK71:REN71"/>
    <mergeCell ref="REO71:RER71"/>
    <mergeCell ref="RCW71:RCZ71"/>
    <mergeCell ref="RDA71:RDD71"/>
    <mergeCell ref="RDE71:RDH71"/>
    <mergeCell ref="RDI71:RDL71"/>
    <mergeCell ref="RDM71:RDP71"/>
    <mergeCell ref="RDQ71:RDT71"/>
    <mergeCell ref="RBY71:RCB71"/>
    <mergeCell ref="RCC71:RCF71"/>
    <mergeCell ref="RCG71:RCJ71"/>
    <mergeCell ref="RCK71:RCN71"/>
    <mergeCell ref="RCO71:RCR71"/>
    <mergeCell ref="RCS71:RCV71"/>
    <mergeCell ref="RBA71:RBD71"/>
    <mergeCell ref="RBE71:RBH71"/>
    <mergeCell ref="RBI71:RBL71"/>
    <mergeCell ref="RBM71:RBP71"/>
    <mergeCell ref="RBQ71:RBT71"/>
    <mergeCell ref="RBU71:RBX71"/>
    <mergeCell ref="RAC71:RAF71"/>
    <mergeCell ref="RAG71:RAJ71"/>
    <mergeCell ref="RAK71:RAN71"/>
    <mergeCell ref="RAO71:RAR71"/>
    <mergeCell ref="RAS71:RAV71"/>
    <mergeCell ref="RAW71:RAZ71"/>
    <mergeCell ref="QZE71:QZH71"/>
    <mergeCell ref="QZI71:QZL71"/>
    <mergeCell ref="QZM71:QZP71"/>
    <mergeCell ref="QZQ71:QZT71"/>
    <mergeCell ref="QZU71:QZX71"/>
    <mergeCell ref="QZY71:RAB71"/>
    <mergeCell ref="QYG71:QYJ71"/>
    <mergeCell ref="QYK71:QYN71"/>
    <mergeCell ref="QYO71:QYR71"/>
    <mergeCell ref="QYS71:QYV71"/>
    <mergeCell ref="QYW71:QYZ71"/>
    <mergeCell ref="QZA71:QZD71"/>
    <mergeCell ref="QXI71:QXL71"/>
    <mergeCell ref="QXM71:QXP71"/>
    <mergeCell ref="QXQ71:QXT71"/>
    <mergeCell ref="QXU71:QXX71"/>
    <mergeCell ref="QXY71:QYB71"/>
    <mergeCell ref="QYC71:QYF71"/>
    <mergeCell ref="QWK71:QWN71"/>
    <mergeCell ref="QWO71:QWR71"/>
    <mergeCell ref="QWS71:QWV71"/>
    <mergeCell ref="QWW71:QWZ71"/>
    <mergeCell ref="QXA71:QXD71"/>
    <mergeCell ref="QXE71:QXH71"/>
    <mergeCell ref="QVM71:QVP71"/>
    <mergeCell ref="QVQ71:QVT71"/>
    <mergeCell ref="QVU71:QVX71"/>
    <mergeCell ref="QVY71:QWB71"/>
    <mergeCell ref="QWC71:QWF71"/>
    <mergeCell ref="QWG71:QWJ71"/>
    <mergeCell ref="QUO71:QUR71"/>
    <mergeCell ref="QUS71:QUV71"/>
    <mergeCell ref="QUW71:QUZ71"/>
    <mergeCell ref="QVA71:QVD71"/>
    <mergeCell ref="QVE71:QVH71"/>
    <mergeCell ref="QVI71:QVL71"/>
    <mergeCell ref="QTQ71:QTT71"/>
    <mergeCell ref="QTU71:QTX71"/>
    <mergeCell ref="QTY71:QUB71"/>
    <mergeCell ref="QUC71:QUF71"/>
    <mergeCell ref="QUG71:QUJ71"/>
    <mergeCell ref="QUK71:QUN71"/>
    <mergeCell ref="QSS71:QSV71"/>
    <mergeCell ref="QSW71:QSZ71"/>
    <mergeCell ref="QTA71:QTD71"/>
    <mergeCell ref="QTE71:QTH71"/>
    <mergeCell ref="QTI71:QTL71"/>
    <mergeCell ref="QTM71:QTP71"/>
    <mergeCell ref="QRU71:QRX71"/>
    <mergeCell ref="QRY71:QSB71"/>
    <mergeCell ref="QSC71:QSF71"/>
    <mergeCell ref="QSG71:QSJ71"/>
    <mergeCell ref="QSK71:QSN71"/>
    <mergeCell ref="QSO71:QSR71"/>
    <mergeCell ref="QQW71:QQZ71"/>
    <mergeCell ref="QRA71:QRD71"/>
    <mergeCell ref="QRE71:QRH71"/>
    <mergeCell ref="QRI71:QRL71"/>
    <mergeCell ref="QRM71:QRP71"/>
    <mergeCell ref="QRQ71:QRT71"/>
    <mergeCell ref="QPY71:QQB71"/>
    <mergeCell ref="QQC71:QQF71"/>
    <mergeCell ref="QQG71:QQJ71"/>
    <mergeCell ref="QQK71:QQN71"/>
    <mergeCell ref="QQO71:QQR71"/>
    <mergeCell ref="QQS71:QQV71"/>
    <mergeCell ref="QPA71:QPD71"/>
    <mergeCell ref="QPE71:QPH71"/>
    <mergeCell ref="QPI71:QPL71"/>
    <mergeCell ref="QPM71:QPP71"/>
    <mergeCell ref="QPQ71:QPT71"/>
    <mergeCell ref="QPU71:QPX71"/>
    <mergeCell ref="QOC71:QOF71"/>
    <mergeCell ref="QOG71:QOJ71"/>
    <mergeCell ref="QOK71:QON71"/>
    <mergeCell ref="QOO71:QOR71"/>
    <mergeCell ref="QOS71:QOV71"/>
    <mergeCell ref="QOW71:QOZ71"/>
    <mergeCell ref="QNE71:QNH71"/>
    <mergeCell ref="QNI71:QNL71"/>
    <mergeCell ref="QNM71:QNP71"/>
    <mergeCell ref="QNQ71:QNT71"/>
    <mergeCell ref="QNU71:QNX71"/>
    <mergeCell ref="QNY71:QOB71"/>
    <mergeCell ref="QMG71:QMJ71"/>
    <mergeCell ref="QMK71:QMN71"/>
    <mergeCell ref="QMO71:QMR71"/>
    <mergeCell ref="QMS71:QMV71"/>
    <mergeCell ref="QMW71:QMZ71"/>
    <mergeCell ref="QNA71:QND71"/>
    <mergeCell ref="QLI71:QLL71"/>
    <mergeCell ref="QLM71:QLP71"/>
    <mergeCell ref="QLQ71:QLT71"/>
    <mergeCell ref="QLU71:QLX71"/>
    <mergeCell ref="QLY71:QMB71"/>
    <mergeCell ref="QMC71:QMF71"/>
    <mergeCell ref="QKK71:QKN71"/>
    <mergeCell ref="QKO71:QKR71"/>
    <mergeCell ref="QKS71:QKV71"/>
    <mergeCell ref="QKW71:QKZ71"/>
    <mergeCell ref="QLA71:QLD71"/>
    <mergeCell ref="QLE71:QLH71"/>
    <mergeCell ref="QJM71:QJP71"/>
    <mergeCell ref="QJQ71:QJT71"/>
    <mergeCell ref="QJU71:QJX71"/>
    <mergeCell ref="QJY71:QKB71"/>
    <mergeCell ref="QKC71:QKF71"/>
    <mergeCell ref="QKG71:QKJ71"/>
    <mergeCell ref="QIO71:QIR71"/>
    <mergeCell ref="QIS71:QIV71"/>
    <mergeCell ref="QIW71:QIZ71"/>
    <mergeCell ref="QJA71:QJD71"/>
    <mergeCell ref="QJE71:QJH71"/>
    <mergeCell ref="QJI71:QJL71"/>
    <mergeCell ref="QHQ71:QHT71"/>
    <mergeCell ref="QHU71:QHX71"/>
    <mergeCell ref="QHY71:QIB71"/>
    <mergeCell ref="QIC71:QIF71"/>
    <mergeCell ref="QIG71:QIJ71"/>
    <mergeCell ref="QIK71:QIN71"/>
    <mergeCell ref="QGS71:QGV71"/>
    <mergeCell ref="QGW71:QGZ71"/>
    <mergeCell ref="QHA71:QHD71"/>
    <mergeCell ref="QHE71:QHH71"/>
    <mergeCell ref="QHI71:QHL71"/>
    <mergeCell ref="QHM71:QHP71"/>
    <mergeCell ref="QFU71:QFX71"/>
    <mergeCell ref="QFY71:QGB71"/>
    <mergeCell ref="QGC71:QGF71"/>
    <mergeCell ref="QGG71:QGJ71"/>
    <mergeCell ref="QGK71:QGN71"/>
    <mergeCell ref="QGO71:QGR71"/>
    <mergeCell ref="QEW71:QEZ71"/>
    <mergeCell ref="QFA71:QFD71"/>
    <mergeCell ref="QFE71:QFH71"/>
    <mergeCell ref="QFI71:QFL71"/>
    <mergeCell ref="QFM71:QFP71"/>
    <mergeCell ref="QFQ71:QFT71"/>
    <mergeCell ref="QDY71:QEB71"/>
    <mergeCell ref="QEC71:QEF71"/>
    <mergeCell ref="QEG71:QEJ71"/>
    <mergeCell ref="QEK71:QEN71"/>
    <mergeCell ref="QEO71:QER71"/>
    <mergeCell ref="QES71:QEV71"/>
    <mergeCell ref="QDA71:QDD71"/>
    <mergeCell ref="QDE71:QDH71"/>
    <mergeCell ref="QDI71:QDL71"/>
    <mergeCell ref="QDM71:QDP71"/>
    <mergeCell ref="QDQ71:QDT71"/>
    <mergeCell ref="QDU71:QDX71"/>
    <mergeCell ref="QCC71:QCF71"/>
    <mergeCell ref="QCG71:QCJ71"/>
    <mergeCell ref="QCK71:QCN71"/>
    <mergeCell ref="QCO71:QCR71"/>
    <mergeCell ref="QCS71:QCV71"/>
    <mergeCell ref="QCW71:QCZ71"/>
    <mergeCell ref="QBE71:QBH71"/>
    <mergeCell ref="QBI71:QBL71"/>
    <mergeCell ref="QBM71:QBP71"/>
    <mergeCell ref="QBQ71:QBT71"/>
    <mergeCell ref="QBU71:QBX71"/>
    <mergeCell ref="QBY71:QCB71"/>
    <mergeCell ref="QAG71:QAJ71"/>
    <mergeCell ref="QAK71:QAN71"/>
    <mergeCell ref="QAO71:QAR71"/>
    <mergeCell ref="QAS71:QAV71"/>
    <mergeCell ref="QAW71:QAZ71"/>
    <mergeCell ref="QBA71:QBD71"/>
    <mergeCell ref="PZI71:PZL71"/>
    <mergeCell ref="PZM71:PZP71"/>
    <mergeCell ref="PZQ71:PZT71"/>
    <mergeCell ref="PZU71:PZX71"/>
    <mergeCell ref="PZY71:QAB71"/>
    <mergeCell ref="QAC71:QAF71"/>
    <mergeCell ref="PYK71:PYN71"/>
    <mergeCell ref="PYO71:PYR71"/>
    <mergeCell ref="PYS71:PYV71"/>
    <mergeCell ref="PYW71:PYZ71"/>
    <mergeCell ref="PZA71:PZD71"/>
    <mergeCell ref="PZE71:PZH71"/>
    <mergeCell ref="PXM71:PXP71"/>
    <mergeCell ref="PXQ71:PXT71"/>
    <mergeCell ref="PXU71:PXX71"/>
    <mergeCell ref="PXY71:PYB71"/>
    <mergeCell ref="PYC71:PYF71"/>
    <mergeCell ref="PYG71:PYJ71"/>
    <mergeCell ref="PWO71:PWR71"/>
    <mergeCell ref="PWS71:PWV71"/>
    <mergeCell ref="PWW71:PWZ71"/>
    <mergeCell ref="PXA71:PXD71"/>
    <mergeCell ref="PXE71:PXH71"/>
    <mergeCell ref="PXI71:PXL71"/>
    <mergeCell ref="PVQ71:PVT71"/>
    <mergeCell ref="PVU71:PVX71"/>
    <mergeCell ref="PVY71:PWB71"/>
    <mergeCell ref="PWC71:PWF71"/>
    <mergeCell ref="PWG71:PWJ71"/>
    <mergeCell ref="PWK71:PWN71"/>
    <mergeCell ref="PUS71:PUV71"/>
    <mergeCell ref="PUW71:PUZ71"/>
    <mergeCell ref="PVA71:PVD71"/>
    <mergeCell ref="PVE71:PVH71"/>
    <mergeCell ref="PVI71:PVL71"/>
    <mergeCell ref="PVM71:PVP71"/>
    <mergeCell ref="PTU71:PTX71"/>
    <mergeCell ref="PTY71:PUB71"/>
    <mergeCell ref="PUC71:PUF71"/>
    <mergeCell ref="PUG71:PUJ71"/>
    <mergeCell ref="PUK71:PUN71"/>
    <mergeCell ref="PUO71:PUR71"/>
    <mergeCell ref="PSW71:PSZ71"/>
    <mergeCell ref="PTA71:PTD71"/>
    <mergeCell ref="PTE71:PTH71"/>
    <mergeCell ref="PTI71:PTL71"/>
    <mergeCell ref="PTM71:PTP71"/>
    <mergeCell ref="PTQ71:PTT71"/>
    <mergeCell ref="PRY71:PSB71"/>
    <mergeCell ref="PSC71:PSF71"/>
    <mergeCell ref="PSG71:PSJ71"/>
    <mergeCell ref="PSK71:PSN71"/>
    <mergeCell ref="PSO71:PSR71"/>
    <mergeCell ref="PSS71:PSV71"/>
    <mergeCell ref="PRA71:PRD71"/>
    <mergeCell ref="PRE71:PRH71"/>
    <mergeCell ref="PRI71:PRL71"/>
    <mergeCell ref="PRM71:PRP71"/>
    <mergeCell ref="PRQ71:PRT71"/>
    <mergeCell ref="PRU71:PRX71"/>
    <mergeCell ref="PQC71:PQF71"/>
    <mergeCell ref="PQG71:PQJ71"/>
    <mergeCell ref="PQK71:PQN71"/>
    <mergeCell ref="PQO71:PQR71"/>
    <mergeCell ref="PQS71:PQV71"/>
    <mergeCell ref="PQW71:PQZ71"/>
    <mergeCell ref="PPE71:PPH71"/>
    <mergeCell ref="PPI71:PPL71"/>
    <mergeCell ref="PPM71:PPP71"/>
    <mergeCell ref="PPQ71:PPT71"/>
    <mergeCell ref="PPU71:PPX71"/>
    <mergeCell ref="PPY71:PQB71"/>
    <mergeCell ref="POG71:POJ71"/>
    <mergeCell ref="POK71:PON71"/>
    <mergeCell ref="POO71:POR71"/>
    <mergeCell ref="POS71:POV71"/>
    <mergeCell ref="POW71:POZ71"/>
    <mergeCell ref="PPA71:PPD71"/>
    <mergeCell ref="PNI71:PNL71"/>
    <mergeCell ref="PNM71:PNP71"/>
    <mergeCell ref="PNQ71:PNT71"/>
    <mergeCell ref="PNU71:PNX71"/>
    <mergeCell ref="PNY71:POB71"/>
    <mergeCell ref="POC71:POF71"/>
    <mergeCell ref="PMK71:PMN71"/>
    <mergeCell ref="PMO71:PMR71"/>
    <mergeCell ref="PMS71:PMV71"/>
    <mergeCell ref="PMW71:PMZ71"/>
    <mergeCell ref="PNA71:PND71"/>
    <mergeCell ref="PNE71:PNH71"/>
    <mergeCell ref="PLM71:PLP71"/>
    <mergeCell ref="PLQ71:PLT71"/>
    <mergeCell ref="PLU71:PLX71"/>
    <mergeCell ref="PLY71:PMB71"/>
    <mergeCell ref="PMC71:PMF71"/>
    <mergeCell ref="PMG71:PMJ71"/>
    <mergeCell ref="PKO71:PKR71"/>
    <mergeCell ref="PKS71:PKV71"/>
    <mergeCell ref="PKW71:PKZ71"/>
    <mergeCell ref="PLA71:PLD71"/>
    <mergeCell ref="PLE71:PLH71"/>
    <mergeCell ref="PLI71:PLL71"/>
    <mergeCell ref="PJQ71:PJT71"/>
    <mergeCell ref="PJU71:PJX71"/>
    <mergeCell ref="PJY71:PKB71"/>
    <mergeCell ref="PKC71:PKF71"/>
    <mergeCell ref="PKG71:PKJ71"/>
    <mergeCell ref="PKK71:PKN71"/>
    <mergeCell ref="PIS71:PIV71"/>
    <mergeCell ref="PIW71:PIZ71"/>
    <mergeCell ref="PJA71:PJD71"/>
    <mergeCell ref="PJE71:PJH71"/>
    <mergeCell ref="PJI71:PJL71"/>
    <mergeCell ref="PJM71:PJP71"/>
    <mergeCell ref="PHU71:PHX71"/>
    <mergeCell ref="PHY71:PIB71"/>
    <mergeCell ref="PIC71:PIF71"/>
    <mergeCell ref="PIG71:PIJ71"/>
    <mergeCell ref="PIK71:PIN71"/>
    <mergeCell ref="PIO71:PIR71"/>
    <mergeCell ref="PGW71:PGZ71"/>
    <mergeCell ref="PHA71:PHD71"/>
    <mergeCell ref="PHE71:PHH71"/>
    <mergeCell ref="PHI71:PHL71"/>
    <mergeCell ref="PHM71:PHP71"/>
    <mergeCell ref="PHQ71:PHT71"/>
    <mergeCell ref="PFY71:PGB71"/>
    <mergeCell ref="PGC71:PGF71"/>
    <mergeCell ref="PGG71:PGJ71"/>
    <mergeCell ref="PGK71:PGN71"/>
    <mergeCell ref="PGO71:PGR71"/>
    <mergeCell ref="PGS71:PGV71"/>
    <mergeCell ref="PFA71:PFD71"/>
    <mergeCell ref="PFE71:PFH71"/>
    <mergeCell ref="PFI71:PFL71"/>
    <mergeCell ref="PFM71:PFP71"/>
    <mergeCell ref="PFQ71:PFT71"/>
    <mergeCell ref="PFU71:PFX71"/>
    <mergeCell ref="PEC71:PEF71"/>
    <mergeCell ref="PEG71:PEJ71"/>
    <mergeCell ref="PEK71:PEN71"/>
    <mergeCell ref="PEO71:PER71"/>
    <mergeCell ref="PES71:PEV71"/>
    <mergeCell ref="PEW71:PEZ71"/>
    <mergeCell ref="PDE71:PDH71"/>
    <mergeCell ref="PDI71:PDL71"/>
    <mergeCell ref="PDM71:PDP71"/>
    <mergeCell ref="PDQ71:PDT71"/>
    <mergeCell ref="PDU71:PDX71"/>
    <mergeCell ref="PDY71:PEB71"/>
    <mergeCell ref="PCG71:PCJ71"/>
    <mergeCell ref="PCK71:PCN71"/>
    <mergeCell ref="PCO71:PCR71"/>
    <mergeCell ref="PCS71:PCV71"/>
    <mergeCell ref="PCW71:PCZ71"/>
    <mergeCell ref="PDA71:PDD71"/>
    <mergeCell ref="PBI71:PBL71"/>
    <mergeCell ref="PBM71:PBP71"/>
    <mergeCell ref="PBQ71:PBT71"/>
    <mergeCell ref="PBU71:PBX71"/>
    <mergeCell ref="PBY71:PCB71"/>
    <mergeCell ref="PCC71:PCF71"/>
    <mergeCell ref="PAK71:PAN71"/>
    <mergeCell ref="PAO71:PAR71"/>
    <mergeCell ref="PAS71:PAV71"/>
    <mergeCell ref="PAW71:PAZ71"/>
    <mergeCell ref="PBA71:PBD71"/>
    <mergeCell ref="PBE71:PBH71"/>
    <mergeCell ref="OZM71:OZP71"/>
    <mergeCell ref="OZQ71:OZT71"/>
    <mergeCell ref="OZU71:OZX71"/>
    <mergeCell ref="OZY71:PAB71"/>
    <mergeCell ref="PAC71:PAF71"/>
    <mergeCell ref="PAG71:PAJ71"/>
    <mergeCell ref="OYO71:OYR71"/>
    <mergeCell ref="OYS71:OYV71"/>
    <mergeCell ref="OYW71:OYZ71"/>
    <mergeCell ref="OZA71:OZD71"/>
    <mergeCell ref="OZE71:OZH71"/>
    <mergeCell ref="OZI71:OZL71"/>
    <mergeCell ref="OXQ71:OXT71"/>
    <mergeCell ref="OXU71:OXX71"/>
    <mergeCell ref="OXY71:OYB71"/>
    <mergeCell ref="OYC71:OYF71"/>
    <mergeCell ref="OYG71:OYJ71"/>
    <mergeCell ref="OYK71:OYN71"/>
    <mergeCell ref="OWS71:OWV71"/>
    <mergeCell ref="OWW71:OWZ71"/>
    <mergeCell ref="OXA71:OXD71"/>
    <mergeCell ref="OXE71:OXH71"/>
    <mergeCell ref="OXI71:OXL71"/>
    <mergeCell ref="OXM71:OXP71"/>
    <mergeCell ref="OVU71:OVX71"/>
    <mergeCell ref="OVY71:OWB71"/>
    <mergeCell ref="OWC71:OWF71"/>
    <mergeCell ref="OWG71:OWJ71"/>
    <mergeCell ref="OWK71:OWN71"/>
    <mergeCell ref="OWO71:OWR71"/>
    <mergeCell ref="OUW71:OUZ71"/>
    <mergeCell ref="OVA71:OVD71"/>
    <mergeCell ref="OVE71:OVH71"/>
    <mergeCell ref="OVI71:OVL71"/>
    <mergeCell ref="OVM71:OVP71"/>
    <mergeCell ref="OVQ71:OVT71"/>
    <mergeCell ref="OTY71:OUB71"/>
    <mergeCell ref="OUC71:OUF71"/>
    <mergeCell ref="OUG71:OUJ71"/>
    <mergeCell ref="OUK71:OUN71"/>
    <mergeCell ref="OUO71:OUR71"/>
    <mergeCell ref="OUS71:OUV71"/>
    <mergeCell ref="OTA71:OTD71"/>
    <mergeCell ref="OTE71:OTH71"/>
    <mergeCell ref="OTI71:OTL71"/>
    <mergeCell ref="OTM71:OTP71"/>
    <mergeCell ref="OTQ71:OTT71"/>
    <mergeCell ref="OTU71:OTX71"/>
    <mergeCell ref="OSC71:OSF71"/>
    <mergeCell ref="OSG71:OSJ71"/>
    <mergeCell ref="OSK71:OSN71"/>
    <mergeCell ref="OSO71:OSR71"/>
    <mergeCell ref="OSS71:OSV71"/>
    <mergeCell ref="OSW71:OSZ71"/>
    <mergeCell ref="ORE71:ORH71"/>
    <mergeCell ref="ORI71:ORL71"/>
    <mergeCell ref="ORM71:ORP71"/>
    <mergeCell ref="ORQ71:ORT71"/>
    <mergeCell ref="ORU71:ORX71"/>
    <mergeCell ref="ORY71:OSB71"/>
    <mergeCell ref="OQG71:OQJ71"/>
    <mergeCell ref="OQK71:OQN71"/>
    <mergeCell ref="OQO71:OQR71"/>
    <mergeCell ref="OQS71:OQV71"/>
    <mergeCell ref="OQW71:OQZ71"/>
    <mergeCell ref="ORA71:ORD71"/>
    <mergeCell ref="OPI71:OPL71"/>
    <mergeCell ref="OPM71:OPP71"/>
    <mergeCell ref="OPQ71:OPT71"/>
    <mergeCell ref="OPU71:OPX71"/>
    <mergeCell ref="OPY71:OQB71"/>
    <mergeCell ref="OQC71:OQF71"/>
    <mergeCell ref="OOK71:OON71"/>
    <mergeCell ref="OOO71:OOR71"/>
    <mergeCell ref="OOS71:OOV71"/>
    <mergeCell ref="OOW71:OOZ71"/>
    <mergeCell ref="OPA71:OPD71"/>
    <mergeCell ref="OPE71:OPH71"/>
    <mergeCell ref="ONM71:ONP71"/>
    <mergeCell ref="ONQ71:ONT71"/>
    <mergeCell ref="ONU71:ONX71"/>
    <mergeCell ref="ONY71:OOB71"/>
    <mergeCell ref="OOC71:OOF71"/>
    <mergeCell ref="OOG71:OOJ71"/>
    <mergeCell ref="OMO71:OMR71"/>
    <mergeCell ref="OMS71:OMV71"/>
    <mergeCell ref="OMW71:OMZ71"/>
    <mergeCell ref="ONA71:OND71"/>
    <mergeCell ref="ONE71:ONH71"/>
    <mergeCell ref="ONI71:ONL71"/>
    <mergeCell ref="OLQ71:OLT71"/>
    <mergeCell ref="OLU71:OLX71"/>
    <mergeCell ref="OLY71:OMB71"/>
    <mergeCell ref="OMC71:OMF71"/>
    <mergeCell ref="OMG71:OMJ71"/>
    <mergeCell ref="OMK71:OMN71"/>
    <mergeCell ref="OKS71:OKV71"/>
    <mergeCell ref="OKW71:OKZ71"/>
    <mergeCell ref="OLA71:OLD71"/>
    <mergeCell ref="OLE71:OLH71"/>
    <mergeCell ref="OLI71:OLL71"/>
    <mergeCell ref="OLM71:OLP71"/>
    <mergeCell ref="OJU71:OJX71"/>
    <mergeCell ref="OJY71:OKB71"/>
    <mergeCell ref="OKC71:OKF71"/>
    <mergeCell ref="OKG71:OKJ71"/>
    <mergeCell ref="OKK71:OKN71"/>
    <mergeCell ref="OKO71:OKR71"/>
    <mergeCell ref="OIW71:OIZ71"/>
    <mergeCell ref="OJA71:OJD71"/>
    <mergeCell ref="OJE71:OJH71"/>
    <mergeCell ref="OJI71:OJL71"/>
    <mergeCell ref="OJM71:OJP71"/>
    <mergeCell ref="OJQ71:OJT71"/>
    <mergeCell ref="OHY71:OIB71"/>
    <mergeCell ref="OIC71:OIF71"/>
    <mergeCell ref="OIG71:OIJ71"/>
    <mergeCell ref="OIK71:OIN71"/>
    <mergeCell ref="OIO71:OIR71"/>
    <mergeCell ref="OIS71:OIV71"/>
    <mergeCell ref="OHA71:OHD71"/>
    <mergeCell ref="OHE71:OHH71"/>
    <mergeCell ref="OHI71:OHL71"/>
    <mergeCell ref="OHM71:OHP71"/>
    <mergeCell ref="OHQ71:OHT71"/>
    <mergeCell ref="OHU71:OHX71"/>
    <mergeCell ref="OGC71:OGF71"/>
    <mergeCell ref="OGG71:OGJ71"/>
    <mergeCell ref="OGK71:OGN71"/>
    <mergeCell ref="OGO71:OGR71"/>
    <mergeCell ref="OGS71:OGV71"/>
    <mergeCell ref="OGW71:OGZ71"/>
    <mergeCell ref="OFE71:OFH71"/>
    <mergeCell ref="OFI71:OFL71"/>
    <mergeCell ref="OFM71:OFP71"/>
    <mergeCell ref="OFQ71:OFT71"/>
    <mergeCell ref="OFU71:OFX71"/>
    <mergeCell ref="OFY71:OGB71"/>
    <mergeCell ref="OEG71:OEJ71"/>
    <mergeCell ref="OEK71:OEN71"/>
    <mergeCell ref="OEO71:OER71"/>
    <mergeCell ref="OES71:OEV71"/>
    <mergeCell ref="OEW71:OEZ71"/>
    <mergeCell ref="OFA71:OFD71"/>
    <mergeCell ref="ODI71:ODL71"/>
    <mergeCell ref="ODM71:ODP71"/>
    <mergeCell ref="ODQ71:ODT71"/>
    <mergeCell ref="ODU71:ODX71"/>
    <mergeCell ref="ODY71:OEB71"/>
    <mergeCell ref="OEC71:OEF71"/>
    <mergeCell ref="OCK71:OCN71"/>
    <mergeCell ref="OCO71:OCR71"/>
    <mergeCell ref="OCS71:OCV71"/>
    <mergeCell ref="OCW71:OCZ71"/>
    <mergeCell ref="ODA71:ODD71"/>
    <mergeCell ref="ODE71:ODH71"/>
    <mergeCell ref="OBM71:OBP71"/>
    <mergeCell ref="OBQ71:OBT71"/>
    <mergeCell ref="OBU71:OBX71"/>
    <mergeCell ref="OBY71:OCB71"/>
    <mergeCell ref="OCC71:OCF71"/>
    <mergeCell ref="OCG71:OCJ71"/>
    <mergeCell ref="OAO71:OAR71"/>
    <mergeCell ref="OAS71:OAV71"/>
    <mergeCell ref="OAW71:OAZ71"/>
    <mergeCell ref="OBA71:OBD71"/>
    <mergeCell ref="OBE71:OBH71"/>
    <mergeCell ref="OBI71:OBL71"/>
    <mergeCell ref="NZQ71:NZT71"/>
    <mergeCell ref="NZU71:NZX71"/>
    <mergeCell ref="NZY71:OAB71"/>
    <mergeCell ref="OAC71:OAF71"/>
    <mergeCell ref="OAG71:OAJ71"/>
    <mergeCell ref="OAK71:OAN71"/>
    <mergeCell ref="NYS71:NYV71"/>
    <mergeCell ref="NYW71:NYZ71"/>
    <mergeCell ref="NZA71:NZD71"/>
    <mergeCell ref="NZE71:NZH71"/>
    <mergeCell ref="NZI71:NZL71"/>
    <mergeCell ref="NZM71:NZP71"/>
    <mergeCell ref="NXU71:NXX71"/>
    <mergeCell ref="NXY71:NYB71"/>
    <mergeCell ref="NYC71:NYF71"/>
    <mergeCell ref="NYG71:NYJ71"/>
    <mergeCell ref="NYK71:NYN71"/>
    <mergeCell ref="NYO71:NYR71"/>
    <mergeCell ref="NWW71:NWZ71"/>
    <mergeCell ref="NXA71:NXD71"/>
    <mergeCell ref="NXE71:NXH71"/>
    <mergeCell ref="NXI71:NXL71"/>
    <mergeCell ref="NXM71:NXP71"/>
    <mergeCell ref="NXQ71:NXT71"/>
    <mergeCell ref="NVY71:NWB71"/>
    <mergeCell ref="NWC71:NWF71"/>
    <mergeCell ref="NWG71:NWJ71"/>
    <mergeCell ref="NWK71:NWN71"/>
    <mergeCell ref="NWO71:NWR71"/>
    <mergeCell ref="NWS71:NWV71"/>
    <mergeCell ref="NVA71:NVD71"/>
    <mergeCell ref="NVE71:NVH71"/>
    <mergeCell ref="NVI71:NVL71"/>
    <mergeCell ref="NVM71:NVP71"/>
    <mergeCell ref="NVQ71:NVT71"/>
    <mergeCell ref="NVU71:NVX71"/>
    <mergeCell ref="NUC71:NUF71"/>
    <mergeCell ref="NUG71:NUJ71"/>
    <mergeCell ref="NUK71:NUN71"/>
    <mergeCell ref="NUO71:NUR71"/>
    <mergeCell ref="NUS71:NUV71"/>
    <mergeCell ref="NUW71:NUZ71"/>
    <mergeCell ref="NTE71:NTH71"/>
    <mergeCell ref="NTI71:NTL71"/>
    <mergeCell ref="NTM71:NTP71"/>
    <mergeCell ref="NTQ71:NTT71"/>
    <mergeCell ref="NTU71:NTX71"/>
    <mergeCell ref="NTY71:NUB71"/>
    <mergeCell ref="NSG71:NSJ71"/>
    <mergeCell ref="NSK71:NSN71"/>
    <mergeCell ref="NSO71:NSR71"/>
    <mergeCell ref="NSS71:NSV71"/>
    <mergeCell ref="NSW71:NSZ71"/>
    <mergeCell ref="NTA71:NTD71"/>
    <mergeCell ref="NRI71:NRL71"/>
    <mergeCell ref="NRM71:NRP71"/>
    <mergeCell ref="NRQ71:NRT71"/>
    <mergeCell ref="NRU71:NRX71"/>
    <mergeCell ref="NRY71:NSB71"/>
    <mergeCell ref="NSC71:NSF71"/>
    <mergeCell ref="NQK71:NQN71"/>
    <mergeCell ref="NQO71:NQR71"/>
    <mergeCell ref="NQS71:NQV71"/>
    <mergeCell ref="NQW71:NQZ71"/>
    <mergeCell ref="NRA71:NRD71"/>
    <mergeCell ref="NRE71:NRH71"/>
    <mergeCell ref="NPM71:NPP71"/>
    <mergeCell ref="NPQ71:NPT71"/>
    <mergeCell ref="NPU71:NPX71"/>
    <mergeCell ref="NPY71:NQB71"/>
    <mergeCell ref="NQC71:NQF71"/>
    <mergeCell ref="NQG71:NQJ71"/>
    <mergeCell ref="NOO71:NOR71"/>
    <mergeCell ref="NOS71:NOV71"/>
    <mergeCell ref="NOW71:NOZ71"/>
    <mergeCell ref="NPA71:NPD71"/>
    <mergeCell ref="NPE71:NPH71"/>
    <mergeCell ref="NPI71:NPL71"/>
    <mergeCell ref="NNQ71:NNT71"/>
    <mergeCell ref="NNU71:NNX71"/>
    <mergeCell ref="NNY71:NOB71"/>
    <mergeCell ref="NOC71:NOF71"/>
    <mergeCell ref="NOG71:NOJ71"/>
    <mergeCell ref="NOK71:NON71"/>
    <mergeCell ref="NMS71:NMV71"/>
    <mergeCell ref="NMW71:NMZ71"/>
    <mergeCell ref="NNA71:NND71"/>
    <mergeCell ref="NNE71:NNH71"/>
    <mergeCell ref="NNI71:NNL71"/>
    <mergeCell ref="NNM71:NNP71"/>
    <mergeCell ref="NLU71:NLX71"/>
    <mergeCell ref="NLY71:NMB71"/>
    <mergeCell ref="NMC71:NMF71"/>
    <mergeCell ref="NMG71:NMJ71"/>
    <mergeCell ref="NMK71:NMN71"/>
    <mergeCell ref="NMO71:NMR71"/>
    <mergeCell ref="NKW71:NKZ71"/>
    <mergeCell ref="NLA71:NLD71"/>
    <mergeCell ref="NLE71:NLH71"/>
    <mergeCell ref="NLI71:NLL71"/>
    <mergeCell ref="NLM71:NLP71"/>
    <mergeCell ref="NLQ71:NLT71"/>
    <mergeCell ref="NJY71:NKB71"/>
    <mergeCell ref="NKC71:NKF71"/>
    <mergeCell ref="NKG71:NKJ71"/>
    <mergeCell ref="NKK71:NKN71"/>
    <mergeCell ref="NKO71:NKR71"/>
    <mergeCell ref="NKS71:NKV71"/>
    <mergeCell ref="NJA71:NJD71"/>
    <mergeCell ref="NJE71:NJH71"/>
    <mergeCell ref="NJI71:NJL71"/>
    <mergeCell ref="NJM71:NJP71"/>
    <mergeCell ref="NJQ71:NJT71"/>
    <mergeCell ref="NJU71:NJX71"/>
    <mergeCell ref="NIC71:NIF71"/>
    <mergeCell ref="NIG71:NIJ71"/>
    <mergeCell ref="NIK71:NIN71"/>
    <mergeCell ref="NIO71:NIR71"/>
    <mergeCell ref="NIS71:NIV71"/>
    <mergeCell ref="NIW71:NIZ71"/>
    <mergeCell ref="NHE71:NHH71"/>
    <mergeCell ref="NHI71:NHL71"/>
    <mergeCell ref="NHM71:NHP71"/>
    <mergeCell ref="NHQ71:NHT71"/>
    <mergeCell ref="NHU71:NHX71"/>
    <mergeCell ref="NHY71:NIB71"/>
    <mergeCell ref="NGG71:NGJ71"/>
    <mergeCell ref="NGK71:NGN71"/>
    <mergeCell ref="NGO71:NGR71"/>
    <mergeCell ref="NGS71:NGV71"/>
    <mergeCell ref="NGW71:NGZ71"/>
    <mergeCell ref="NHA71:NHD71"/>
    <mergeCell ref="NFI71:NFL71"/>
    <mergeCell ref="NFM71:NFP71"/>
    <mergeCell ref="NFQ71:NFT71"/>
    <mergeCell ref="NFU71:NFX71"/>
    <mergeCell ref="NFY71:NGB71"/>
    <mergeCell ref="NGC71:NGF71"/>
    <mergeCell ref="NEK71:NEN71"/>
    <mergeCell ref="NEO71:NER71"/>
    <mergeCell ref="NES71:NEV71"/>
    <mergeCell ref="NEW71:NEZ71"/>
    <mergeCell ref="NFA71:NFD71"/>
    <mergeCell ref="NFE71:NFH71"/>
    <mergeCell ref="NDM71:NDP71"/>
    <mergeCell ref="NDQ71:NDT71"/>
    <mergeCell ref="NDU71:NDX71"/>
    <mergeCell ref="NDY71:NEB71"/>
    <mergeCell ref="NEC71:NEF71"/>
    <mergeCell ref="NEG71:NEJ71"/>
    <mergeCell ref="NCO71:NCR71"/>
    <mergeCell ref="NCS71:NCV71"/>
    <mergeCell ref="NCW71:NCZ71"/>
    <mergeCell ref="NDA71:NDD71"/>
    <mergeCell ref="NDE71:NDH71"/>
    <mergeCell ref="NDI71:NDL71"/>
    <mergeCell ref="NBQ71:NBT71"/>
    <mergeCell ref="NBU71:NBX71"/>
    <mergeCell ref="NBY71:NCB71"/>
    <mergeCell ref="NCC71:NCF71"/>
    <mergeCell ref="NCG71:NCJ71"/>
    <mergeCell ref="NCK71:NCN71"/>
    <mergeCell ref="NAS71:NAV71"/>
    <mergeCell ref="NAW71:NAZ71"/>
    <mergeCell ref="NBA71:NBD71"/>
    <mergeCell ref="NBE71:NBH71"/>
    <mergeCell ref="NBI71:NBL71"/>
    <mergeCell ref="NBM71:NBP71"/>
    <mergeCell ref="MZU71:MZX71"/>
    <mergeCell ref="MZY71:NAB71"/>
    <mergeCell ref="NAC71:NAF71"/>
    <mergeCell ref="NAG71:NAJ71"/>
    <mergeCell ref="NAK71:NAN71"/>
    <mergeCell ref="NAO71:NAR71"/>
    <mergeCell ref="MYW71:MYZ71"/>
    <mergeCell ref="MZA71:MZD71"/>
    <mergeCell ref="MZE71:MZH71"/>
    <mergeCell ref="MZI71:MZL71"/>
    <mergeCell ref="MZM71:MZP71"/>
    <mergeCell ref="MZQ71:MZT71"/>
    <mergeCell ref="MXY71:MYB71"/>
    <mergeCell ref="MYC71:MYF71"/>
    <mergeCell ref="MYG71:MYJ71"/>
    <mergeCell ref="MYK71:MYN71"/>
    <mergeCell ref="MYO71:MYR71"/>
    <mergeCell ref="MYS71:MYV71"/>
    <mergeCell ref="MXA71:MXD71"/>
    <mergeCell ref="MXE71:MXH71"/>
    <mergeCell ref="MXI71:MXL71"/>
    <mergeCell ref="MXM71:MXP71"/>
    <mergeCell ref="MXQ71:MXT71"/>
    <mergeCell ref="MXU71:MXX71"/>
    <mergeCell ref="MWC71:MWF71"/>
    <mergeCell ref="MWG71:MWJ71"/>
    <mergeCell ref="MWK71:MWN71"/>
    <mergeCell ref="MWO71:MWR71"/>
    <mergeCell ref="MWS71:MWV71"/>
    <mergeCell ref="MWW71:MWZ71"/>
    <mergeCell ref="MVE71:MVH71"/>
    <mergeCell ref="MVI71:MVL71"/>
    <mergeCell ref="MVM71:MVP71"/>
    <mergeCell ref="MVQ71:MVT71"/>
    <mergeCell ref="MVU71:MVX71"/>
    <mergeCell ref="MVY71:MWB71"/>
    <mergeCell ref="MUG71:MUJ71"/>
    <mergeCell ref="MUK71:MUN71"/>
    <mergeCell ref="MUO71:MUR71"/>
    <mergeCell ref="MUS71:MUV71"/>
    <mergeCell ref="MUW71:MUZ71"/>
    <mergeCell ref="MVA71:MVD71"/>
    <mergeCell ref="MTI71:MTL71"/>
    <mergeCell ref="MTM71:MTP71"/>
    <mergeCell ref="MTQ71:MTT71"/>
    <mergeCell ref="MTU71:MTX71"/>
    <mergeCell ref="MTY71:MUB71"/>
    <mergeCell ref="MUC71:MUF71"/>
    <mergeCell ref="MSK71:MSN71"/>
    <mergeCell ref="MSO71:MSR71"/>
    <mergeCell ref="MSS71:MSV71"/>
    <mergeCell ref="MSW71:MSZ71"/>
    <mergeCell ref="MTA71:MTD71"/>
    <mergeCell ref="MTE71:MTH71"/>
    <mergeCell ref="MRM71:MRP71"/>
    <mergeCell ref="MRQ71:MRT71"/>
    <mergeCell ref="MRU71:MRX71"/>
    <mergeCell ref="MRY71:MSB71"/>
    <mergeCell ref="MSC71:MSF71"/>
    <mergeCell ref="MSG71:MSJ71"/>
    <mergeCell ref="MQO71:MQR71"/>
    <mergeCell ref="MQS71:MQV71"/>
    <mergeCell ref="MQW71:MQZ71"/>
    <mergeCell ref="MRA71:MRD71"/>
    <mergeCell ref="MRE71:MRH71"/>
    <mergeCell ref="MRI71:MRL71"/>
    <mergeCell ref="MPQ71:MPT71"/>
    <mergeCell ref="MPU71:MPX71"/>
    <mergeCell ref="MPY71:MQB71"/>
    <mergeCell ref="MQC71:MQF71"/>
    <mergeCell ref="MQG71:MQJ71"/>
    <mergeCell ref="MQK71:MQN71"/>
    <mergeCell ref="MOS71:MOV71"/>
    <mergeCell ref="MOW71:MOZ71"/>
    <mergeCell ref="MPA71:MPD71"/>
    <mergeCell ref="MPE71:MPH71"/>
    <mergeCell ref="MPI71:MPL71"/>
    <mergeCell ref="MPM71:MPP71"/>
    <mergeCell ref="MNU71:MNX71"/>
    <mergeCell ref="MNY71:MOB71"/>
    <mergeCell ref="MOC71:MOF71"/>
    <mergeCell ref="MOG71:MOJ71"/>
    <mergeCell ref="MOK71:MON71"/>
    <mergeCell ref="MOO71:MOR71"/>
    <mergeCell ref="MMW71:MMZ71"/>
    <mergeCell ref="MNA71:MND71"/>
    <mergeCell ref="MNE71:MNH71"/>
    <mergeCell ref="MNI71:MNL71"/>
    <mergeCell ref="MNM71:MNP71"/>
    <mergeCell ref="MNQ71:MNT71"/>
    <mergeCell ref="MLY71:MMB71"/>
    <mergeCell ref="MMC71:MMF71"/>
    <mergeCell ref="MMG71:MMJ71"/>
    <mergeCell ref="MMK71:MMN71"/>
    <mergeCell ref="MMO71:MMR71"/>
    <mergeCell ref="MMS71:MMV71"/>
    <mergeCell ref="MLA71:MLD71"/>
    <mergeCell ref="MLE71:MLH71"/>
    <mergeCell ref="MLI71:MLL71"/>
    <mergeCell ref="MLM71:MLP71"/>
    <mergeCell ref="MLQ71:MLT71"/>
    <mergeCell ref="MLU71:MLX71"/>
    <mergeCell ref="MKC71:MKF71"/>
    <mergeCell ref="MKG71:MKJ71"/>
    <mergeCell ref="MKK71:MKN71"/>
    <mergeCell ref="MKO71:MKR71"/>
    <mergeCell ref="MKS71:MKV71"/>
    <mergeCell ref="MKW71:MKZ71"/>
    <mergeCell ref="MJE71:MJH71"/>
    <mergeCell ref="MJI71:MJL71"/>
    <mergeCell ref="MJM71:MJP71"/>
    <mergeCell ref="MJQ71:MJT71"/>
    <mergeCell ref="MJU71:MJX71"/>
    <mergeCell ref="MJY71:MKB71"/>
    <mergeCell ref="MIG71:MIJ71"/>
    <mergeCell ref="MIK71:MIN71"/>
    <mergeCell ref="MIO71:MIR71"/>
    <mergeCell ref="MIS71:MIV71"/>
    <mergeCell ref="MIW71:MIZ71"/>
    <mergeCell ref="MJA71:MJD71"/>
    <mergeCell ref="MHI71:MHL71"/>
    <mergeCell ref="MHM71:MHP71"/>
    <mergeCell ref="MHQ71:MHT71"/>
    <mergeCell ref="MHU71:MHX71"/>
    <mergeCell ref="MHY71:MIB71"/>
    <mergeCell ref="MIC71:MIF71"/>
    <mergeCell ref="MGK71:MGN71"/>
    <mergeCell ref="MGO71:MGR71"/>
    <mergeCell ref="MGS71:MGV71"/>
    <mergeCell ref="MGW71:MGZ71"/>
    <mergeCell ref="MHA71:MHD71"/>
    <mergeCell ref="MHE71:MHH71"/>
    <mergeCell ref="MFM71:MFP71"/>
    <mergeCell ref="MFQ71:MFT71"/>
    <mergeCell ref="MFU71:MFX71"/>
    <mergeCell ref="MFY71:MGB71"/>
    <mergeCell ref="MGC71:MGF71"/>
    <mergeCell ref="MGG71:MGJ71"/>
    <mergeCell ref="MEO71:MER71"/>
    <mergeCell ref="MES71:MEV71"/>
    <mergeCell ref="MEW71:MEZ71"/>
    <mergeCell ref="MFA71:MFD71"/>
    <mergeCell ref="MFE71:MFH71"/>
    <mergeCell ref="MFI71:MFL71"/>
    <mergeCell ref="MDQ71:MDT71"/>
    <mergeCell ref="MDU71:MDX71"/>
    <mergeCell ref="MDY71:MEB71"/>
    <mergeCell ref="MEC71:MEF71"/>
    <mergeCell ref="MEG71:MEJ71"/>
    <mergeCell ref="MEK71:MEN71"/>
    <mergeCell ref="MCS71:MCV71"/>
    <mergeCell ref="MCW71:MCZ71"/>
    <mergeCell ref="MDA71:MDD71"/>
    <mergeCell ref="MDE71:MDH71"/>
    <mergeCell ref="MDI71:MDL71"/>
    <mergeCell ref="MDM71:MDP71"/>
    <mergeCell ref="MBU71:MBX71"/>
    <mergeCell ref="MBY71:MCB71"/>
    <mergeCell ref="MCC71:MCF71"/>
    <mergeCell ref="MCG71:MCJ71"/>
    <mergeCell ref="MCK71:MCN71"/>
    <mergeCell ref="MCO71:MCR71"/>
    <mergeCell ref="MAW71:MAZ71"/>
    <mergeCell ref="MBA71:MBD71"/>
    <mergeCell ref="MBE71:MBH71"/>
    <mergeCell ref="MBI71:MBL71"/>
    <mergeCell ref="MBM71:MBP71"/>
    <mergeCell ref="MBQ71:MBT71"/>
    <mergeCell ref="LZY71:MAB71"/>
    <mergeCell ref="MAC71:MAF71"/>
    <mergeCell ref="MAG71:MAJ71"/>
    <mergeCell ref="MAK71:MAN71"/>
    <mergeCell ref="MAO71:MAR71"/>
    <mergeCell ref="MAS71:MAV71"/>
    <mergeCell ref="LZA71:LZD71"/>
    <mergeCell ref="LZE71:LZH71"/>
    <mergeCell ref="LZI71:LZL71"/>
    <mergeCell ref="LZM71:LZP71"/>
    <mergeCell ref="LZQ71:LZT71"/>
    <mergeCell ref="LZU71:LZX71"/>
    <mergeCell ref="LYC71:LYF71"/>
    <mergeCell ref="LYG71:LYJ71"/>
    <mergeCell ref="LYK71:LYN71"/>
    <mergeCell ref="LYO71:LYR71"/>
    <mergeCell ref="LYS71:LYV71"/>
    <mergeCell ref="LYW71:LYZ71"/>
    <mergeCell ref="LXE71:LXH71"/>
    <mergeCell ref="LXI71:LXL71"/>
    <mergeCell ref="LXM71:LXP71"/>
    <mergeCell ref="LXQ71:LXT71"/>
    <mergeCell ref="LXU71:LXX71"/>
    <mergeCell ref="LXY71:LYB71"/>
    <mergeCell ref="LWG71:LWJ71"/>
    <mergeCell ref="LWK71:LWN71"/>
    <mergeCell ref="LWO71:LWR71"/>
    <mergeCell ref="LWS71:LWV71"/>
    <mergeCell ref="LWW71:LWZ71"/>
    <mergeCell ref="LXA71:LXD71"/>
    <mergeCell ref="LVI71:LVL71"/>
    <mergeCell ref="LVM71:LVP71"/>
    <mergeCell ref="LVQ71:LVT71"/>
    <mergeCell ref="LVU71:LVX71"/>
    <mergeCell ref="LVY71:LWB71"/>
    <mergeCell ref="LWC71:LWF71"/>
    <mergeCell ref="LUK71:LUN71"/>
    <mergeCell ref="LUO71:LUR71"/>
    <mergeCell ref="LUS71:LUV71"/>
    <mergeCell ref="LUW71:LUZ71"/>
    <mergeCell ref="LVA71:LVD71"/>
    <mergeCell ref="LVE71:LVH71"/>
    <mergeCell ref="LTM71:LTP71"/>
    <mergeCell ref="LTQ71:LTT71"/>
    <mergeCell ref="LTU71:LTX71"/>
    <mergeCell ref="LTY71:LUB71"/>
    <mergeCell ref="LUC71:LUF71"/>
    <mergeCell ref="LUG71:LUJ71"/>
    <mergeCell ref="LSO71:LSR71"/>
    <mergeCell ref="LSS71:LSV71"/>
    <mergeCell ref="LSW71:LSZ71"/>
    <mergeCell ref="LTA71:LTD71"/>
    <mergeCell ref="LTE71:LTH71"/>
    <mergeCell ref="LTI71:LTL71"/>
    <mergeCell ref="LRQ71:LRT71"/>
    <mergeCell ref="LRU71:LRX71"/>
    <mergeCell ref="LRY71:LSB71"/>
    <mergeCell ref="LSC71:LSF71"/>
    <mergeCell ref="LSG71:LSJ71"/>
    <mergeCell ref="LSK71:LSN71"/>
    <mergeCell ref="LQS71:LQV71"/>
    <mergeCell ref="LQW71:LQZ71"/>
    <mergeCell ref="LRA71:LRD71"/>
    <mergeCell ref="LRE71:LRH71"/>
    <mergeCell ref="LRI71:LRL71"/>
    <mergeCell ref="LRM71:LRP71"/>
    <mergeCell ref="LPU71:LPX71"/>
    <mergeCell ref="LPY71:LQB71"/>
    <mergeCell ref="LQC71:LQF71"/>
    <mergeCell ref="LQG71:LQJ71"/>
    <mergeCell ref="LQK71:LQN71"/>
    <mergeCell ref="LQO71:LQR71"/>
    <mergeCell ref="LOW71:LOZ71"/>
    <mergeCell ref="LPA71:LPD71"/>
    <mergeCell ref="LPE71:LPH71"/>
    <mergeCell ref="LPI71:LPL71"/>
    <mergeCell ref="LPM71:LPP71"/>
    <mergeCell ref="LPQ71:LPT71"/>
    <mergeCell ref="LNY71:LOB71"/>
    <mergeCell ref="LOC71:LOF71"/>
    <mergeCell ref="LOG71:LOJ71"/>
    <mergeCell ref="LOK71:LON71"/>
    <mergeCell ref="LOO71:LOR71"/>
    <mergeCell ref="LOS71:LOV71"/>
    <mergeCell ref="LNA71:LND71"/>
    <mergeCell ref="LNE71:LNH71"/>
    <mergeCell ref="LNI71:LNL71"/>
    <mergeCell ref="LNM71:LNP71"/>
    <mergeCell ref="LNQ71:LNT71"/>
    <mergeCell ref="LNU71:LNX71"/>
    <mergeCell ref="LMC71:LMF71"/>
    <mergeCell ref="LMG71:LMJ71"/>
    <mergeCell ref="LMK71:LMN71"/>
    <mergeCell ref="LMO71:LMR71"/>
    <mergeCell ref="LMS71:LMV71"/>
    <mergeCell ref="LMW71:LMZ71"/>
    <mergeCell ref="LLE71:LLH71"/>
    <mergeCell ref="LLI71:LLL71"/>
    <mergeCell ref="LLM71:LLP71"/>
    <mergeCell ref="LLQ71:LLT71"/>
    <mergeCell ref="LLU71:LLX71"/>
    <mergeCell ref="LLY71:LMB71"/>
    <mergeCell ref="LKG71:LKJ71"/>
    <mergeCell ref="LKK71:LKN71"/>
    <mergeCell ref="LKO71:LKR71"/>
    <mergeCell ref="LKS71:LKV71"/>
    <mergeCell ref="LKW71:LKZ71"/>
    <mergeCell ref="LLA71:LLD71"/>
    <mergeCell ref="LJI71:LJL71"/>
    <mergeCell ref="LJM71:LJP71"/>
    <mergeCell ref="LJQ71:LJT71"/>
    <mergeCell ref="LJU71:LJX71"/>
    <mergeCell ref="LJY71:LKB71"/>
    <mergeCell ref="LKC71:LKF71"/>
    <mergeCell ref="LIK71:LIN71"/>
    <mergeCell ref="LIO71:LIR71"/>
    <mergeCell ref="LIS71:LIV71"/>
    <mergeCell ref="LIW71:LIZ71"/>
    <mergeCell ref="LJA71:LJD71"/>
    <mergeCell ref="LJE71:LJH71"/>
    <mergeCell ref="LHM71:LHP71"/>
    <mergeCell ref="LHQ71:LHT71"/>
    <mergeCell ref="LHU71:LHX71"/>
    <mergeCell ref="LHY71:LIB71"/>
    <mergeCell ref="LIC71:LIF71"/>
    <mergeCell ref="LIG71:LIJ71"/>
    <mergeCell ref="LGO71:LGR71"/>
    <mergeCell ref="LGS71:LGV71"/>
    <mergeCell ref="LGW71:LGZ71"/>
    <mergeCell ref="LHA71:LHD71"/>
    <mergeCell ref="LHE71:LHH71"/>
    <mergeCell ref="LHI71:LHL71"/>
    <mergeCell ref="LFQ71:LFT71"/>
    <mergeCell ref="LFU71:LFX71"/>
    <mergeCell ref="LFY71:LGB71"/>
    <mergeCell ref="LGC71:LGF71"/>
    <mergeCell ref="LGG71:LGJ71"/>
    <mergeCell ref="LGK71:LGN71"/>
    <mergeCell ref="LES71:LEV71"/>
    <mergeCell ref="LEW71:LEZ71"/>
    <mergeCell ref="LFA71:LFD71"/>
    <mergeCell ref="LFE71:LFH71"/>
    <mergeCell ref="LFI71:LFL71"/>
    <mergeCell ref="LFM71:LFP71"/>
    <mergeCell ref="LDU71:LDX71"/>
    <mergeCell ref="LDY71:LEB71"/>
    <mergeCell ref="LEC71:LEF71"/>
    <mergeCell ref="LEG71:LEJ71"/>
    <mergeCell ref="LEK71:LEN71"/>
    <mergeCell ref="LEO71:LER71"/>
    <mergeCell ref="LCW71:LCZ71"/>
    <mergeCell ref="LDA71:LDD71"/>
    <mergeCell ref="LDE71:LDH71"/>
    <mergeCell ref="LDI71:LDL71"/>
    <mergeCell ref="LDM71:LDP71"/>
    <mergeCell ref="LDQ71:LDT71"/>
    <mergeCell ref="LBY71:LCB71"/>
    <mergeCell ref="LCC71:LCF71"/>
    <mergeCell ref="LCG71:LCJ71"/>
    <mergeCell ref="LCK71:LCN71"/>
    <mergeCell ref="LCO71:LCR71"/>
    <mergeCell ref="LCS71:LCV71"/>
    <mergeCell ref="LBA71:LBD71"/>
    <mergeCell ref="LBE71:LBH71"/>
    <mergeCell ref="LBI71:LBL71"/>
    <mergeCell ref="LBM71:LBP71"/>
    <mergeCell ref="LBQ71:LBT71"/>
    <mergeCell ref="LBU71:LBX71"/>
    <mergeCell ref="LAC71:LAF71"/>
    <mergeCell ref="LAG71:LAJ71"/>
    <mergeCell ref="LAK71:LAN71"/>
    <mergeCell ref="LAO71:LAR71"/>
    <mergeCell ref="LAS71:LAV71"/>
    <mergeCell ref="LAW71:LAZ71"/>
    <mergeCell ref="KZE71:KZH71"/>
    <mergeCell ref="KZI71:KZL71"/>
    <mergeCell ref="KZM71:KZP71"/>
    <mergeCell ref="KZQ71:KZT71"/>
    <mergeCell ref="KZU71:KZX71"/>
    <mergeCell ref="KZY71:LAB71"/>
    <mergeCell ref="KYG71:KYJ71"/>
    <mergeCell ref="KYK71:KYN71"/>
    <mergeCell ref="KYO71:KYR71"/>
    <mergeCell ref="KYS71:KYV71"/>
    <mergeCell ref="KYW71:KYZ71"/>
    <mergeCell ref="KZA71:KZD71"/>
    <mergeCell ref="KXI71:KXL71"/>
    <mergeCell ref="KXM71:KXP71"/>
    <mergeCell ref="KXQ71:KXT71"/>
    <mergeCell ref="KXU71:KXX71"/>
    <mergeCell ref="KXY71:KYB71"/>
    <mergeCell ref="KYC71:KYF71"/>
    <mergeCell ref="KWK71:KWN71"/>
    <mergeCell ref="KWO71:KWR71"/>
    <mergeCell ref="KWS71:KWV71"/>
    <mergeCell ref="KWW71:KWZ71"/>
    <mergeCell ref="KXA71:KXD71"/>
    <mergeCell ref="KXE71:KXH71"/>
    <mergeCell ref="KVM71:KVP71"/>
    <mergeCell ref="KVQ71:KVT71"/>
    <mergeCell ref="KVU71:KVX71"/>
    <mergeCell ref="KVY71:KWB71"/>
    <mergeCell ref="KWC71:KWF71"/>
    <mergeCell ref="KWG71:KWJ71"/>
    <mergeCell ref="KUO71:KUR71"/>
    <mergeCell ref="KUS71:KUV71"/>
    <mergeCell ref="KUW71:KUZ71"/>
    <mergeCell ref="KVA71:KVD71"/>
    <mergeCell ref="KVE71:KVH71"/>
    <mergeCell ref="KVI71:KVL71"/>
    <mergeCell ref="KTQ71:KTT71"/>
    <mergeCell ref="KTU71:KTX71"/>
    <mergeCell ref="KTY71:KUB71"/>
    <mergeCell ref="KUC71:KUF71"/>
    <mergeCell ref="KUG71:KUJ71"/>
    <mergeCell ref="KUK71:KUN71"/>
    <mergeCell ref="KSS71:KSV71"/>
    <mergeCell ref="KSW71:KSZ71"/>
    <mergeCell ref="KTA71:KTD71"/>
    <mergeCell ref="KTE71:KTH71"/>
    <mergeCell ref="KTI71:KTL71"/>
    <mergeCell ref="KTM71:KTP71"/>
    <mergeCell ref="KRU71:KRX71"/>
    <mergeCell ref="KRY71:KSB71"/>
    <mergeCell ref="KSC71:KSF71"/>
    <mergeCell ref="KSG71:KSJ71"/>
    <mergeCell ref="KSK71:KSN71"/>
    <mergeCell ref="KSO71:KSR71"/>
    <mergeCell ref="KQW71:KQZ71"/>
    <mergeCell ref="KRA71:KRD71"/>
    <mergeCell ref="KRE71:KRH71"/>
    <mergeCell ref="KRI71:KRL71"/>
    <mergeCell ref="KRM71:KRP71"/>
    <mergeCell ref="KRQ71:KRT71"/>
    <mergeCell ref="KPY71:KQB71"/>
    <mergeCell ref="KQC71:KQF71"/>
    <mergeCell ref="KQG71:KQJ71"/>
    <mergeCell ref="KQK71:KQN71"/>
    <mergeCell ref="KQO71:KQR71"/>
    <mergeCell ref="KQS71:KQV71"/>
    <mergeCell ref="KPA71:KPD71"/>
    <mergeCell ref="KPE71:KPH71"/>
    <mergeCell ref="KPI71:KPL71"/>
    <mergeCell ref="KPM71:KPP71"/>
    <mergeCell ref="KPQ71:KPT71"/>
    <mergeCell ref="KPU71:KPX71"/>
    <mergeCell ref="KOC71:KOF71"/>
    <mergeCell ref="KOG71:KOJ71"/>
    <mergeCell ref="KOK71:KON71"/>
    <mergeCell ref="KOO71:KOR71"/>
    <mergeCell ref="KOS71:KOV71"/>
    <mergeCell ref="KOW71:KOZ71"/>
    <mergeCell ref="KNE71:KNH71"/>
    <mergeCell ref="KNI71:KNL71"/>
    <mergeCell ref="KNM71:KNP71"/>
    <mergeCell ref="KNQ71:KNT71"/>
    <mergeCell ref="KNU71:KNX71"/>
    <mergeCell ref="KNY71:KOB71"/>
    <mergeCell ref="KMG71:KMJ71"/>
    <mergeCell ref="KMK71:KMN71"/>
    <mergeCell ref="KMO71:KMR71"/>
    <mergeCell ref="KMS71:KMV71"/>
    <mergeCell ref="KMW71:KMZ71"/>
    <mergeCell ref="KNA71:KND71"/>
    <mergeCell ref="KLI71:KLL71"/>
    <mergeCell ref="KLM71:KLP71"/>
    <mergeCell ref="KLQ71:KLT71"/>
    <mergeCell ref="KLU71:KLX71"/>
    <mergeCell ref="KLY71:KMB71"/>
    <mergeCell ref="KMC71:KMF71"/>
    <mergeCell ref="KKK71:KKN71"/>
    <mergeCell ref="KKO71:KKR71"/>
    <mergeCell ref="KKS71:KKV71"/>
    <mergeCell ref="KKW71:KKZ71"/>
    <mergeCell ref="KLA71:KLD71"/>
    <mergeCell ref="KLE71:KLH71"/>
    <mergeCell ref="KJM71:KJP71"/>
    <mergeCell ref="KJQ71:KJT71"/>
    <mergeCell ref="KJU71:KJX71"/>
    <mergeCell ref="KJY71:KKB71"/>
    <mergeCell ref="KKC71:KKF71"/>
    <mergeCell ref="KKG71:KKJ71"/>
    <mergeCell ref="KIO71:KIR71"/>
    <mergeCell ref="KIS71:KIV71"/>
    <mergeCell ref="KIW71:KIZ71"/>
    <mergeCell ref="KJA71:KJD71"/>
    <mergeCell ref="KJE71:KJH71"/>
    <mergeCell ref="KJI71:KJL71"/>
    <mergeCell ref="KHQ71:KHT71"/>
    <mergeCell ref="KHU71:KHX71"/>
    <mergeCell ref="KHY71:KIB71"/>
    <mergeCell ref="KIC71:KIF71"/>
    <mergeCell ref="KIG71:KIJ71"/>
    <mergeCell ref="KIK71:KIN71"/>
    <mergeCell ref="KGS71:KGV71"/>
    <mergeCell ref="KGW71:KGZ71"/>
    <mergeCell ref="KHA71:KHD71"/>
    <mergeCell ref="KHE71:KHH71"/>
    <mergeCell ref="KHI71:KHL71"/>
    <mergeCell ref="KHM71:KHP71"/>
    <mergeCell ref="KFU71:KFX71"/>
    <mergeCell ref="KFY71:KGB71"/>
    <mergeCell ref="KGC71:KGF71"/>
    <mergeCell ref="KGG71:KGJ71"/>
    <mergeCell ref="KGK71:KGN71"/>
    <mergeCell ref="KGO71:KGR71"/>
    <mergeCell ref="KEW71:KEZ71"/>
    <mergeCell ref="KFA71:KFD71"/>
    <mergeCell ref="KFE71:KFH71"/>
    <mergeCell ref="KFI71:KFL71"/>
    <mergeCell ref="KFM71:KFP71"/>
    <mergeCell ref="KFQ71:KFT71"/>
    <mergeCell ref="KDY71:KEB71"/>
    <mergeCell ref="KEC71:KEF71"/>
    <mergeCell ref="KEG71:KEJ71"/>
    <mergeCell ref="KEK71:KEN71"/>
    <mergeCell ref="KEO71:KER71"/>
    <mergeCell ref="KES71:KEV71"/>
    <mergeCell ref="KDA71:KDD71"/>
    <mergeCell ref="KDE71:KDH71"/>
    <mergeCell ref="KDI71:KDL71"/>
    <mergeCell ref="KDM71:KDP71"/>
    <mergeCell ref="KDQ71:KDT71"/>
    <mergeCell ref="KDU71:KDX71"/>
    <mergeCell ref="KCC71:KCF71"/>
    <mergeCell ref="KCG71:KCJ71"/>
    <mergeCell ref="KCK71:KCN71"/>
    <mergeCell ref="KCO71:KCR71"/>
    <mergeCell ref="KCS71:KCV71"/>
    <mergeCell ref="KCW71:KCZ71"/>
    <mergeCell ref="KBE71:KBH71"/>
    <mergeCell ref="KBI71:KBL71"/>
    <mergeCell ref="KBM71:KBP71"/>
    <mergeCell ref="KBQ71:KBT71"/>
    <mergeCell ref="KBU71:KBX71"/>
    <mergeCell ref="KBY71:KCB71"/>
    <mergeCell ref="KAG71:KAJ71"/>
    <mergeCell ref="KAK71:KAN71"/>
    <mergeCell ref="KAO71:KAR71"/>
    <mergeCell ref="KAS71:KAV71"/>
    <mergeCell ref="KAW71:KAZ71"/>
    <mergeCell ref="KBA71:KBD71"/>
    <mergeCell ref="JZI71:JZL71"/>
    <mergeCell ref="JZM71:JZP71"/>
    <mergeCell ref="JZQ71:JZT71"/>
    <mergeCell ref="JZU71:JZX71"/>
    <mergeCell ref="JZY71:KAB71"/>
    <mergeCell ref="KAC71:KAF71"/>
    <mergeCell ref="JYK71:JYN71"/>
    <mergeCell ref="JYO71:JYR71"/>
    <mergeCell ref="JYS71:JYV71"/>
    <mergeCell ref="JYW71:JYZ71"/>
    <mergeCell ref="JZA71:JZD71"/>
    <mergeCell ref="JZE71:JZH71"/>
    <mergeCell ref="JXM71:JXP71"/>
    <mergeCell ref="JXQ71:JXT71"/>
    <mergeCell ref="JXU71:JXX71"/>
    <mergeCell ref="JXY71:JYB71"/>
    <mergeCell ref="JYC71:JYF71"/>
    <mergeCell ref="JYG71:JYJ71"/>
    <mergeCell ref="JWO71:JWR71"/>
    <mergeCell ref="JWS71:JWV71"/>
    <mergeCell ref="JWW71:JWZ71"/>
    <mergeCell ref="JXA71:JXD71"/>
    <mergeCell ref="JXE71:JXH71"/>
    <mergeCell ref="JXI71:JXL71"/>
    <mergeCell ref="JVQ71:JVT71"/>
    <mergeCell ref="JVU71:JVX71"/>
    <mergeCell ref="JVY71:JWB71"/>
    <mergeCell ref="JWC71:JWF71"/>
    <mergeCell ref="JWG71:JWJ71"/>
    <mergeCell ref="JWK71:JWN71"/>
    <mergeCell ref="JUS71:JUV71"/>
    <mergeCell ref="JUW71:JUZ71"/>
    <mergeCell ref="JVA71:JVD71"/>
    <mergeCell ref="JVE71:JVH71"/>
    <mergeCell ref="JVI71:JVL71"/>
    <mergeCell ref="JVM71:JVP71"/>
    <mergeCell ref="JTU71:JTX71"/>
    <mergeCell ref="JTY71:JUB71"/>
    <mergeCell ref="JUC71:JUF71"/>
    <mergeCell ref="JUG71:JUJ71"/>
    <mergeCell ref="JUK71:JUN71"/>
    <mergeCell ref="JUO71:JUR71"/>
    <mergeCell ref="JSW71:JSZ71"/>
    <mergeCell ref="JTA71:JTD71"/>
    <mergeCell ref="JTE71:JTH71"/>
    <mergeCell ref="JTI71:JTL71"/>
    <mergeCell ref="JTM71:JTP71"/>
    <mergeCell ref="JTQ71:JTT71"/>
    <mergeCell ref="JRY71:JSB71"/>
    <mergeCell ref="JSC71:JSF71"/>
    <mergeCell ref="JSG71:JSJ71"/>
    <mergeCell ref="JSK71:JSN71"/>
    <mergeCell ref="JSO71:JSR71"/>
    <mergeCell ref="JSS71:JSV71"/>
    <mergeCell ref="JRA71:JRD71"/>
    <mergeCell ref="JRE71:JRH71"/>
    <mergeCell ref="JRI71:JRL71"/>
    <mergeCell ref="JRM71:JRP71"/>
    <mergeCell ref="JRQ71:JRT71"/>
    <mergeCell ref="JRU71:JRX71"/>
    <mergeCell ref="JQC71:JQF71"/>
    <mergeCell ref="JQG71:JQJ71"/>
    <mergeCell ref="JQK71:JQN71"/>
    <mergeCell ref="JQO71:JQR71"/>
    <mergeCell ref="JQS71:JQV71"/>
    <mergeCell ref="JQW71:JQZ71"/>
    <mergeCell ref="JPE71:JPH71"/>
    <mergeCell ref="JPI71:JPL71"/>
    <mergeCell ref="JPM71:JPP71"/>
    <mergeCell ref="JPQ71:JPT71"/>
    <mergeCell ref="JPU71:JPX71"/>
    <mergeCell ref="JPY71:JQB71"/>
    <mergeCell ref="JOG71:JOJ71"/>
    <mergeCell ref="JOK71:JON71"/>
    <mergeCell ref="JOO71:JOR71"/>
    <mergeCell ref="JOS71:JOV71"/>
    <mergeCell ref="JOW71:JOZ71"/>
    <mergeCell ref="JPA71:JPD71"/>
    <mergeCell ref="JNI71:JNL71"/>
    <mergeCell ref="JNM71:JNP71"/>
    <mergeCell ref="JNQ71:JNT71"/>
    <mergeCell ref="JNU71:JNX71"/>
    <mergeCell ref="JNY71:JOB71"/>
    <mergeCell ref="JOC71:JOF71"/>
    <mergeCell ref="JMK71:JMN71"/>
    <mergeCell ref="JMO71:JMR71"/>
    <mergeCell ref="JMS71:JMV71"/>
    <mergeCell ref="JMW71:JMZ71"/>
    <mergeCell ref="JNA71:JND71"/>
    <mergeCell ref="JNE71:JNH71"/>
    <mergeCell ref="JLM71:JLP71"/>
    <mergeCell ref="JLQ71:JLT71"/>
    <mergeCell ref="JLU71:JLX71"/>
    <mergeCell ref="JLY71:JMB71"/>
    <mergeCell ref="JMC71:JMF71"/>
    <mergeCell ref="JMG71:JMJ71"/>
    <mergeCell ref="JKO71:JKR71"/>
    <mergeCell ref="JKS71:JKV71"/>
    <mergeCell ref="JKW71:JKZ71"/>
    <mergeCell ref="JLA71:JLD71"/>
    <mergeCell ref="JLE71:JLH71"/>
    <mergeCell ref="JLI71:JLL71"/>
    <mergeCell ref="JJQ71:JJT71"/>
    <mergeCell ref="JJU71:JJX71"/>
    <mergeCell ref="JJY71:JKB71"/>
    <mergeCell ref="JKC71:JKF71"/>
    <mergeCell ref="JKG71:JKJ71"/>
    <mergeCell ref="JKK71:JKN71"/>
    <mergeCell ref="JIS71:JIV71"/>
    <mergeCell ref="JIW71:JIZ71"/>
    <mergeCell ref="JJA71:JJD71"/>
    <mergeCell ref="JJE71:JJH71"/>
    <mergeCell ref="JJI71:JJL71"/>
    <mergeCell ref="JJM71:JJP71"/>
    <mergeCell ref="JHU71:JHX71"/>
    <mergeCell ref="JHY71:JIB71"/>
    <mergeCell ref="JIC71:JIF71"/>
    <mergeCell ref="JIG71:JIJ71"/>
    <mergeCell ref="JIK71:JIN71"/>
    <mergeCell ref="JIO71:JIR71"/>
    <mergeCell ref="JGW71:JGZ71"/>
    <mergeCell ref="JHA71:JHD71"/>
    <mergeCell ref="JHE71:JHH71"/>
    <mergeCell ref="JHI71:JHL71"/>
    <mergeCell ref="JHM71:JHP71"/>
    <mergeCell ref="JHQ71:JHT71"/>
    <mergeCell ref="JFY71:JGB71"/>
    <mergeCell ref="JGC71:JGF71"/>
    <mergeCell ref="JGG71:JGJ71"/>
    <mergeCell ref="JGK71:JGN71"/>
    <mergeCell ref="JGO71:JGR71"/>
    <mergeCell ref="JGS71:JGV71"/>
    <mergeCell ref="JFA71:JFD71"/>
    <mergeCell ref="JFE71:JFH71"/>
    <mergeCell ref="JFI71:JFL71"/>
    <mergeCell ref="JFM71:JFP71"/>
    <mergeCell ref="JFQ71:JFT71"/>
    <mergeCell ref="JFU71:JFX71"/>
    <mergeCell ref="JEC71:JEF71"/>
    <mergeCell ref="JEG71:JEJ71"/>
    <mergeCell ref="JEK71:JEN71"/>
    <mergeCell ref="JEO71:JER71"/>
    <mergeCell ref="JES71:JEV71"/>
    <mergeCell ref="JEW71:JEZ71"/>
    <mergeCell ref="JDE71:JDH71"/>
    <mergeCell ref="JDI71:JDL71"/>
    <mergeCell ref="JDM71:JDP71"/>
    <mergeCell ref="JDQ71:JDT71"/>
    <mergeCell ref="JDU71:JDX71"/>
    <mergeCell ref="JDY71:JEB71"/>
    <mergeCell ref="JCG71:JCJ71"/>
    <mergeCell ref="JCK71:JCN71"/>
    <mergeCell ref="JCO71:JCR71"/>
    <mergeCell ref="JCS71:JCV71"/>
    <mergeCell ref="JCW71:JCZ71"/>
    <mergeCell ref="JDA71:JDD71"/>
    <mergeCell ref="JBI71:JBL71"/>
    <mergeCell ref="JBM71:JBP71"/>
    <mergeCell ref="JBQ71:JBT71"/>
    <mergeCell ref="JBU71:JBX71"/>
    <mergeCell ref="JBY71:JCB71"/>
    <mergeCell ref="JCC71:JCF71"/>
    <mergeCell ref="JAK71:JAN71"/>
    <mergeCell ref="JAO71:JAR71"/>
    <mergeCell ref="JAS71:JAV71"/>
    <mergeCell ref="JAW71:JAZ71"/>
    <mergeCell ref="JBA71:JBD71"/>
    <mergeCell ref="JBE71:JBH71"/>
    <mergeCell ref="IZM71:IZP71"/>
    <mergeCell ref="IZQ71:IZT71"/>
    <mergeCell ref="IZU71:IZX71"/>
    <mergeCell ref="IZY71:JAB71"/>
    <mergeCell ref="JAC71:JAF71"/>
    <mergeCell ref="JAG71:JAJ71"/>
    <mergeCell ref="IYO71:IYR71"/>
    <mergeCell ref="IYS71:IYV71"/>
    <mergeCell ref="IYW71:IYZ71"/>
    <mergeCell ref="IZA71:IZD71"/>
    <mergeCell ref="IZE71:IZH71"/>
    <mergeCell ref="IZI71:IZL71"/>
    <mergeCell ref="IXQ71:IXT71"/>
    <mergeCell ref="IXU71:IXX71"/>
    <mergeCell ref="IXY71:IYB71"/>
    <mergeCell ref="IYC71:IYF71"/>
    <mergeCell ref="IYG71:IYJ71"/>
    <mergeCell ref="IYK71:IYN71"/>
    <mergeCell ref="IWS71:IWV71"/>
    <mergeCell ref="IWW71:IWZ71"/>
    <mergeCell ref="IXA71:IXD71"/>
    <mergeCell ref="IXE71:IXH71"/>
    <mergeCell ref="IXI71:IXL71"/>
    <mergeCell ref="IXM71:IXP71"/>
    <mergeCell ref="IVU71:IVX71"/>
    <mergeCell ref="IVY71:IWB71"/>
    <mergeCell ref="IWC71:IWF71"/>
    <mergeCell ref="IWG71:IWJ71"/>
    <mergeCell ref="IWK71:IWN71"/>
    <mergeCell ref="IWO71:IWR71"/>
    <mergeCell ref="IUW71:IUZ71"/>
    <mergeCell ref="IVA71:IVD71"/>
    <mergeCell ref="IVE71:IVH71"/>
    <mergeCell ref="IVI71:IVL71"/>
    <mergeCell ref="IVM71:IVP71"/>
    <mergeCell ref="IVQ71:IVT71"/>
    <mergeCell ref="ITY71:IUB71"/>
    <mergeCell ref="IUC71:IUF71"/>
    <mergeCell ref="IUG71:IUJ71"/>
    <mergeCell ref="IUK71:IUN71"/>
    <mergeCell ref="IUO71:IUR71"/>
    <mergeCell ref="IUS71:IUV71"/>
    <mergeCell ref="ITA71:ITD71"/>
    <mergeCell ref="ITE71:ITH71"/>
    <mergeCell ref="ITI71:ITL71"/>
    <mergeCell ref="ITM71:ITP71"/>
    <mergeCell ref="ITQ71:ITT71"/>
    <mergeCell ref="ITU71:ITX71"/>
    <mergeCell ref="ISC71:ISF71"/>
    <mergeCell ref="ISG71:ISJ71"/>
    <mergeCell ref="ISK71:ISN71"/>
    <mergeCell ref="ISO71:ISR71"/>
    <mergeCell ref="ISS71:ISV71"/>
    <mergeCell ref="ISW71:ISZ71"/>
    <mergeCell ref="IRE71:IRH71"/>
    <mergeCell ref="IRI71:IRL71"/>
    <mergeCell ref="IRM71:IRP71"/>
    <mergeCell ref="IRQ71:IRT71"/>
    <mergeCell ref="IRU71:IRX71"/>
    <mergeCell ref="IRY71:ISB71"/>
    <mergeCell ref="IQG71:IQJ71"/>
    <mergeCell ref="IQK71:IQN71"/>
    <mergeCell ref="IQO71:IQR71"/>
    <mergeCell ref="IQS71:IQV71"/>
    <mergeCell ref="IQW71:IQZ71"/>
    <mergeCell ref="IRA71:IRD71"/>
    <mergeCell ref="IPI71:IPL71"/>
    <mergeCell ref="IPM71:IPP71"/>
    <mergeCell ref="IPQ71:IPT71"/>
    <mergeCell ref="IPU71:IPX71"/>
    <mergeCell ref="IPY71:IQB71"/>
    <mergeCell ref="IQC71:IQF71"/>
    <mergeCell ref="IOK71:ION71"/>
    <mergeCell ref="IOO71:IOR71"/>
    <mergeCell ref="IOS71:IOV71"/>
    <mergeCell ref="IOW71:IOZ71"/>
    <mergeCell ref="IPA71:IPD71"/>
    <mergeCell ref="IPE71:IPH71"/>
    <mergeCell ref="INM71:INP71"/>
    <mergeCell ref="INQ71:INT71"/>
    <mergeCell ref="INU71:INX71"/>
    <mergeCell ref="INY71:IOB71"/>
    <mergeCell ref="IOC71:IOF71"/>
    <mergeCell ref="IOG71:IOJ71"/>
    <mergeCell ref="IMO71:IMR71"/>
    <mergeCell ref="IMS71:IMV71"/>
    <mergeCell ref="IMW71:IMZ71"/>
    <mergeCell ref="INA71:IND71"/>
    <mergeCell ref="INE71:INH71"/>
    <mergeCell ref="INI71:INL71"/>
    <mergeCell ref="ILQ71:ILT71"/>
    <mergeCell ref="ILU71:ILX71"/>
    <mergeCell ref="ILY71:IMB71"/>
    <mergeCell ref="IMC71:IMF71"/>
    <mergeCell ref="IMG71:IMJ71"/>
    <mergeCell ref="IMK71:IMN71"/>
    <mergeCell ref="IKS71:IKV71"/>
    <mergeCell ref="IKW71:IKZ71"/>
    <mergeCell ref="ILA71:ILD71"/>
    <mergeCell ref="ILE71:ILH71"/>
    <mergeCell ref="ILI71:ILL71"/>
    <mergeCell ref="ILM71:ILP71"/>
    <mergeCell ref="IJU71:IJX71"/>
    <mergeCell ref="IJY71:IKB71"/>
    <mergeCell ref="IKC71:IKF71"/>
    <mergeCell ref="IKG71:IKJ71"/>
    <mergeCell ref="IKK71:IKN71"/>
    <mergeCell ref="IKO71:IKR71"/>
    <mergeCell ref="IIW71:IIZ71"/>
    <mergeCell ref="IJA71:IJD71"/>
    <mergeCell ref="IJE71:IJH71"/>
    <mergeCell ref="IJI71:IJL71"/>
    <mergeCell ref="IJM71:IJP71"/>
    <mergeCell ref="IJQ71:IJT71"/>
    <mergeCell ref="IHY71:IIB71"/>
    <mergeCell ref="IIC71:IIF71"/>
    <mergeCell ref="IIG71:IIJ71"/>
    <mergeCell ref="IIK71:IIN71"/>
    <mergeCell ref="IIO71:IIR71"/>
    <mergeCell ref="IIS71:IIV71"/>
    <mergeCell ref="IHA71:IHD71"/>
    <mergeCell ref="IHE71:IHH71"/>
    <mergeCell ref="IHI71:IHL71"/>
    <mergeCell ref="IHM71:IHP71"/>
    <mergeCell ref="IHQ71:IHT71"/>
    <mergeCell ref="IHU71:IHX71"/>
    <mergeCell ref="IGC71:IGF71"/>
    <mergeCell ref="IGG71:IGJ71"/>
    <mergeCell ref="IGK71:IGN71"/>
    <mergeCell ref="IGO71:IGR71"/>
    <mergeCell ref="IGS71:IGV71"/>
    <mergeCell ref="IGW71:IGZ71"/>
    <mergeCell ref="IFE71:IFH71"/>
    <mergeCell ref="IFI71:IFL71"/>
    <mergeCell ref="IFM71:IFP71"/>
    <mergeCell ref="IFQ71:IFT71"/>
    <mergeCell ref="IFU71:IFX71"/>
    <mergeCell ref="IFY71:IGB71"/>
    <mergeCell ref="IEG71:IEJ71"/>
    <mergeCell ref="IEK71:IEN71"/>
    <mergeCell ref="IEO71:IER71"/>
    <mergeCell ref="IES71:IEV71"/>
    <mergeCell ref="IEW71:IEZ71"/>
    <mergeCell ref="IFA71:IFD71"/>
    <mergeCell ref="IDI71:IDL71"/>
    <mergeCell ref="IDM71:IDP71"/>
    <mergeCell ref="IDQ71:IDT71"/>
    <mergeCell ref="IDU71:IDX71"/>
    <mergeCell ref="IDY71:IEB71"/>
    <mergeCell ref="IEC71:IEF71"/>
    <mergeCell ref="ICK71:ICN71"/>
    <mergeCell ref="ICO71:ICR71"/>
    <mergeCell ref="ICS71:ICV71"/>
    <mergeCell ref="ICW71:ICZ71"/>
    <mergeCell ref="IDA71:IDD71"/>
    <mergeCell ref="IDE71:IDH71"/>
    <mergeCell ref="IBM71:IBP71"/>
    <mergeCell ref="IBQ71:IBT71"/>
    <mergeCell ref="IBU71:IBX71"/>
    <mergeCell ref="IBY71:ICB71"/>
    <mergeCell ref="ICC71:ICF71"/>
    <mergeCell ref="ICG71:ICJ71"/>
    <mergeCell ref="IAO71:IAR71"/>
    <mergeCell ref="IAS71:IAV71"/>
    <mergeCell ref="IAW71:IAZ71"/>
    <mergeCell ref="IBA71:IBD71"/>
    <mergeCell ref="IBE71:IBH71"/>
    <mergeCell ref="IBI71:IBL71"/>
    <mergeCell ref="HZQ71:HZT71"/>
    <mergeCell ref="HZU71:HZX71"/>
    <mergeCell ref="HZY71:IAB71"/>
    <mergeCell ref="IAC71:IAF71"/>
    <mergeCell ref="IAG71:IAJ71"/>
    <mergeCell ref="IAK71:IAN71"/>
    <mergeCell ref="HYS71:HYV71"/>
    <mergeCell ref="HYW71:HYZ71"/>
    <mergeCell ref="HZA71:HZD71"/>
    <mergeCell ref="HZE71:HZH71"/>
    <mergeCell ref="HZI71:HZL71"/>
    <mergeCell ref="HZM71:HZP71"/>
    <mergeCell ref="HXU71:HXX71"/>
    <mergeCell ref="HXY71:HYB71"/>
    <mergeCell ref="HYC71:HYF71"/>
    <mergeCell ref="HYG71:HYJ71"/>
    <mergeCell ref="HYK71:HYN71"/>
    <mergeCell ref="HYO71:HYR71"/>
    <mergeCell ref="HWW71:HWZ71"/>
    <mergeCell ref="HXA71:HXD71"/>
    <mergeCell ref="HXE71:HXH71"/>
    <mergeCell ref="HXI71:HXL71"/>
    <mergeCell ref="HXM71:HXP71"/>
    <mergeCell ref="HXQ71:HXT71"/>
    <mergeCell ref="HVY71:HWB71"/>
    <mergeCell ref="HWC71:HWF71"/>
    <mergeCell ref="HWG71:HWJ71"/>
    <mergeCell ref="HWK71:HWN71"/>
    <mergeCell ref="HWO71:HWR71"/>
    <mergeCell ref="HWS71:HWV71"/>
    <mergeCell ref="HVA71:HVD71"/>
    <mergeCell ref="HVE71:HVH71"/>
    <mergeCell ref="HVI71:HVL71"/>
    <mergeCell ref="HVM71:HVP71"/>
    <mergeCell ref="HVQ71:HVT71"/>
    <mergeCell ref="HVU71:HVX71"/>
    <mergeCell ref="HUC71:HUF71"/>
    <mergeCell ref="HUG71:HUJ71"/>
    <mergeCell ref="HUK71:HUN71"/>
    <mergeCell ref="HUO71:HUR71"/>
    <mergeCell ref="HUS71:HUV71"/>
    <mergeCell ref="HUW71:HUZ71"/>
    <mergeCell ref="HTE71:HTH71"/>
    <mergeCell ref="HTI71:HTL71"/>
    <mergeCell ref="HTM71:HTP71"/>
    <mergeCell ref="HTQ71:HTT71"/>
    <mergeCell ref="HTU71:HTX71"/>
    <mergeCell ref="HTY71:HUB71"/>
    <mergeCell ref="HSG71:HSJ71"/>
    <mergeCell ref="HSK71:HSN71"/>
    <mergeCell ref="HSO71:HSR71"/>
    <mergeCell ref="HSS71:HSV71"/>
    <mergeCell ref="HSW71:HSZ71"/>
    <mergeCell ref="HTA71:HTD71"/>
    <mergeCell ref="HRI71:HRL71"/>
    <mergeCell ref="HRM71:HRP71"/>
    <mergeCell ref="HRQ71:HRT71"/>
    <mergeCell ref="HRU71:HRX71"/>
    <mergeCell ref="HRY71:HSB71"/>
    <mergeCell ref="HSC71:HSF71"/>
    <mergeCell ref="HQK71:HQN71"/>
    <mergeCell ref="HQO71:HQR71"/>
    <mergeCell ref="HQS71:HQV71"/>
    <mergeCell ref="HQW71:HQZ71"/>
    <mergeCell ref="HRA71:HRD71"/>
    <mergeCell ref="HRE71:HRH71"/>
    <mergeCell ref="HPM71:HPP71"/>
    <mergeCell ref="HPQ71:HPT71"/>
    <mergeCell ref="HPU71:HPX71"/>
    <mergeCell ref="HPY71:HQB71"/>
    <mergeCell ref="HQC71:HQF71"/>
    <mergeCell ref="HQG71:HQJ71"/>
    <mergeCell ref="HOO71:HOR71"/>
    <mergeCell ref="HOS71:HOV71"/>
    <mergeCell ref="HOW71:HOZ71"/>
    <mergeCell ref="HPA71:HPD71"/>
    <mergeCell ref="HPE71:HPH71"/>
    <mergeCell ref="HPI71:HPL71"/>
    <mergeCell ref="HNQ71:HNT71"/>
    <mergeCell ref="HNU71:HNX71"/>
    <mergeCell ref="HNY71:HOB71"/>
    <mergeCell ref="HOC71:HOF71"/>
    <mergeCell ref="HOG71:HOJ71"/>
    <mergeCell ref="HOK71:HON71"/>
    <mergeCell ref="HMS71:HMV71"/>
    <mergeCell ref="HMW71:HMZ71"/>
    <mergeCell ref="HNA71:HND71"/>
    <mergeCell ref="HNE71:HNH71"/>
    <mergeCell ref="HNI71:HNL71"/>
    <mergeCell ref="HNM71:HNP71"/>
    <mergeCell ref="HLU71:HLX71"/>
    <mergeCell ref="HLY71:HMB71"/>
    <mergeCell ref="HMC71:HMF71"/>
    <mergeCell ref="HMG71:HMJ71"/>
    <mergeCell ref="HMK71:HMN71"/>
    <mergeCell ref="HMO71:HMR71"/>
    <mergeCell ref="HKW71:HKZ71"/>
    <mergeCell ref="HLA71:HLD71"/>
    <mergeCell ref="HLE71:HLH71"/>
    <mergeCell ref="HLI71:HLL71"/>
    <mergeCell ref="HLM71:HLP71"/>
    <mergeCell ref="HLQ71:HLT71"/>
    <mergeCell ref="HJY71:HKB71"/>
    <mergeCell ref="HKC71:HKF71"/>
    <mergeCell ref="HKG71:HKJ71"/>
    <mergeCell ref="HKK71:HKN71"/>
    <mergeCell ref="HKO71:HKR71"/>
    <mergeCell ref="HKS71:HKV71"/>
    <mergeCell ref="HJA71:HJD71"/>
    <mergeCell ref="HJE71:HJH71"/>
    <mergeCell ref="HJI71:HJL71"/>
    <mergeCell ref="HJM71:HJP71"/>
    <mergeCell ref="HJQ71:HJT71"/>
    <mergeCell ref="HJU71:HJX71"/>
    <mergeCell ref="HIC71:HIF71"/>
    <mergeCell ref="HIG71:HIJ71"/>
    <mergeCell ref="HIK71:HIN71"/>
    <mergeCell ref="HIO71:HIR71"/>
    <mergeCell ref="HIS71:HIV71"/>
    <mergeCell ref="HIW71:HIZ71"/>
    <mergeCell ref="HHE71:HHH71"/>
    <mergeCell ref="HHI71:HHL71"/>
    <mergeCell ref="HHM71:HHP71"/>
    <mergeCell ref="HHQ71:HHT71"/>
    <mergeCell ref="HHU71:HHX71"/>
    <mergeCell ref="HHY71:HIB71"/>
    <mergeCell ref="HGG71:HGJ71"/>
    <mergeCell ref="HGK71:HGN71"/>
    <mergeCell ref="HGO71:HGR71"/>
    <mergeCell ref="HGS71:HGV71"/>
    <mergeCell ref="HGW71:HGZ71"/>
    <mergeCell ref="HHA71:HHD71"/>
    <mergeCell ref="HFI71:HFL71"/>
    <mergeCell ref="HFM71:HFP71"/>
    <mergeCell ref="HFQ71:HFT71"/>
    <mergeCell ref="HFU71:HFX71"/>
    <mergeCell ref="HFY71:HGB71"/>
    <mergeCell ref="HGC71:HGF71"/>
    <mergeCell ref="HEK71:HEN71"/>
    <mergeCell ref="HEO71:HER71"/>
    <mergeCell ref="HES71:HEV71"/>
    <mergeCell ref="HEW71:HEZ71"/>
    <mergeCell ref="HFA71:HFD71"/>
    <mergeCell ref="HFE71:HFH71"/>
    <mergeCell ref="HDM71:HDP71"/>
    <mergeCell ref="HDQ71:HDT71"/>
    <mergeCell ref="HDU71:HDX71"/>
    <mergeCell ref="HDY71:HEB71"/>
    <mergeCell ref="HEC71:HEF71"/>
    <mergeCell ref="HEG71:HEJ71"/>
    <mergeCell ref="HCO71:HCR71"/>
    <mergeCell ref="HCS71:HCV71"/>
    <mergeCell ref="HCW71:HCZ71"/>
    <mergeCell ref="HDA71:HDD71"/>
    <mergeCell ref="HDE71:HDH71"/>
    <mergeCell ref="HDI71:HDL71"/>
    <mergeCell ref="HBQ71:HBT71"/>
    <mergeCell ref="HBU71:HBX71"/>
    <mergeCell ref="HBY71:HCB71"/>
    <mergeCell ref="HCC71:HCF71"/>
    <mergeCell ref="HCG71:HCJ71"/>
    <mergeCell ref="HCK71:HCN71"/>
    <mergeCell ref="HAS71:HAV71"/>
    <mergeCell ref="HAW71:HAZ71"/>
    <mergeCell ref="HBA71:HBD71"/>
    <mergeCell ref="HBE71:HBH71"/>
    <mergeCell ref="HBI71:HBL71"/>
    <mergeCell ref="HBM71:HBP71"/>
    <mergeCell ref="GZU71:GZX71"/>
    <mergeCell ref="GZY71:HAB71"/>
    <mergeCell ref="HAC71:HAF71"/>
    <mergeCell ref="HAG71:HAJ71"/>
    <mergeCell ref="HAK71:HAN71"/>
    <mergeCell ref="HAO71:HAR71"/>
    <mergeCell ref="GYW71:GYZ71"/>
    <mergeCell ref="GZA71:GZD71"/>
    <mergeCell ref="GZE71:GZH71"/>
    <mergeCell ref="GZI71:GZL71"/>
    <mergeCell ref="GZM71:GZP71"/>
    <mergeCell ref="GZQ71:GZT71"/>
    <mergeCell ref="GXY71:GYB71"/>
    <mergeCell ref="GYC71:GYF71"/>
    <mergeCell ref="GYG71:GYJ71"/>
    <mergeCell ref="GYK71:GYN71"/>
    <mergeCell ref="GYO71:GYR71"/>
    <mergeCell ref="GYS71:GYV71"/>
    <mergeCell ref="GXA71:GXD71"/>
    <mergeCell ref="GXE71:GXH71"/>
    <mergeCell ref="GXI71:GXL71"/>
    <mergeCell ref="GXM71:GXP71"/>
    <mergeCell ref="GXQ71:GXT71"/>
    <mergeCell ref="GXU71:GXX71"/>
    <mergeCell ref="GWC71:GWF71"/>
    <mergeCell ref="GWG71:GWJ71"/>
    <mergeCell ref="GWK71:GWN71"/>
    <mergeCell ref="GWO71:GWR71"/>
    <mergeCell ref="GWS71:GWV71"/>
    <mergeCell ref="GWW71:GWZ71"/>
    <mergeCell ref="GVE71:GVH71"/>
    <mergeCell ref="GVI71:GVL71"/>
    <mergeCell ref="GVM71:GVP71"/>
    <mergeCell ref="GVQ71:GVT71"/>
    <mergeCell ref="GVU71:GVX71"/>
    <mergeCell ref="GVY71:GWB71"/>
    <mergeCell ref="GUG71:GUJ71"/>
    <mergeCell ref="GUK71:GUN71"/>
    <mergeCell ref="GUO71:GUR71"/>
    <mergeCell ref="GUS71:GUV71"/>
    <mergeCell ref="GUW71:GUZ71"/>
    <mergeCell ref="GVA71:GVD71"/>
    <mergeCell ref="GTI71:GTL71"/>
    <mergeCell ref="GTM71:GTP71"/>
    <mergeCell ref="GTQ71:GTT71"/>
    <mergeCell ref="GTU71:GTX71"/>
    <mergeCell ref="GTY71:GUB71"/>
    <mergeCell ref="GUC71:GUF71"/>
    <mergeCell ref="GSK71:GSN71"/>
    <mergeCell ref="GSO71:GSR71"/>
    <mergeCell ref="GSS71:GSV71"/>
    <mergeCell ref="GSW71:GSZ71"/>
    <mergeCell ref="GTA71:GTD71"/>
    <mergeCell ref="GTE71:GTH71"/>
    <mergeCell ref="GRM71:GRP71"/>
    <mergeCell ref="GRQ71:GRT71"/>
    <mergeCell ref="GRU71:GRX71"/>
    <mergeCell ref="GRY71:GSB71"/>
    <mergeCell ref="GSC71:GSF71"/>
    <mergeCell ref="GSG71:GSJ71"/>
    <mergeCell ref="GQO71:GQR71"/>
    <mergeCell ref="GQS71:GQV71"/>
    <mergeCell ref="GQW71:GQZ71"/>
    <mergeCell ref="GRA71:GRD71"/>
    <mergeCell ref="GRE71:GRH71"/>
    <mergeCell ref="GRI71:GRL71"/>
    <mergeCell ref="GPQ71:GPT71"/>
    <mergeCell ref="GPU71:GPX71"/>
    <mergeCell ref="GPY71:GQB71"/>
    <mergeCell ref="GQC71:GQF71"/>
    <mergeCell ref="GQG71:GQJ71"/>
    <mergeCell ref="GQK71:GQN71"/>
    <mergeCell ref="GOS71:GOV71"/>
    <mergeCell ref="GOW71:GOZ71"/>
    <mergeCell ref="GPA71:GPD71"/>
    <mergeCell ref="GPE71:GPH71"/>
    <mergeCell ref="GPI71:GPL71"/>
    <mergeCell ref="GPM71:GPP71"/>
    <mergeCell ref="GNU71:GNX71"/>
    <mergeCell ref="GNY71:GOB71"/>
    <mergeCell ref="GOC71:GOF71"/>
    <mergeCell ref="GOG71:GOJ71"/>
    <mergeCell ref="GOK71:GON71"/>
    <mergeCell ref="GOO71:GOR71"/>
    <mergeCell ref="GMW71:GMZ71"/>
    <mergeCell ref="GNA71:GND71"/>
    <mergeCell ref="GNE71:GNH71"/>
    <mergeCell ref="GNI71:GNL71"/>
    <mergeCell ref="GNM71:GNP71"/>
    <mergeCell ref="GNQ71:GNT71"/>
    <mergeCell ref="GLY71:GMB71"/>
    <mergeCell ref="GMC71:GMF71"/>
    <mergeCell ref="GMG71:GMJ71"/>
    <mergeCell ref="GMK71:GMN71"/>
    <mergeCell ref="GMO71:GMR71"/>
    <mergeCell ref="GMS71:GMV71"/>
    <mergeCell ref="GLA71:GLD71"/>
    <mergeCell ref="GLE71:GLH71"/>
    <mergeCell ref="GLI71:GLL71"/>
    <mergeCell ref="GLM71:GLP71"/>
    <mergeCell ref="GLQ71:GLT71"/>
    <mergeCell ref="GLU71:GLX71"/>
    <mergeCell ref="GKC71:GKF71"/>
    <mergeCell ref="GKG71:GKJ71"/>
    <mergeCell ref="GKK71:GKN71"/>
    <mergeCell ref="GKO71:GKR71"/>
    <mergeCell ref="GKS71:GKV71"/>
    <mergeCell ref="GKW71:GKZ71"/>
    <mergeCell ref="GJE71:GJH71"/>
    <mergeCell ref="GJI71:GJL71"/>
    <mergeCell ref="GJM71:GJP71"/>
    <mergeCell ref="GJQ71:GJT71"/>
    <mergeCell ref="GJU71:GJX71"/>
    <mergeCell ref="GJY71:GKB71"/>
    <mergeCell ref="GIG71:GIJ71"/>
    <mergeCell ref="GIK71:GIN71"/>
    <mergeCell ref="GIO71:GIR71"/>
    <mergeCell ref="GIS71:GIV71"/>
    <mergeCell ref="GIW71:GIZ71"/>
    <mergeCell ref="GJA71:GJD71"/>
    <mergeCell ref="GHI71:GHL71"/>
    <mergeCell ref="GHM71:GHP71"/>
    <mergeCell ref="GHQ71:GHT71"/>
    <mergeCell ref="GHU71:GHX71"/>
    <mergeCell ref="GHY71:GIB71"/>
    <mergeCell ref="GIC71:GIF71"/>
    <mergeCell ref="GGK71:GGN71"/>
    <mergeCell ref="GGO71:GGR71"/>
    <mergeCell ref="GGS71:GGV71"/>
    <mergeCell ref="GGW71:GGZ71"/>
    <mergeCell ref="GHA71:GHD71"/>
    <mergeCell ref="GHE71:GHH71"/>
    <mergeCell ref="GFM71:GFP71"/>
    <mergeCell ref="GFQ71:GFT71"/>
    <mergeCell ref="GFU71:GFX71"/>
    <mergeCell ref="GFY71:GGB71"/>
    <mergeCell ref="GGC71:GGF71"/>
    <mergeCell ref="GGG71:GGJ71"/>
    <mergeCell ref="GEO71:GER71"/>
    <mergeCell ref="GES71:GEV71"/>
    <mergeCell ref="GEW71:GEZ71"/>
    <mergeCell ref="GFA71:GFD71"/>
    <mergeCell ref="GFE71:GFH71"/>
    <mergeCell ref="GFI71:GFL71"/>
    <mergeCell ref="GDQ71:GDT71"/>
    <mergeCell ref="GDU71:GDX71"/>
    <mergeCell ref="GDY71:GEB71"/>
    <mergeCell ref="GEC71:GEF71"/>
    <mergeCell ref="GEG71:GEJ71"/>
    <mergeCell ref="GEK71:GEN71"/>
    <mergeCell ref="GCS71:GCV71"/>
    <mergeCell ref="GCW71:GCZ71"/>
    <mergeCell ref="GDA71:GDD71"/>
    <mergeCell ref="GDE71:GDH71"/>
    <mergeCell ref="GDI71:GDL71"/>
    <mergeCell ref="GDM71:GDP71"/>
    <mergeCell ref="GBU71:GBX71"/>
    <mergeCell ref="GBY71:GCB71"/>
    <mergeCell ref="GCC71:GCF71"/>
    <mergeCell ref="GCG71:GCJ71"/>
    <mergeCell ref="GCK71:GCN71"/>
    <mergeCell ref="GCO71:GCR71"/>
    <mergeCell ref="GAW71:GAZ71"/>
    <mergeCell ref="GBA71:GBD71"/>
    <mergeCell ref="GBE71:GBH71"/>
    <mergeCell ref="GBI71:GBL71"/>
    <mergeCell ref="GBM71:GBP71"/>
    <mergeCell ref="GBQ71:GBT71"/>
    <mergeCell ref="FZY71:GAB71"/>
    <mergeCell ref="GAC71:GAF71"/>
    <mergeCell ref="GAG71:GAJ71"/>
    <mergeCell ref="GAK71:GAN71"/>
    <mergeCell ref="GAO71:GAR71"/>
    <mergeCell ref="GAS71:GAV71"/>
    <mergeCell ref="FZA71:FZD71"/>
    <mergeCell ref="FZE71:FZH71"/>
    <mergeCell ref="FZI71:FZL71"/>
    <mergeCell ref="FZM71:FZP71"/>
    <mergeCell ref="FZQ71:FZT71"/>
    <mergeCell ref="FZU71:FZX71"/>
    <mergeCell ref="FYC71:FYF71"/>
    <mergeCell ref="FYG71:FYJ71"/>
    <mergeCell ref="FYK71:FYN71"/>
    <mergeCell ref="FYO71:FYR71"/>
    <mergeCell ref="FYS71:FYV71"/>
    <mergeCell ref="FYW71:FYZ71"/>
    <mergeCell ref="FXE71:FXH71"/>
    <mergeCell ref="FXI71:FXL71"/>
    <mergeCell ref="FXM71:FXP71"/>
    <mergeCell ref="FXQ71:FXT71"/>
    <mergeCell ref="FXU71:FXX71"/>
    <mergeCell ref="FXY71:FYB71"/>
    <mergeCell ref="FWO71:FWR71"/>
    <mergeCell ref="FWS71:FWV71"/>
    <mergeCell ref="FWW71:FWZ71"/>
    <mergeCell ref="FXA71:FXD71"/>
    <mergeCell ref="FVI71:FVL71"/>
    <mergeCell ref="FVM71:FVP71"/>
    <mergeCell ref="FVQ71:FVT71"/>
    <mergeCell ref="FVU71:FVX71"/>
    <mergeCell ref="FVY71:FWB71"/>
    <mergeCell ref="FWC71:FWF71"/>
    <mergeCell ref="FUK71:FUN71"/>
    <mergeCell ref="FUO71:FUR71"/>
    <mergeCell ref="FUS71:FUV71"/>
    <mergeCell ref="FUW71:FUZ71"/>
    <mergeCell ref="FVA71:FVD71"/>
    <mergeCell ref="FVE71:FVH71"/>
    <mergeCell ref="FTM71:FTP71"/>
    <mergeCell ref="FTQ71:FTT71"/>
    <mergeCell ref="FTU71:FTX71"/>
    <mergeCell ref="FTY71:FUB71"/>
    <mergeCell ref="FUC71:FUF71"/>
    <mergeCell ref="FUG71:FUJ71"/>
    <mergeCell ref="FSO71:FSR71"/>
    <mergeCell ref="FSS71:FSV71"/>
    <mergeCell ref="FSW71:FSZ71"/>
    <mergeCell ref="FTA71:FTD71"/>
    <mergeCell ref="FTE71:FTH71"/>
    <mergeCell ref="FTI71:FTL71"/>
    <mergeCell ref="FRQ71:FRT71"/>
    <mergeCell ref="FRU71:FRX71"/>
    <mergeCell ref="FRY71:FSB71"/>
    <mergeCell ref="FSC71:FSF71"/>
    <mergeCell ref="FSG71:FSJ71"/>
    <mergeCell ref="FSK71:FSN71"/>
    <mergeCell ref="A72:D72"/>
    <mergeCell ref="A73:D73"/>
    <mergeCell ref="A74:D74"/>
    <mergeCell ref="A75:D75"/>
    <mergeCell ref="A69:D69"/>
    <mergeCell ref="A70:D70"/>
    <mergeCell ref="FQS71:FQV71"/>
    <mergeCell ref="FQW71:FQZ71"/>
    <mergeCell ref="FRA71:FRD71"/>
    <mergeCell ref="FRE71:FRH71"/>
    <mergeCell ref="FRI71:FRL71"/>
    <mergeCell ref="FRM71:FRP71"/>
    <mergeCell ref="FPU71:FPX71"/>
    <mergeCell ref="FPY71:FQB71"/>
    <mergeCell ref="FQC71:FQF71"/>
    <mergeCell ref="FQG71:FQJ71"/>
    <mergeCell ref="FQK71:FQN71"/>
    <mergeCell ref="FQO71:FQR71"/>
    <mergeCell ref="FOW71:FOZ71"/>
    <mergeCell ref="FPA71:FPD71"/>
    <mergeCell ref="FPE71:FPH71"/>
    <mergeCell ref="FPI71:FPL71"/>
    <mergeCell ref="FPM71:FPP71"/>
    <mergeCell ref="FPQ71:FPT71"/>
    <mergeCell ref="FOC71:FOF71"/>
    <mergeCell ref="FOG71:FOJ71"/>
    <mergeCell ref="FOK71:FON71"/>
    <mergeCell ref="FOO71:FOR71"/>
    <mergeCell ref="FOS71:FOV71"/>
    <mergeCell ref="FWG71:FWJ71"/>
    <mergeCell ref="FWK71:FWN71"/>
    <mergeCell ref="BE72:BH72"/>
    <mergeCell ref="BI72:BL72"/>
    <mergeCell ref="BM72:BP72"/>
    <mergeCell ref="BQ72:BT72"/>
    <mergeCell ref="BU72:BX72"/>
    <mergeCell ref="BY72:CB72"/>
    <mergeCell ref="AG72:AJ72"/>
    <mergeCell ref="AK72:AN72"/>
    <mergeCell ref="AO72:AR72"/>
    <mergeCell ref="AS72:AV72"/>
    <mergeCell ref="AW72:AZ72"/>
    <mergeCell ref="BA72:BD72"/>
    <mergeCell ref="EW72:EZ72"/>
    <mergeCell ref="FA72:FD72"/>
    <mergeCell ref="FE72:FH72"/>
    <mergeCell ref="FI72:FL72"/>
    <mergeCell ref="FM72:FP72"/>
    <mergeCell ref="FQ72:FT72"/>
    <mergeCell ref="DY72:EB72"/>
    <mergeCell ref="EC72:EF72"/>
    <mergeCell ref="EG72:EJ72"/>
    <mergeCell ref="EK72:EN72"/>
    <mergeCell ref="EO72:ER72"/>
    <mergeCell ref="ES72:EV72"/>
    <mergeCell ref="DA72:DD72"/>
    <mergeCell ref="DE72:DH72"/>
    <mergeCell ref="DI72:DL72"/>
    <mergeCell ref="DM72:DP72"/>
    <mergeCell ref="DQ72:DT72"/>
    <mergeCell ref="DU72:DX72"/>
    <mergeCell ref="CC72:CF72"/>
    <mergeCell ref="PA72:PD72"/>
    <mergeCell ref="PE72:PH72"/>
  </mergeCells>
  <dataValidations count="1">
    <dataValidation type="whole" operator="greaterThanOrEqual" allowBlank="1" showInputMessage="1" showErrorMessage="1" error="Въведете единствено цели числа. Ако желаете да оставите допълнителти коментари, моля, за целта използвайте раздел 10." sqref="IY65576:IY65579 SU65576:SU65579 ACQ65576:ACQ65579 AMM65576:AMM65579 AWI65576:AWI65579 BGE65576:BGE65579 BQA65576:BQA65579 BZW65576:BZW65579 CJS65576:CJS65579 CTO65576:CTO65579 DDK65576:DDK65579 DNG65576:DNG65579 DXC65576:DXC65579 EGY65576:EGY65579 EQU65576:EQU65579 FAQ65576:FAQ65579 FKM65576:FKM65579 FUI65576:FUI65579 GEE65576:GEE65579 GOA65576:GOA65579 GXW65576:GXW65579 HHS65576:HHS65579 HRO65576:HRO65579 IBK65576:IBK65579 ILG65576:ILG65579 IVC65576:IVC65579 JEY65576:JEY65579 JOU65576:JOU65579 JYQ65576:JYQ65579 KIM65576:KIM65579 KSI65576:KSI65579 LCE65576:LCE65579 LMA65576:LMA65579 LVW65576:LVW65579 MFS65576:MFS65579 MPO65576:MPO65579 MZK65576:MZK65579 NJG65576:NJG65579 NTC65576:NTC65579 OCY65576:OCY65579 OMU65576:OMU65579 OWQ65576:OWQ65579 PGM65576:PGM65579 PQI65576:PQI65579 QAE65576:QAE65579 QKA65576:QKA65579 QTW65576:QTW65579 RDS65576:RDS65579 RNO65576:RNO65579 RXK65576:RXK65579 SHG65576:SHG65579 SRC65576:SRC65579 TAY65576:TAY65579 TKU65576:TKU65579 TUQ65576:TUQ65579 UEM65576:UEM65579 UOI65576:UOI65579 UYE65576:UYE65579 VIA65576:VIA65579 VRW65576:VRW65579 WBS65576:WBS65579 WLO65576:WLO65579 WVK65576:WVK65579 IY131112:IY131115 SU131112:SU131115 ACQ131112:ACQ131115 AMM131112:AMM131115 AWI131112:AWI131115 BGE131112:BGE131115 BQA131112:BQA131115 BZW131112:BZW131115 CJS131112:CJS131115 CTO131112:CTO131115 DDK131112:DDK131115 DNG131112:DNG131115 DXC131112:DXC131115 EGY131112:EGY131115 EQU131112:EQU131115 FAQ131112:FAQ131115 FKM131112:FKM131115 FUI131112:FUI131115 GEE131112:GEE131115 GOA131112:GOA131115 GXW131112:GXW131115 HHS131112:HHS131115 HRO131112:HRO131115 IBK131112:IBK131115 ILG131112:ILG131115 IVC131112:IVC131115 JEY131112:JEY131115 JOU131112:JOU131115 JYQ131112:JYQ131115 KIM131112:KIM131115 KSI131112:KSI131115 LCE131112:LCE131115 LMA131112:LMA131115 LVW131112:LVW131115 MFS131112:MFS131115 MPO131112:MPO131115 MZK131112:MZK131115 NJG131112:NJG131115 NTC131112:NTC131115 OCY131112:OCY131115 OMU131112:OMU131115 OWQ131112:OWQ131115 PGM131112:PGM131115 PQI131112:PQI131115 QAE131112:QAE131115 QKA131112:QKA131115 QTW131112:QTW131115 RDS131112:RDS131115 RNO131112:RNO131115 RXK131112:RXK131115 SHG131112:SHG131115 SRC131112:SRC131115 TAY131112:TAY131115 TKU131112:TKU131115 TUQ131112:TUQ131115 UEM131112:UEM131115 UOI131112:UOI131115 UYE131112:UYE131115 VIA131112:VIA131115 VRW131112:VRW131115 WBS131112:WBS131115 WLO131112:WLO131115 WVK131112:WVK131115 IY196648:IY196651 SU196648:SU196651 ACQ196648:ACQ196651 AMM196648:AMM196651 AWI196648:AWI196651 BGE196648:BGE196651 BQA196648:BQA196651 BZW196648:BZW196651 CJS196648:CJS196651 CTO196648:CTO196651 DDK196648:DDK196651 DNG196648:DNG196651 DXC196648:DXC196651 EGY196648:EGY196651 EQU196648:EQU196651 FAQ196648:FAQ196651 FKM196648:FKM196651 FUI196648:FUI196651 GEE196648:GEE196651 GOA196648:GOA196651 GXW196648:GXW196651 HHS196648:HHS196651 HRO196648:HRO196651 IBK196648:IBK196651 ILG196648:ILG196651 IVC196648:IVC196651 JEY196648:JEY196651 JOU196648:JOU196651 JYQ196648:JYQ196651 KIM196648:KIM196651 KSI196648:KSI196651 LCE196648:LCE196651 LMA196648:LMA196651 LVW196648:LVW196651 MFS196648:MFS196651 MPO196648:MPO196651 MZK196648:MZK196651 NJG196648:NJG196651 NTC196648:NTC196651 OCY196648:OCY196651 OMU196648:OMU196651 OWQ196648:OWQ196651 PGM196648:PGM196651 PQI196648:PQI196651 QAE196648:QAE196651 QKA196648:QKA196651 QTW196648:QTW196651 RDS196648:RDS196651 RNO196648:RNO196651 RXK196648:RXK196651 SHG196648:SHG196651 SRC196648:SRC196651 TAY196648:TAY196651 TKU196648:TKU196651 TUQ196648:TUQ196651 UEM196648:UEM196651 UOI196648:UOI196651 UYE196648:UYE196651 VIA196648:VIA196651 VRW196648:VRW196651 WBS196648:WBS196651 WLO196648:WLO196651 WVK196648:WVK196651 IY262184:IY262187 SU262184:SU262187 ACQ262184:ACQ262187 AMM262184:AMM262187 AWI262184:AWI262187 BGE262184:BGE262187 BQA262184:BQA262187 BZW262184:BZW262187 CJS262184:CJS262187 CTO262184:CTO262187 DDK262184:DDK262187 DNG262184:DNG262187 DXC262184:DXC262187 EGY262184:EGY262187 EQU262184:EQU262187 FAQ262184:FAQ262187 FKM262184:FKM262187 FUI262184:FUI262187 GEE262184:GEE262187 GOA262184:GOA262187 GXW262184:GXW262187 HHS262184:HHS262187 HRO262184:HRO262187 IBK262184:IBK262187 ILG262184:ILG262187 IVC262184:IVC262187 JEY262184:JEY262187 JOU262184:JOU262187 JYQ262184:JYQ262187 KIM262184:KIM262187 KSI262184:KSI262187 LCE262184:LCE262187 LMA262184:LMA262187 LVW262184:LVW262187 MFS262184:MFS262187 MPO262184:MPO262187 MZK262184:MZK262187 NJG262184:NJG262187 NTC262184:NTC262187 OCY262184:OCY262187 OMU262184:OMU262187 OWQ262184:OWQ262187 PGM262184:PGM262187 PQI262184:PQI262187 QAE262184:QAE262187 QKA262184:QKA262187 QTW262184:QTW262187 RDS262184:RDS262187 RNO262184:RNO262187 RXK262184:RXK262187 SHG262184:SHG262187 SRC262184:SRC262187 TAY262184:TAY262187 TKU262184:TKU262187 TUQ262184:TUQ262187 UEM262184:UEM262187 UOI262184:UOI262187 UYE262184:UYE262187 VIA262184:VIA262187 VRW262184:VRW262187 WBS262184:WBS262187 WLO262184:WLO262187 WVK262184:WVK262187 IY327720:IY327723 SU327720:SU327723 ACQ327720:ACQ327723 AMM327720:AMM327723 AWI327720:AWI327723 BGE327720:BGE327723 BQA327720:BQA327723 BZW327720:BZW327723 CJS327720:CJS327723 CTO327720:CTO327723 DDK327720:DDK327723 DNG327720:DNG327723 DXC327720:DXC327723 EGY327720:EGY327723 EQU327720:EQU327723 FAQ327720:FAQ327723 FKM327720:FKM327723 FUI327720:FUI327723 GEE327720:GEE327723 GOA327720:GOA327723 GXW327720:GXW327723 HHS327720:HHS327723 HRO327720:HRO327723 IBK327720:IBK327723 ILG327720:ILG327723 IVC327720:IVC327723 JEY327720:JEY327723 JOU327720:JOU327723 JYQ327720:JYQ327723 KIM327720:KIM327723 KSI327720:KSI327723 LCE327720:LCE327723 LMA327720:LMA327723 LVW327720:LVW327723 MFS327720:MFS327723 MPO327720:MPO327723 MZK327720:MZK327723 NJG327720:NJG327723 NTC327720:NTC327723 OCY327720:OCY327723 OMU327720:OMU327723 OWQ327720:OWQ327723 PGM327720:PGM327723 PQI327720:PQI327723 QAE327720:QAE327723 QKA327720:QKA327723 QTW327720:QTW327723 RDS327720:RDS327723 RNO327720:RNO327723 RXK327720:RXK327723 SHG327720:SHG327723 SRC327720:SRC327723 TAY327720:TAY327723 TKU327720:TKU327723 TUQ327720:TUQ327723 UEM327720:UEM327723 UOI327720:UOI327723 UYE327720:UYE327723 VIA327720:VIA327723 VRW327720:VRW327723 WBS327720:WBS327723 WLO327720:WLO327723 WVK327720:WVK327723 IY393256:IY393259 SU393256:SU393259 ACQ393256:ACQ393259 AMM393256:AMM393259 AWI393256:AWI393259 BGE393256:BGE393259 BQA393256:BQA393259 BZW393256:BZW393259 CJS393256:CJS393259 CTO393256:CTO393259 DDK393256:DDK393259 DNG393256:DNG393259 DXC393256:DXC393259 EGY393256:EGY393259 EQU393256:EQU393259 FAQ393256:FAQ393259 FKM393256:FKM393259 FUI393256:FUI393259 GEE393256:GEE393259 GOA393256:GOA393259 GXW393256:GXW393259 HHS393256:HHS393259 HRO393256:HRO393259 IBK393256:IBK393259 ILG393256:ILG393259 IVC393256:IVC393259 JEY393256:JEY393259 JOU393256:JOU393259 JYQ393256:JYQ393259 KIM393256:KIM393259 KSI393256:KSI393259 LCE393256:LCE393259 LMA393256:LMA393259 LVW393256:LVW393259 MFS393256:MFS393259 MPO393256:MPO393259 MZK393256:MZK393259 NJG393256:NJG393259 NTC393256:NTC393259 OCY393256:OCY393259 OMU393256:OMU393259 OWQ393256:OWQ393259 PGM393256:PGM393259 PQI393256:PQI393259 QAE393256:QAE393259 QKA393256:QKA393259 QTW393256:QTW393259 RDS393256:RDS393259 RNO393256:RNO393259 RXK393256:RXK393259 SHG393256:SHG393259 SRC393256:SRC393259 TAY393256:TAY393259 TKU393256:TKU393259 TUQ393256:TUQ393259 UEM393256:UEM393259 UOI393256:UOI393259 UYE393256:UYE393259 VIA393256:VIA393259 VRW393256:VRW393259 WBS393256:WBS393259 WLO393256:WLO393259 WVK393256:WVK393259 IY458792:IY458795 SU458792:SU458795 ACQ458792:ACQ458795 AMM458792:AMM458795 AWI458792:AWI458795 BGE458792:BGE458795 BQA458792:BQA458795 BZW458792:BZW458795 CJS458792:CJS458795 CTO458792:CTO458795 DDK458792:DDK458795 DNG458792:DNG458795 DXC458792:DXC458795 EGY458792:EGY458795 EQU458792:EQU458795 FAQ458792:FAQ458795 FKM458792:FKM458795 FUI458792:FUI458795 GEE458792:GEE458795 GOA458792:GOA458795 GXW458792:GXW458795 HHS458792:HHS458795 HRO458792:HRO458795 IBK458792:IBK458795 ILG458792:ILG458795 IVC458792:IVC458795 JEY458792:JEY458795 JOU458792:JOU458795 JYQ458792:JYQ458795 KIM458792:KIM458795 KSI458792:KSI458795 LCE458792:LCE458795 LMA458792:LMA458795 LVW458792:LVW458795 MFS458792:MFS458795 MPO458792:MPO458795 MZK458792:MZK458795 NJG458792:NJG458795 NTC458792:NTC458795 OCY458792:OCY458795 OMU458792:OMU458795 OWQ458792:OWQ458795 PGM458792:PGM458795 PQI458792:PQI458795 QAE458792:QAE458795 QKA458792:QKA458795 QTW458792:QTW458795 RDS458792:RDS458795 RNO458792:RNO458795 RXK458792:RXK458795 SHG458792:SHG458795 SRC458792:SRC458795 TAY458792:TAY458795 TKU458792:TKU458795 TUQ458792:TUQ458795 UEM458792:UEM458795 UOI458792:UOI458795 UYE458792:UYE458795 VIA458792:VIA458795 VRW458792:VRW458795 WBS458792:WBS458795 WLO458792:WLO458795 WVK458792:WVK458795 IY524328:IY524331 SU524328:SU524331 ACQ524328:ACQ524331 AMM524328:AMM524331 AWI524328:AWI524331 BGE524328:BGE524331 BQA524328:BQA524331 BZW524328:BZW524331 CJS524328:CJS524331 CTO524328:CTO524331 DDK524328:DDK524331 DNG524328:DNG524331 DXC524328:DXC524331 EGY524328:EGY524331 EQU524328:EQU524331 FAQ524328:FAQ524331 FKM524328:FKM524331 FUI524328:FUI524331 GEE524328:GEE524331 GOA524328:GOA524331 GXW524328:GXW524331 HHS524328:HHS524331 HRO524328:HRO524331 IBK524328:IBK524331 ILG524328:ILG524331 IVC524328:IVC524331 JEY524328:JEY524331 JOU524328:JOU524331 JYQ524328:JYQ524331 KIM524328:KIM524331 KSI524328:KSI524331 LCE524328:LCE524331 LMA524328:LMA524331 LVW524328:LVW524331 MFS524328:MFS524331 MPO524328:MPO524331 MZK524328:MZK524331 NJG524328:NJG524331 NTC524328:NTC524331 OCY524328:OCY524331 OMU524328:OMU524331 OWQ524328:OWQ524331 PGM524328:PGM524331 PQI524328:PQI524331 QAE524328:QAE524331 QKA524328:QKA524331 QTW524328:QTW524331 RDS524328:RDS524331 RNO524328:RNO524331 RXK524328:RXK524331 SHG524328:SHG524331 SRC524328:SRC524331 TAY524328:TAY524331 TKU524328:TKU524331 TUQ524328:TUQ524331 UEM524328:UEM524331 UOI524328:UOI524331 UYE524328:UYE524331 VIA524328:VIA524331 VRW524328:VRW524331 WBS524328:WBS524331 WLO524328:WLO524331 WVK524328:WVK524331 IY589864:IY589867 SU589864:SU589867 ACQ589864:ACQ589867 AMM589864:AMM589867 AWI589864:AWI589867 BGE589864:BGE589867 BQA589864:BQA589867 BZW589864:BZW589867 CJS589864:CJS589867 CTO589864:CTO589867 DDK589864:DDK589867 DNG589864:DNG589867 DXC589864:DXC589867 EGY589864:EGY589867 EQU589864:EQU589867 FAQ589864:FAQ589867 FKM589864:FKM589867 FUI589864:FUI589867 GEE589864:GEE589867 GOA589864:GOA589867 GXW589864:GXW589867 HHS589864:HHS589867 HRO589864:HRO589867 IBK589864:IBK589867 ILG589864:ILG589867 IVC589864:IVC589867 JEY589864:JEY589867 JOU589864:JOU589867 JYQ589864:JYQ589867 KIM589864:KIM589867 KSI589864:KSI589867 LCE589864:LCE589867 LMA589864:LMA589867 LVW589864:LVW589867 MFS589864:MFS589867 MPO589864:MPO589867 MZK589864:MZK589867 NJG589864:NJG589867 NTC589864:NTC589867 OCY589864:OCY589867 OMU589864:OMU589867 OWQ589864:OWQ589867 PGM589864:PGM589867 PQI589864:PQI589867 QAE589864:QAE589867 QKA589864:QKA589867 QTW589864:QTW589867 RDS589864:RDS589867 RNO589864:RNO589867 RXK589864:RXK589867 SHG589864:SHG589867 SRC589864:SRC589867 TAY589864:TAY589867 TKU589864:TKU589867 TUQ589864:TUQ589867 UEM589864:UEM589867 UOI589864:UOI589867 UYE589864:UYE589867 VIA589864:VIA589867 VRW589864:VRW589867 WBS589864:WBS589867 WLO589864:WLO589867 WVK589864:WVK589867 IY655400:IY655403 SU655400:SU655403 ACQ655400:ACQ655403 AMM655400:AMM655403 AWI655400:AWI655403 BGE655400:BGE655403 BQA655400:BQA655403 BZW655400:BZW655403 CJS655400:CJS655403 CTO655400:CTO655403 DDK655400:DDK655403 DNG655400:DNG655403 DXC655400:DXC655403 EGY655400:EGY655403 EQU655400:EQU655403 FAQ655400:FAQ655403 FKM655400:FKM655403 FUI655400:FUI655403 GEE655400:GEE655403 GOA655400:GOA655403 GXW655400:GXW655403 HHS655400:HHS655403 HRO655400:HRO655403 IBK655400:IBK655403 ILG655400:ILG655403 IVC655400:IVC655403 JEY655400:JEY655403 JOU655400:JOU655403 JYQ655400:JYQ655403 KIM655400:KIM655403 KSI655400:KSI655403 LCE655400:LCE655403 LMA655400:LMA655403 LVW655400:LVW655403 MFS655400:MFS655403 MPO655400:MPO655403 MZK655400:MZK655403 NJG655400:NJG655403 NTC655400:NTC655403 OCY655400:OCY655403 OMU655400:OMU655403 OWQ655400:OWQ655403 PGM655400:PGM655403 PQI655400:PQI655403 QAE655400:QAE655403 QKA655400:QKA655403 QTW655400:QTW655403 RDS655400:RDS655403 RNO655400:RNO655403 RXK655400:RXK655403 SHG655400:SHG655403 SRC655400:SRC655403 TAY655400:TAY655403 TKU655400:TKU655403 TUQ655400:TUQ655403 UEM655400:UEM655403 UOI655400:UOI655403 UYE655400:UYE655403 VIA655400:VIA655403 VRW655400:VRW655403 WBS655400:WBS655403 WLO655400:WLO655403 WVK655400:WVK655403 IY720936:IY720939 SU720936:SU720939 ACQ720936:ACQ720939 AMM720936:AMM720939 AWI720936:AWI720939 BGE720936:BGE720939 BQA720936:BQA720939 BZW720936:BZW720939 CJS720936:CJS720939 CTO720936:CTO720939 DDK720936:DDK720939 DNG720936:DNG720939 DXC720936:DXC720939 EGY720936:EGY720939 EQU720936:EQU720939 FAQ720936:FAQ720939 FKM720936:FKM720939 FUI720936:FUI720939 GEE720936:GEE720939 GOA720936:GOA720939 GXW720936:GXW720939 HHS720936:HHS720939 HRO720936:HRO720939 IBK720936:IBK720939 ILG720936:ILG720939 IVC720936:IVC720939 JEY720936:JEY720939 JOU720936:JOU720939 JYQ720936:JYQ720939 KIM720936:KIM720939 KSI720936:KSI720939 LCE720936:LCE720939 LMA720936:LMA720939 LVW720936:LVW720939 MFS720936:MFS720939 MPO720936:MPO720939 MZK720936:MZK720939 NJG720936:NJG720939 NTC720936:NTC720939 OCY720936:OCY720939 OMU720936:OMU720939 OWQ720936:OWQ720939 PGM720936:PGM720939 PQI720936:PQI720939 QAE720936:QAE720939 QKA720936:QKA720939 QTW720936:QTW720939 RDS720936:RDS720939 RNO720936:RNO720939 RXK720936:RXK720939 SHG720936:SHG720939 SRC720936:SRC720939 TAY720936:TAY720939 TKU720936:TKU720939 TUQ720936:TUQ720939 UEM720936:UEM720939 UOI720936:UOI720939 UYE720936:UYE720939 VIA720936:VIA720939 VRW720936:VRW720939 WBS720936:WBS720939 WLO720936:WLO720939 WVK720936:WVK720939 IY786472:IY786475 SU786472:SU786475 ACQ786472:ACQ786475 AMM786472:AMM786475 AWI786472:AWI786475 BGE786472:BGE786475 BQA786472:BQA786475 BZW786472:BZW786475 CJS786472:CJS786475 CTO786472:CTO786475 DDK786472:DDK786475 DNG786472:DNG786475 DXC786472:DXC786475 EGY786472:EGY786475 EQU786472:EQU786475 FAQ786472:FAQ786475 FKM786472:FKM786475 FUI786472:FUI786475 GEE786472:GEE786475 GOA786472:GOA786475 GXW786472:GXW786475 HHS786472:HHS786475 HRO786472:HRO786475 IBK786472:IBK786475 ILG786472:ILG786475 IVC786472:IVC786475 JEY786472:JEY786475 JOU786472:JOU786475 JYQ786472:JYQ786475 KIM786472:KIM786475 KSI786472:KSI786475 LCE786472:LCE786475 LMA786472:LMA786475 LVW786472:LVW786475 MFS786472:MFS786475 MPO786472:MPO786475 MZK786472:MZK786475 NJG786472:NJG786475 NTC786472:NTC786475 OCY786472:OCY786475 OMU786472:OMU786475 OWQ786472:OWQ786475 PGM786472:PGM786475 PQI786472:PQI786475 QAE786472:QAE786475 QKA786472:QKA786475 QTW786472:QTW786475 RDS786472:RDS786475 RNO786472:RNO786475 RXK786472:RXK786475 SHG786472:SHG786475 SRC786472:SRC786475 TAY786472:TAY786475 TKU786472:TKU786475 TUQ786472:TUQ786475 UEM786472:UEM786475 UOI786472:UOI786475 UYE786472:UYE786475 VIA786472:VIA786475 VRW786472:VRW786475 WBS786472:WBS786475 WLO786472:WLO786475 WVK786472:WVK786475 IY852008:IY852011 SU852008:SU852011 ACQ852008:ACQ852011 AMM852008:AMM852011 AWI852008:AWI852011 BGE852008:BGE852011 BQA852008:BQA852011 BZW852008:BZW852011 CJS852008:CJS852011 CTO852008:CTO852011 DDK852008:DDK852011 DNG852008:DNG852011 DXC852008:DXC852011 EGY852008:EGY852011 EQU852008:EQU852011 FAQ852008:FAQ852011 FKM852008:FKM852011 FUI852008:FUI852011 GEE852008:GEE852011 GOA852008:GOA852011 GXW852008:GXW852011 HHS852008:HHS852011 HRO852008:HRO852011 IBK852008:IBK852011 ILG852008:ILG852011 IVC852008:IVC852011 JEY852008:JEY852011 JOU852008:JOU852011 JYQ852008:JYQ852011 KIM852008:KIM852011 KSI852008:KSI852011 LCE852008:LCE852011 LMA852008:LMA852011 LVW852008:LVW852011 MFS852008:MFS852011 MPO852008:MPO852011 MZK852008:MZK852011 NJG852008:NJG852011 NTC852008:NTC852011 OCY852008:OCY852011 OMU852008:OMU852011 OWQ852008:OWQ852011 PGM852008:PGM852011 PQI852008:PQI852011 QAE852008:QAE852011 QKA852008:QKA852011 QTW852008:QTW852011 RDS852008:RDS852011 RNO852008:RNO852011 RXK852008:RXK852011 SHG852008:SHG852011 SRC852008:SRC852011 TAY852008:TAY852011 TKU852008:TKU852011 TUQ852008:TUQ852011 UEM852008:UEM852011 UOI852008:UOI852011 UYE852008:UYE852011 VIA852008:VIA852011 VRW852008:VRW852011 WBS852008:WBS852011 WLO852008:WLO852011 WVK852008:WVK852011 IY917544:IY917547 SU917544:SU917547 ACQ917544:ACQ917547 AMM917544:AMM917547 AWI917544:AWI917547 BGE917544:BGE917547 BQA917544:BQA917547 BZW917544:BZW917547 CJS917544:CJS917547 CTO917544:CTO917547 DDK917544:DDK917547 DNG917544:DNG917547 DXC917544:DXC917547 EGY917544:EGY917547 EQU917544:EQU917547 FAQ917544:FAQ917547 FKM917544:FKM917547 FUI917544:FUI917547 GEE917544:GEE917547 GOA917544:GOA917547 GXW917544:GXW917547 HHS917544:HHS917547 HRO917544:HRO917547 IBK917544:IBK917547 ILG917544:ILG917547 IVC917544:IVC917547 JEY917544:JEY917547 JOU917544:JOU917547 JYQ917544:JYQ917547 KIM917544:KIM917547 KSI917544:KSI917547 LCE917544:LCE917547 LMA917544:LMA917547 LVW917544:LVW917547 MFS917544:MFS917547 MPO917544:MPO917547 MZK917544:MZK917547 NJG917544:NJG917547 NTC917544:NTC917547 OCY917544:OCY917547 OMU917544:OMU917547 OWQ917544:OWQ917547 PGM917544:PGM917547 PQI917544:PQI917547 QAE917544:QAE917547 QKA917544:QKA917547 QTW917544:QTW917547 RDS917544:RDS917547 RNO917544:RNO917547 RXK917544:RXK917547 SHG917544:SHG917547 SRC917544:SRC917547 TAY917544:TAY917547 TKU917544:TKU917547 TUQ917544:TUQ917547 UEM917544:UEM917547 UOI917544:UOI917547 UYE917544:UYE917547 VIA917544:VIA917547 VRW917544:VRW917547 WBS917544:WBS917547 WLO917544:WLO917547 WVK917544:WVK917547 IY983080:IY983083 SU983080:SU983083 ACQ983080:ACQ983083 AMM983080:AMM983083 AWI983080:AWI983083 BGE983080:BGE983083 BQA983080:BQA983083 BZW983080:BZW983083 CJS983080:CJS983083 CTO983080:CTO983083 DDK983080:DDK983083 DNG983080:DNG983083 DXC983080:DXC983083 EGY983080:EGY983083 EQU983080:EQU983083 FAQ983080:FAQ983083 FKM983080:FKM983083 FUI983080:FUI983083 GEE983080:GEE983083 GOA983080:GOA983083 GXW983080:GXW983083 HHS983080:HHS983083 HRO983080:HRO983083 IBK983080:IBK983083 ILG983080:ILG983083 IVC983080:IVC983083 JEY983080:JEY983083 JOU983080:JOU983083 JYQ983080:JYQ983083 KIM983080:KIM983083 KSI983080:KSI983083 LCE983080:LCE983083 LMA983080:LMA983083 LVW983080:LVW983083 MFS983080:MFS983083 MPO983080:MPO983083 MZK983080:MZK983083 NJG983080:NJG983083 NTC983080:NTC983083 OCY983080:OCY983083 OMU983080:OMU983083 OWQ983080:OWQ983083 PGM983080:PGM983083 PQI983080:PQI983083 QAE983080:QAE983083 QKA983080:QKA983083 QTW983080:QTW983083 RDS983080:RDS983083 RNO983080:RNO983083 RXK983080:RXK983083 SHG983080:SHG983083 SRC983080:SRC983083 TAY983080:TAY983083 TKU983080:TKU983083 TUQ983080:TUQ983083 UEM983080:UEM983083 UOI983080:UOI983083 UYE983080:UYE983083 VIA983080:VIA983083 VRW983080:VRW983083 WBS983080:WBS983083 WLO983080:WLO983083 WVK983080:WVK983083 IY65581:IY65589 SU65581:SU65589 ACQ65581:ACQ65589 AMM65581:AMM65589 AWI65581:AWI65589 BGE65581:BGE65589 BQA65581:BQA65589 BZW65581:BZW65589 CJS65581:CJS65589 CTO65581:CTO65589 DDK65581:DDK65589 DNG65581:DNG65589 DXC65581:DXC65589 EGY65581:EGY65589 EQU65581:EQU65589 FAQ65581:FAQ65589 FKM65581:FKM65589 FUI65581:FUI65589 GEE65581:GEE65589 GOA65581:GOA65589 GXW65581:GXW65589 HHS65581:HHS65589 HRO65581:HRO65589 IBK65581:IBK65589 ILG65581:ILG65589 IVC65581:IVC65589 JEY65581:JEY65589 JOU65581:JOU65589 JYQ65581:JYQ65589 KIM65581:KIM65589 KSI65581:KSI65589 LCE65581:LCE65589 LMA65581:LMA65589 LVW65581:LVW65589 MFS65581:MFS65589 MPO65581:MPO65589 MZK65581:MZK65589 NJG65581:NJG65589 NTC65581:NTC65589 OCY65581:OCY65589 OMU65581:OMU65589 OWQ65581:OWQ65589 PGM65581:PGM65589 PQI65581:PQI65589 QAE65581:QAE65589 QKA65581:QKA65589 QTW65581:QTW65589 RDS65581:RDS65589 RNO65581:RNO65589 RXK65581:RXK65589 SHG65581:SHG65589 SRC65581:SRC65589 TAY65581:TAY65589 TKU65581:TKU65589 TUQ65581:TUQ65589 UEM65581:UEM65589 UOI65581:UOI65589 UYE65581:UYE65589 VIA65581:VIA65589 VRW65581:VRW65589 WBS65581:WBS65589 WLO65581:WLO65589 WVK65581:WVK65589 IY131117:IY131125 SU131117:SU131125 ACQ131117:ACQ131125 AMM131117:AMM131125 AWI131117:AWI131125 BGE131117:BGE131125 BQA131117:BQA131125 BZW131117:BZW131125 CJS131117:CJS131125 CTO131117:CTO131125 DDK131117:DDK131125 DNG131117:DNG131125 DXC131117:DXC131125 EGY131117:EGY131125 EQU131117:EQU131125 FAQ131117:FAQ131125 FKM131117:FKM131125 FUI131117:FUI131125 GEE131117:GEE131125 GOA131117:GOA131125 GXW131117:GXW131125 HHS131117:HHS131125 HRO131117:HRO131125 IBK131117:IBK131125 ILG131117:ILG131125 IVC131117:IVC131125 JEY131117:JEY131125 JOU131117:JOU131125 JYQ131117:JYQ131125 KIM131117:KIM131125 KSI131117:KSI131125 LCE131117:LCE131125 LMA131117:LMA131125 LVW131117:LVW131125 MFS131117:MFS131125 MPO131117:MPO131125 MZK131117:MZK131125 NJG131117:NJG131125 NTC131117:NTC131125 OCY131117:OCY131125 OMU131117:OMU131125 OWQ131117:OWQ131125 PGM131117:PGM131125 PQI131117:PQI131125 QAE131117:QAE131125 QKA131117:QKA131125 QTW131117:QTW131125 RDS131117:RDS131125 RNO131117:RNO131125 RXK131117:RXK131125 SHG131117:SHG131125 SRC131117:SRC131125 TAY131117:TAY131125 TKU131117:TKU131125 TUQ131117:TUQ131125 UEM131117:UEM131125 UOI131117:UOI131125 UYE131117:UYE131125 VIA131117:VIA131125 VRW131117:VRW131125 WBS131117:WBS131125 WLO131117:WLO131125 WVK131117:WVK131125 IY196653:IY196661 SU196653:SU196661 ACQ196653:ACQ196661 AMM196653:AMM196661 AWI196653:AWI196661 BGE196653:BGE196661 BQA196653:BQA196661 BZW196653:BZW196661 CJS196653:CJS196661 CTO196653:CTO196661 DDK196653:DDK196661 DNG196653:DNG196661 DXC196653:DXC196661 EGY196653:EGY196661 EQU196653:EQU196661 FAQ196653:FAQ196661 FKM196653:FKM196661 FUI196653:FUI196661 GEE196653:GEE196661 GOA196653:GOA196661 GXW196653:GXW196661 HHS196653:HHS196661 HRO196653:HRO196661 IBK196653:IBK196661 ILG196653:ILG196661 IVC196653:IVC196661 JEY196653:JEY196661 JOU196653:JOU196661 JYQ196653:JYQ196661 KIM196653:KIM196661 KSI196653:KSI196661 LCE196653:LCE196661 LMA196653:LMA196661 LVW196653:LVW196661 MFS196653:MFS196661 MPO196653:MPO196661 MZK196653:MZK196661 NJG196653:NJG196661 NTC196653:NTC196661 OCY196653:OCY196661 OMU196653:OMU196661 OWQ196653:OWQ196661 PGM196653:PGM196661 PQI196653:PQI196661 QAE196653:QAE196661 QKA196653:QKA196661 QTW196653:QTW196661 RDS196653:RDS196661 RNO196653:RNO196661 RXK196653:RXK196661 SHG196653:SHG196661 SRC196653:SRC196661 TAY196653:TAY196661 TKU196653:TKU196661 TUQ196653:TUQ196661 UEM196653:UEM196661 UOI196653:UOI196661 UYE196653:UYE196661 VIA196653:VIA196661 VRW196653:VRW196661 WBS196653:WBS196661 WLO196653:WLO196661 WVK196653:WVK196661 IY262189:IY262197 SU262189:SU262197 ACQ262189:ACQ262197 AMM262189:AMM262197 AWI262189:AWI262197 BGE262189:BGE262197 BQA262189:BQA262197 BZW262189:BZW262197 CJS262189:CJS262197 CTO262189:CTO262197 DDK262189:DDK262197 DNG262189:DNG262197 DXC262189:DXC262197 EGY262189:EGY262197 EQU262189:EQU262197 FAQ262189:FAQ262197 FKM262189:FKM262197 FUI262189:FUI262197 GEE262189:GEE262197 GOA262189:GOA262197 GXW262189:GXW262197 HHS262189:HHS262197 HRO262189:HRO262197 IBK262189:IBK262197 ILG262189:ILG262197 IVC262189:IVC262197 JEY262189:JEY262197 JOU262189:JOU262197 JYQ262189:JYQ262197 KIM262189:KIM262197 KSI262189:KSI262197 LCE262189:LCE262197 LMA262189:LMA262197 LVW262189:LVW262197 MFS262189:MFS262197 MPO262189:MPO262197 MZK262189:MZK262197 NJG262189:NJG262197 NTC262189:NTC262197 OCY262189:OCY262197 OMU262189:OMU262197 OWQ262189:OWQ262197 PGM262189:PGM262197 PQI262189:PQI262197 QAE262189:QAE262197 QKA262189:QKA262197 QTW262189:QTW262197 RDS262189:RDS262197 RNO262189:RNO262197 RXK262189:RXK262197 SHG262189:SHG262197 SRC262189:SRC262197 TAY262189:TAY262197 TKU262189:TKU262197 TUQ262189:TUQ262197 UEM262189:UEM262197 UOI262189:UOI262197 UYE262189:UYE262197 VIA262189:VIA262197 VRW262189:VRW262197 WBS262189:WBS262197 WLO262189:WLO262197 WVK262189:WVK262197 IY327725:IY327733 SU327725:SU327733 ACQ327725:ACQ327733 AMM327725:AMM327733 AWI327725:AWI327733 BGE327725:BGE327733 BQA327725:BQA327733 BZW327725:BZW327733 CJS327725:CJS327733 CTO327725:CTO327733 DDK327725:DDK327733 DNG327725:DNG327733 DXC327725:DXC327733 EGY327725:EGY327733 EQU327725:EQU327733 FAQ327725:FAQ327733 FKM327725:FKM327733 FUI327725:FUI327733 GEE327725:GEE327733 GOA327725:GOA327733 GXW327725:GXW327733 HHS327725:HHS327733 HRO327725:HRO327733 IBK327725:IBK327733 ILG327725:ILG327733 IVC327725:IVC327733 JEY327725:JEY327733 JOU327725:JOU327733 JYQ327725:JYQ327733 KIM327725:KIM327733 KSI327725:KSI327733 LCE327725:LCE327733 LMA327725:LMA327733 LVW327725:LVW327733 MFS327725:MFS327733 MPO327725:MPO327733 MZK327725:MZK327733 NJG327725:NJG327733 NTC327725:NTC327733 OCY327725:OCY327733 OMU327725:OMU327733 OWQ327725:OWQ327733 PGM327725:PGM327733 PQI327725:PQI327733 QAE327725:QAE327733 QKA327725:QKA327733 QTW327725:QTW327733 RDS327725:RDS327733 RNO327725:RNO327733 RXK327725:RXK327733 SHG327725:SHG327733 SRC327725:SRC327733 TAY327725:TAY327733 TKU327725:TKU327733 TUQ327725:TUQ327733 UEM327725:UEM327733 UOI327725:UOI327733 UYE327725:UYE327733 VIA327725:VIA327733 VRW327725:VRW327733 WBS327725:WBS327733 WLO327725:WLO327733 WVK327725:WVK327733 IY393261:IY393269 SU393261:SU393269 ACQ393261:ACQ393269 AMM393261:AMM393269 AWI393261:AWI393269 BGE393261:BGE393269 BQA393261:BQA393269 BZW393261:BZW393269 CJS393261:CJS393269 CTO393261:CTO393269 DDK393261:DDK393269 DNG393261:DNG393269 DXC393261:DXC393269 EGY393261:EGY393269 EQU393261:EQU393269 FAQ393261:FAQ393269 FKM393261:FKM393269 FUI393261:FUI393269 GEE393261:GEE393269 GOA393261:GOA393269 GXW393261:GXW393269 HHS393261:HHS393269 HRO393261:HRO393269 IBK393261:IBK393269 ILG393261:ILG393269 IVC393261:IVC393269 JEY393261:JEY393269 JOU393261:JOU393269 JYQ393261:JYQ393269 KIM393261:KIM393269 KSI393261:KSI393269 LCE393261:LCE393269 LMA393261:LMA393269 LVW393261:LVW393269 MFS393261:MFS393269 MPO393261:MPO393269 MZK393261:MZK393269 NJG393261:NJG393269 NTC393261:NTC393269 OCY393261:OCY393269 OMU393261:OMU393269 OWQ393261:OWQ393269 PGM393261:PGM393269 PQI393261:PQI393269 QAE393261:QAE393269 QKA393261:QKA393269 QTW393261:QTW393269 RDS393261:RDS393269 RNO393261:RNO393269 RXK393261:RXK393269 SHG393261:SHG393269 SRC393261:SRC393269 TAY393261:TAY393269 TKU393261:TKU393269 TUQ393261:TUQ393269 UEM393261:UEM393269 UOI393261:UOI393269 UYE393261:UYE393269 VIA393261:VIA393269 VRW393261:VRW393269 WBS393261:WBS393269 WLO393261:WLO393269 WVK393261:WVK393269 IY458797:IY458805 SU458797:SU458805 ACQ458797:ACQ458805 AMM458797:AMM458805 AWI458797:AWI458805 BGE458797:BGE458805 BQA458797:BQA458805 BZW458797:BZW458805 CJS458797:CJS458805 CTO458797:CTO458805 DDK458797:DDK458805 DNG458797:DNG458805 DXC458797:DXC458805 EGY458797:EGY458805 EQU458797:EQU458805 FAQ458797:FAQ458805 FKM458797:FKM458805 FUI458797:FUI458805 GEE458797:GEE458805 GOA458797:GOA458805 GXW458797:GXW458805 HHS458797:HHS458805 HRO458797:HRO458805 IBK458797:IBK458805 ILG458797:ILG458805 IVC458797:IVC458805 JEY458797:JEY458805 JOU458797:JOU458805 JYQ458797:JYQ458805 KIM458797:KIM458805 KSI458797:KSI458805 LCE458797:LCE458805 LMA458797:LMA458805 LVW458797:LVW458805 MFS458797:MFS458805 MPO458797:MPO458805 MZK458797:MZK458805 NJG458797:NJG458805 NTC458797:NTC458805 OCY458797:OCY458805 OMU458797:OMU458805 OWQ458797:OWQ458805 PGM458797:PGM458805 PQI458797:PQI458805 QAE458797:QAE458805 QKA458797:QKA458805 QTW458797:QTW458805 RDS458797:RDS458805 RNO458797:RNO458805 RXK458797:RXK458805 SHG458797:SHG458805 SRC458797:SRC458805 TAY458797:TAY458805 TKU458797:TKU458805 TUQ458797:TUQ458805 UEM458797:UEM458805 UOI458797:UOI458805 UYE458797:UYE458805 VIA458797:VIA458805 VRW458797:VRW458805 WBS458797:WBS458805 WLO458797:WLO458805 WVK458797:WVK458805 IY524333:IY524341 SU524333:SU524341 ACQ524333:ACQ524341 AMM524333:AMM524341 AWI524333:AWI524341 BGE524333:BGE524341 BQA524333:BQA524341 BZW524333:BZW524341 CJS524333:CJS524341 CTO524333:CTO524341 DDK524333:DDK524341 DNG524333:DNG524341 DXC524333:DXC524341 EGY524333:EGY524341 EQU524333:EQU524341 FAQ524333:FAQ524341 FKM524333:FKM524341 FUI524333:FUI524341 GEE524333:GEE524341 GOA524333:GOA524341 GXW524333:GXW524341 HHS524333:HHS524341 HRO524333:HRO524341 IBK524333:IBK524341 ILG524333:ILG524341 IVC524333:IVC524341 JEY524333:JEY524341 JOU524333:JOU524341 JYQ524333:JYQ524341 KIM524333:KIM524341 KSI524333:KSI524341 LCE524333:LCE524341 LMA524333:LMA524341 LVW524333:LVW524341 MFS524333:MFS524341 MPO524333:MPO524341 MZK524333:MZK524341 NJG524333:NJG524341 NTC524333:NTC524341 OCY524333:OCY524341 OMU524333:OMU524341 OWQ524333:OWQ524341 PGM524333:PGM524341 PQI524333:PQI524341 QAE524333:QAE524341 QKA524333:QKA524341 QTW524333:QTW524341 RDS524333:RDS524341 RNO524333:RNO524341 RXK524333:RXK524341 SHG524333:SHG524341 SRC524333:SRC524341 TAY524333:TAY524341 TKU524333:TKU524341 TUQ524333:TUQ524341 UEM524333:UEM524341 UOI524333:UOI524341 UYE524333:UYE524341 VIA524333:VIA524341 VRW524333:VRW524341 WBS524333:WBS524341 WLO524333:WLO524341 WVK524333:WVK524341 IY589869:IY589877 SU589869:SU589877 ACQ589869:ACQ589877 AMM589869:AMM589877 AWI589869:AWI589877 BGE589869:BGE589877 BQA589869:BQA589877 BZW589869:BZW589877 CJS589869:CJS589877 CTO589869:CTO589877 DDK589869:DDK589877 DNG589869:DNG589877 DXC589869:DXC589877 EGY589869:EGY589877 EQU589869:EQU589877 FAQ589869:FAQ589877 FKM589869:FKM589877 FUI589869:FUI589877 GEE589869:GEE589877 GOA589869:GOA589877 GXW589869:GXW589877 HHS589869:HHS589877 HRO589869:HRO589877 IBK589869:IBK589877 ILG589869:ILG589877 IVC589869:IVC589877 JEY589869:JEY589877 JOU589869:JOU589877 JYQ589869:JYQ589877 KIM589869:KIM589877 KSI589869:KSI589877 LCE589869:LCE589877 LMA589869:LMA589877 LVW589869:LVW589877 MFS589869:MFS589877 MPO589869:MPO589877 MZK589869:MZK589877 NJG589869:NJG589877 NTC589869:NTC589877 OCY589869:OCY589877 OMU589869:OMU589877 OWQ589869:OWQ589877 PGM589869:PGM589877 PQI589869:PQI589877 QAE589869:QAE589877 QKA589869:QKA589877 QTW589869:QTW589877 RDS589869:RDS589877 RNO589869:RNO589877 RXK589869:RXK589877 SHG589869:SHG589877 SRC589869:SRC589877 TAY589869:TAY589877 TKU589869:TKU589877 TUQ589869:TUQ589877 UEM589869:UEM589877 UOI589869:UOI589877 UYE589869:UYE589877 VIA589869:VIA589877 VRW589869:VRW589877 WBS589869:WBS589877 WLO589869:WLO589877 WVK589869:WVK589877 IY655405:IY655413 SU655405:SU655413 ACQ655405:ACQ655413 AMM655405:AMM655413 AWI655405:AWI655413 BGE655405:BGE655413 BQA655405:BQA655413 BZW655405:BZW655413 CJS655405:CJS655413 CTO655405:CTO655413 DDK655405:DDK655413 DNG655405:DNG655413 DXC655405:DXC655413 EGY655405:EGY655413 EQU655405:EQU655413 FAQ655405:FAQ655413 FKM655405:FKM655413 FUI655405:FUI655413 GEE655405:GEE655413 GOA655405:GOA655413 GXW655405:GXW655413 HHS655405:HHS655413 HRO655405:HRO655413 IBK655405:IBK655413 ILG655405:ILG655413 IVC655405:IVC655413 JEY655405:JEY655413 JOU655405:JOU655413 JYQ655405:JYQ655413 KIM655405:KIM655413 KSI655405:KSI655413 LCE655405:LCE655413 LMA655405:LMA655413 LVW655405:LVW655413 MFS655405:MFS655413 MPO655405:MPO655413 MZK655405:MZK655413 NJG655405:NJG655413 NTC655405:NTC655413 OCY655405:OCY655413 OMU655405:OMU655413 OWQ655405:OWQ655413 PGM655405:PGM655413 PQI655405:PQI655413 QAE655405:QAE655413 QKA655405:QKA655413 QTW655405:QTW655413 RDS655405:RDS655413 RNO655405:RNO655413 RXK655405:RXK655413 SHG655405:SHG655413 SRC655405:SRC655413 TAY655405:TAY655413 TKU655405:TKU655413 TUQ655405:TUQ655413 UEM655405:UEM655413 UOI655405:UOI655413 UYE655405:UYE655413 VIA655405:VIA655413 VRW655405:VRW655413 WBS655405:WBS655413 WLO655405:WLO655413 WVK655405:WVK655413 IY720941:IY720949 SU720941:SU720949 ACQ720941:ACQ720949 AMM720941:AMM720949 AWI720941:AWI720949 BGE720941:BGE720949 BQA720941:BQA720949 BZW720941:BZW720949 CJS720941:CJS720949 CTO720941:CTO720949 DDK720941:DDK720949 DNG720941:DNG720949 DXC720941:DXC720949 EGY720941:EGY720949 EQU720941:EQU720949 FAQ720941:FAQ720949 FKM720941:FKM720949 FUI720941:FUI720949 GEE720941:GEE720949 GOA720941:GOA720949 GXW720941:GXW720949 HHS720941:HHS720949 HRO720941:HRO720949 IBK720941:IBK720949 ILG720941:ILG720949 IVC720941:IVC720949 JEY720941:JEY720949 JOU720941:JOU720949 JYQ720941:JYQ720949 KIM720941:KIM720949 KSI720941:KSI720949 LCE720941:LCE720949 LMA720941:LMA720949 LVW720941:LVW720949 MFS720941:MFS720949 MPO720941:MPO720949 MZK720941:MZK720949 NJG720941:NJG720949 NTC720941:NTC720949 OCY720941:OCY720949 OMU720941:OMU720949 OWQ720941:OWQ720949 PGM720941:PGM720949 PQI720941:PQI720949 QAE720941:QAE720949 QKA720941:QKA720949 QTW720941:QTW720949 RDS720941:RDS720949 RNO720941:RNO720949 RXK720941:RXK720949 SHG720941:SHG720949 SRC720941:SRC720949 TAY720941:TAY720949 TKU720941:TKU720949 TUQ720941:TUQ720949 UEM720941:UEM720949 UOI720941:UOI720949 UYE720941:UYE720949 VIA720941:VIA720949 VRW720941:VRW720949 WBS720941:WBS720949 WLO720941:WLO720949 WVK720941:WVK720949 IY786477:IY786485 SU786477:SU786485 ACQ786477:ACQ786485 AMM786477:AMM786485 AWI786477:AWI786485 BGE786477:BGE786485 BQA786477:BQA786485 BZW786477:BZW786485 CJS786477:CJS786485 CTO786477:CTO786485 DDK786477:DDK786485 DNG786477:DNG786485 DXC786477:DXC786485 EGY786477:EGY786485 EQU786477:EQU786485 FAQ786477:FAQ786485 FKM786477:FKM786485 FUI786477:FUI786485 GEE786477:GEE786485 GOA786477:GOA786485 GXW786477:GXW786485 HHS786477:HHS786485 HRO786477:HRO786485 IBK786477:IBK786485 ILG786477:ILG786485 IVC786477:IVC786485 JEY786477:JEY786485 JOU786477:JOU786485 JYQ786477:JYQ786485 KIM786477:KIM786485 KSI786477:KSI786485 LCE786477:LCE786485 LMA786477:LMA786485 LVW786477:LVW786485 MFS786477:MFS786485 MPO786477:MPO786485 MZK786477:MZK786485 NJG786477:NJG786485 NTC786477:NTC786485 OCY786477:OCY786485 OMU786477:OMU786485 OWQ786477:OWQ786485 PGM786477:PGM786485 PQI786477:PQI786485 QAE786477:QAE786485 QKA786477:QKA786485 QTW786477:QTW786485 RDS786477:RDS786485 RNO786477:RNO786485 RXK786477:RXK786485 SHG786477:SHG786485 SRC786477:SRC786485 TAY786477:TAY786485 TKU786477:TKU786485 TUQ786477:TUQ786485 UEM786477:UEM786485 UOI786477:UOI786485 UYE786477:UYE786485 VIA786477:VIA786485 VRW786477:VRW786485 WBS786477:WBS786485 WLO786477:WLO786485 WVK786477:WVK786485 IY852013:IY852021 SU852013:SU852021 ACQ852013:ACQ852021 AMM852013:AMM852021 AWI852013:AWI852021 BGE852013:BGE852021 BQA852013:BQA852021 BZW852013:BZW852021 CJS852013:CJS852021 CTO852013:CTO852021 DDK852013:DDK852021 DNG852013:DNG852021 DXC852013:DXC852021 EGY852013:EGY852021 EQU852013:EQU852021 FAQ852013:FAQ852021 FKM852013:FKM852021 FUI852013:FUI852021 GEE852013:GEE852021 GOA852013:GOA852021 GXW852013:GXW852021 HHS852013:HHS852021 HRO852013:HRO852021 IBK852013:IBK852021 ILG852013:ILG852021 IVC852013:IVC852021 JEY852013:JEY852021 JOU852013:JOU852021 JYQ852013:JYQ852021 KIM852013:KIM852021 KSI852013:KSI852021 LCE852013:LCE852021 LMA852013:LMA852021 LVW852013:LVW852021 MFS852013:MFS852021 MPO852013:MPO852021 MZK852013:MZK852021 NJG852013:NJG852021 NTC852013:NTC852021 OCY852013:OCY852021 OMU852013:OMU852021 OWQ852013:OWQ852021 PGM852013:PGM852021 PQI852013:PQI852021 QAE852013:QAE852021 QKA852013:QKA852021 QTW852013:QTW852021 RDS852013:RDS852021 RNO852013:RNO852021 RXK852013:RXK852021 SHG852013:SHG852021 SRC852013:SRC852021 TAY852013:TAY852021 TKU852013:TKU852021 TUQ852013:TUQ852021 UEM852013:UEM852021 UOI852013:UOI852021 UYE852013:UYE852021 VIA852013:VIA852021 VRW852013:VRW852021 WBS852013:WBS852021 WLO852013:WLO852021 WVK852013:WVK852021 IY917549:IY917557 SU917549:SU917557 ACQ917549:ACQ917557 AMM917549:AMM917557 AWI917549:AWI917557 BGE917549:BGE917557 BQA917549:BQA917557 BZW917549:BZW917557 CJS917549:CJS917557 CTO917549:CTO917557 DDK917549:DDK917557 DNG917549:DNG917557 DXC917549:DXC917557 EGY917549:EGY917557 EQU917549:EQU917557 FAQ917549:FAQ917557 FKM917549:FKM917557 FUI917549:FUI917557 GEE917549:GEE917557 GOA917549:GOA917557 GXW917549:GXW917557 HHS917549:HHS917557 HRO917549:HRO917557 IBK917549:IBK917557 ILG917549:ILG917557 IVC917549:IVC917557 JEY917549:JEY917557 JOU917549:JOU917557 JYQ917549:JYQ917557 KIM917549:KIM917557 KSI917549:KSI917557 LCE917549:LCE917557 LMA917549:LMA917557 LVW917549:LVW917557 MFS917549:MFS917557 MPO917549:MPO917557 MZK917549:MZK917557 NJG917549:NJG917557 NTC917549:NTC917557 OCY917549:OCY917557 OMU917549:OMU917557 OWQ917549:OWQ917557 PGM917549:PGM917557 PQI917549:PQI917557 QAE917549:QAE917557 QKA917549:QKA917557 QTW917549:QTW917557 RDS917549:RDS917557 RNO917549:RNO917557 RXK917549:RXK917557 SHG917549:SHG917557 SRC917549:SRC917557 TAY917549:TAY917557 TKU917549:TKU917557 TUQ917549:TUQ917557 UEM917549:UEM917557 UOI917549:UOI917557 UYE917549:UYE917557 VIA917549:VIA917557 VRW917549:VRW917557 WBS917549:WBS917557 WLO917549:WLO917557 WVK917549:WVK917557 IY983085:IY983093 SU983085:SU983093 ACQ983085:ACQ983093 AMM983085:AMM983093 AWI983085:AWI983093 BGE983085:BGE983093 BQA983085:BQA983093 BZW983085:BZW983093 CJS983085:CJS983093 CTO983085:CTO983093 DDK983085:DDK983093 DNG983085:DNG983093 DXC983085:DXC983093 EGY983085:EGY983093 EQU983085:EQU983093 FAQ983085:FAQ983093 FKM983085:FKM983093 FUI983085:FUI983093 GEE983085:GEE983093 GOA983085:GOA983093 GXW983085:GXW983093 HHS983085:HHS983093 HRO983085:HRO983093 IBK983085:IBK983093 ILG983085:ILG983093 IVC983085:IVC983093 JEY983085:JEY983093 JOU983085:JOU983093 JYQ983085:JYQ983093 KIM983085:KIM983093 KSI983085:KSI983093 LCE983085:LCE983093 LMA983085:LMA983093 LVW983085:LVW983093 MFS983085:MFS983093 MPO983085:MPO983093 MZK983085:MZK983093 NJG983085:NJG983093 NTC983085:NTC983093 OCY983085:OCY983093 OMU983085:OMU983093 OWQ983085:OWQ983093 PGM983085:PGM983093 PQI983085:PQI983093 QAE983085:QAE983093 QKA983085:QKA983093 QTW983085:QTW983093 RDS983085:RDS983093 RNO983085:RNO983093 RXK983085:RXK983093 SHG983085:SHG983093 SRC983085:SRC983093 TAY983085:TAY983093 TKU983085:TKU983093 TUQ983085:TUQ983093 UEM983085:UEM983093 UOI983085:UOI983093 UYE983085:UYE983093 VIA983085:VIA983093 VRW983085:VRW983093 WBS983085:WBS983093 WLO983085:WLO983093 WVK983085:WVK983093 WVK983095:WVK983105 IY65591:IY65601 SU65591:SU65601 ACQ65591:ACQ65601 AMM65591:AMM65601 AWI65591:AWI65601 BGE65591:BGE65601 BQA65591:BQA65601 BZW65591:BZW65601 CJS65591:CJS65601 CTO65591:CTO65601 DDK65591:DDK65601 DNG65591:DNG65601 DXC65591:DXC65601 EGY65591:EGY65601 EQU65591:EQU65601 FAQ65591:FAQ65601 FKM65591:FKM65601 FUI65591:FUI65601 GEE65591:GEE65601 GOA65591:GOA65601 GXW65591:GXW65601 HHS65591:HHS65601 HRO65591:HRO65601 IBK65591:IBK65601 ILG65591:ILG65601 IVC65591:IVC65601 JEY65591:JEY65601 JOU65591:JOU65601 JYQ65591:JYQ65601 KIM65591:KIM65601 KSI65591:KSI65601 LCE65591:LCE65601 LMA65591:LMA65601 LVW65591:LVW65601 MFS65591:MFS65601 MPO65591:MPO65601 MZK65591:MZK65601 NJG65591:NJG65601 NTC65591:NTC65601 OCY65591:OCY65601 OMU65591:OMU65601 OWQ65591:OWQ65601 PGM65591:PGM65601 PQI65591:PQI65601 QAE65591:QAE65601 QKA65591:QKA65601 QTW65591:QTW65601 RDS65591:RDS65601 RNO65591:RNO65601 RXK65591:RXK65601 SHG65591:SHG65601 SRC65591:SRC65601 TAY65591:TAY65601 TKU65591:TKU65601 TUQ65591:TUQ65601 UEM65591:UEM65601 UOI65591:UOI65601 UYE65591:UYE65601 VIA65591:VIA65601 VRW65591:VRW65601 WBS65591:WBS65601 WLO65591:WLO65601 WVK65591:WVK65601 IY131127:IY131137 SU131127:SU131137 ACQ131127:ACQ131137 AMM131127:AMM131137 AWI131127:AWI131137 BGE131127:BGE131137 BQA131127:BQA131137 BZW131127:BZW131137 CJS131127:CJS131137 CTO131127:CTO131137 DDK131127:DDK131137 DNG131127:DNG131137 DXC131127:DXC131137 EGY131127:EGY131137 EQU131127:EQU131137 FAQ131127:FAQ131137 FKM131127:FKM131137 FUI131127:FUI131137 GEE131127:GEE131137 GOA131127:GOA131137 GXW131127:GXW131137 HHS131127:HHS131137 HRO131127:HRO131137 IBK131127:IBK131137 ILG131127:ILG131137 IVC131127:IVC131137 JEY131127:JEY131137 JOU131127:JOU131137 JYQ131127:JYQ131137 KIM131127:KIM131137 KSI131127:KSI131137 LCE131127:LCE131137 LMA131127:LMA131137 LVW131127:LVW131137 MFS131127:MFS131137 MPO131127:MPO131137 MZK131127:MZK131137 NJG131127:NJG131137 NTC131127:NTC131137 OCY131127:OCY131137 OMU131127:OMU131137 OWQ131127:OWQ131137 PGM131127:PGM131137 PQI131127:PQI131137 QAE131127:QAE131137 QKA131127:QKA131137 QTW131127:QTW131137 RDS131127:RDS131137 RNO131127:RNO131137 RXK131127:RXK131137 SHG131127:SHG131137 SRC131127:SRC131137 TAY131127:TAY131137 TKU131127:TKU131137 TUQ131127:TUQ131137 UEM131127:UEM131137 UOI131127:UOI131137 UYE131127:UYE131137 VIA131127:VIA131137 VRW131127:VRW131137 WBS131127:WBS131137 WLO131127:WLO131137 WVK131127:WVK131137 IY196663:IY196673 SU196663:SU196673 ACQ196663:ACQ196673 AMM196663:AMM196673 AWI196663:AWI196673 BGE196663:BGE196673 BQA196663:BQA196673 BZW196663:BZW196673 CJS196663:CJS196673 CTO196663:CTO196673 DDK196663:DDK196673 DNG196663:DNG196673 DXC196663:DXC196673 EGY196663:EGY196673 EQU196663:EQU196673 FAQ196663:FAQ196673 FKM196663:FKM196673 FUI196663:FUI196673 GEE196663:GEE196673 GOA196663:GOA196673 GXW196663:GXW196673 HHS196663:HHS196673 HRO196663:HRO196673 IBK196663:IBK196673 ILG196663:ILG196673 IVC196663:IVC196673 JEY196663:JEY196673 JOU196663:JOU196673 JYQ196663:JYQ196673 KIM196663:KIM196673 KSI196663:KSI196673 LCE196663:LCE196673 LMA196663:LMA196673 LVW196663:LVW196673 MFS196663:MFS196673 MPO196663:MPO196673 MZK196663:MZK196673 NJG196663:NJG196673 NTC196663:NTC196673 OCY196663:OCY196673 OMU196663:OMU196673 OWQ196663:OWQ196673 PGM196663:PGM196673 PQI196663:PQI196673 QAE196663:QAE196673 QKA196663:QKA196673 QTW196663:QTW196673 RDS196663:RDS196673 RNO196663:RNO196673 RXK196663:RXK196673 SHG196663:SHG196673 SRC196663:SRC196673 TAY196663:TAY196673 TKU196663:TKU196673 TUQ196663:TUQ196673 UEM196663:UEM196673 UOI196663:UOI196673 UYE196663:UYE196673 VIA196663:VIA196673 VRW196663:VRW196673 WBS196663:WBS196673 WLO196663:WLO196673 WVK196663:WVK196673 IY262199:IY262209 SU262199:SU262209 ACQ262199:ACQ262209 AMM262199:AMM262209 AWI262199:AWI262209 BGE262199:BGE262209 BQA262199:BQA262209 BZW262199:BZW262209 CJS262199:CJS262209 CTO262199:CTO262209 DDK262199:DDK262209 DNG262199:DNG262209 DXC262199:DXC262209 EGY262199:EGY262209 EQU262199:EQU262209 FAQ262199:FAQ262209 FKM262199:FKM262209 FUI262199:FUI262209 GEE262199:GEE262209 GOA262199:GOA262209 GXW262199:GXW262209 HHS262199:HHS262209 HRO262199:HRO262209 IBK262199:IBK262209 ILG262199:ILG262209 IVC262199:IVC262209 JEY262199:JEY262209 JOU262199:JOU262209 JYQ262199:JYQ262209 KIM262199:KIM262209 KSI262199:KSI262209 LCE262199:LCE262209 LMA262199:LMA262209 LVW262199:LVW262209 MFS262199:MFS262209 MPO262199:MPO262209 MZK262199:MZK262209 NJG262199:NJG262209 NTC262199:NTC262209 OCY262199:OCY262209 OMU262199:OMU262209 OWQ262199:OWQ262209 PGM262199:PGM262209 PQI262199:PQI262209 QAE262199:QAE262209 QKA262199:QKA262209 QTW262199:QTW262209 RDS262199:RDS262209 RNO262199:RNO262209 RXK262199:RXK262209 SHG262199:SHG262209 SRC262199:SRC262209 TAY262199:TAY262209 TKU262199:TKU262209 TUQ262199:TUQ262209 UEM262199:UEM262209 UOI262199:UOI262209 UYE262199:UYE262209 VIA262199:VIA262209 VRW262199:VRW262209 WBS262199:WBS262209 WLO262199:WLO262209 WVK262199:WVK262209 IY327735:IY327745 SU327735:SU327745 ACQ327735:ACQ327745 AMM327735:AMM327745 AWI327735:AWI327745 BGE327735:BGE327745 BQA327735:BQA327745 BZW327735:BZW327745 CJS327735:CJS327745 CTO327735:CTO327745 DDK327735:DDK327745 DNG327735:DNG327745 DXC327735:DXC327745 EGY327735:EGY327745 EQU327735:EQU327745 FAQ327735:FAQ327745 FKM327735:FKM327745 FUI327735:FUI327745 GEE327735:GEE327745 GOA327735:GOA327745 GXW327735:GXW327745 HHS327735:HHS327745 HRO327735:HRO327745 IBK327735:IBK327745 ILG327735:ILG327745 IVC327735:IVC327745 JEY327735:JEY327745 JOU327735:JOU327745 JYQ327735:JYQ327745 KIM327735:KIM327745 KSI327735:KSI327745 LCE327735:LCE327745 LMA327735:LMA327745 LVW327735:LVW327745 MFS327735:MFS327745 MPO327735:MPO327745 MZK327735:MZK327745 NJG327735:NJG327745 NTC327735:NTC327745 OCY327735:OCY327745 OMU327735:OMU327745 OWQ327735:OWQ327745 PGM327735:PGM327745 PQI327735:PQI327745 QAE327735:QAE327745 QKA327735:QKA327745 QTW327735:QTW327745 RDS327735:RDS327745 RNO327735:RNO327745 RXK327735:RXK327745 SHG327735:SHG327745 SRC327735:SRC327745 TAY327735:TAY327745 TKU327735:TKU327745 TUQ327735:TUQ327745 UEM327735:UEM327745 UOI327735:UOI327745 UYE327735:UYE327745 VIA327735:VIA327745 VRW327735:VRW327745 WBS327735:WBS327745 WLO327735:WLO327745 WVK327735:WVK327745 IY393271:IY393281 SU393271:SU393281 ACQ393271:ACQ393281 AMM393271:AMM393281 AWI393271:AWI393281 BGE393271:BGE393281 BQA393271:BQA393281 BZW393271:BZW393281 CJS393271:CJS393281 CTO393271:CTO393281 DDK393271:DDK393281 DNG393271:DNG393281 DXC393271:DXC393281 EGY393271:EGY393281 EQU393271:EQU393281 FAQ393271:FAQ393281 FKM393271:FKM393281 FUI393271:FUI393281 GEE393271:GEE393281 GOA393271:GOA393281 GXW393271:GXW393281 HHS393271:HHS393281 HRO393271:HRO393281 IBK393271:IBK393281 ILG393271:ILG393281 IVC393271:IVC393281 JEY393271:JEY393281 JOU393271:JOU393281 JYQ393271:JYQ393281 KIM393271:KIM393281 KSI393271:KSI393281 LCE393271:LCE393281 LMA393271:LMA393281 LVW393271:LVW393281 MFS393271:MFS393281 MPO393271:MPO393281 MZK393271:MZK393281 NJG393271:NJG393281 NTC393271:NTC393281 OCY393271:OCY393281 OMU393271:OMU393281 OWQ393271:OWQ393281 PGM393271:PGM393281 PQI393271:PQI393281 QAE393271:QAE393281 QKA393271:QKA393281 QTW393271:QTW393281 RDS393271:RDS393281 RNO393271:RNO393281 RXK393271:RXK393281 SHG393271:SHG393281 SRC393271:SRC393281 TAY393271:TAY393281 TKU393271:TKU393281 TUQ393271:TUQ393281 UEM393271:UEM393281 UOI393271:UOI393281 UYE393271:UYE393281 VIA393271:VIA393281 VRW393271:VRW393281 WBS393271:WBS393281 WLO393271:WLO393281 WVK393271:WVK393281 IY458807:IY458817 SU458807:SU458817 ACQ458807:ACQ458817 AMM458807:AMM458817 AWI458807:AWI458817 BGE458807:BGE458817 BQA458807:BQA458817 BZW458807:BZW458817 CJS458807:CJS458817 CTO458807:CTO458817 DDK458807:DDK458817 DNG458807:DNG458817 DXC458807:DXC458817 EGY458807:EGY458817 EQU458807:EQU458817 FAQ458807:FAQ458817 FKM458807:FKM458817 FUI458807:FUI458817 GEE458807:GEE458817 GOA458807:GOA458817 GXW458807:GXW458817 HHS458807:HHS458817 HRO458807:HRO458817 IBK458807:IBK458817 ILG458807:ILG458817 IVC458807:IVC458817 JEY458807:JEY458817 JOU458807:JOU458817 JYQ458807:JYQ458817 KIM458807:KIM458817 KSI458807:KSI458817 LCE458807:LCE458817 LMA458807:LMA458817 LVW458807:LVW458817 MFS458807:MFS458817 MPO458807:MPO458817 MZK458807:MZK458817 NJG458807:NJG458817 NTC458807:NTC458817 OCY458807:OCY458817 OMU458807:OMU458817 OWQ458807:OWQ458817 PGM458807:PGM458817 PQI458807:PQI458817 QAE458807:QAE458817 QKA458807:QKA458817 QTW458807:QTW458817 RDS458807:RDS458817 RNO458807:RNO458817 RXK458807:RXK458817 SHG458807:SHG458817 SRC458807:SRC458817 TAY458807:TAY458817 TKU458807:TKU458817 TUQ458807:TUQ458817 UEM458807:UEM458817 UOI458807:UOI458817 UYE458807:UYE458817 VIA458807:VIA458817 VRW458807:VRW458817 WBS458807:WBS458817 WLO458807:WLO458817 WVK458807:WVK458817 IY524343:IY524353 SU524343:SU524353 ACQ524343:ACQ524353 AMM524343:AMM524353 AWI524343:AWI524353 BGE524343:BGE524353 BQA524343:BQA524353 BZW524343:BZW524353 CJS524343:CJS524353 CTO524343:CTO524353 DDK524343:DDK524353 DNG524343:DNG524353 DXC524343:DXC524353 EGY524343:EGY524353 EQU524343:EQU524353 FAQ524343:FAQ524353 FKM524343:FKM524353 FUI524343:FUI524353 GEE524343:GEE524353 GOA524343:GOA524353 GXW524343:GXW524353 HHS524343:HHS524353 HRO524343:HRO524353 IBK524343:IBK524353 ILG524343:ILG524353 IVC524343:IVC524353 JEY524343:JEY524353 JOU524343:JOU524353 JYQ524343:JYQ524353 KIM524343:KIM524353 KSI524343:KSI524353 LCE524343:LCE524353 LMA524343:LMA524353 LVW524343:LVW524353 MFS524343:MFS524353 MPO524343:MPO524353 MZK524343:MZK524353 NJG524343:NJG524353 NTC524343:NTC524353 OCY524343:OCY524353 OMU524343:OMU524353 OWQ524343:OWQ524353 PGM524343:PGM524353 PQI524343:PQI524353 QAE524343:QAE524353 QKA524343:QKA524353 QTW524343:QTW524353 RDS524343:RDS524353 RNO524343:RNO524353 RXK524343:RXK524353 SHG524343:SHG524353 SRC524343:SRC524353 TAY524343:TAY524353 TKU524343:TKU524353 TUQ524343:TUQ524353 UEM524343:UEM524353 UOI524343:UOI524353 UYE524343:UYE524353 VIA524343:VIA524353 VRW524343:VRW524353 WBS524343:WBS524353 WLO524343:WLO524353 WVK524343:WVK524353 IY589879:IY589889 SU589879:SU589889 ACQ589879:ACQ589889 AMM589879:AMM589889 AWI589879:AWI589889 BGE589879:BGE589889 BQA589879:BQA589889 BZW589879:BZW589889 CJS589879:CJS589889 CTO589879:CTO589889 DDK589879:DDK589889 DNG589879:DNG589889 DXC589879:DXC589889 EGY589879:EGY589889 EQU589879:EQU589889 FAQ589879:FAQ589889 FKM589879:FKM589889 FUI589879:FUI589889 GEE589879:GEE589889 GOA589879:GOA589889 GXW589879:GXW589889 HHS589879:HHS589889 HRO589879:HRO589889 IBK589879:IBK589889 ILG589879:ILG589889 IVC589879:IVC589889 JEY589879:JEY589889 JOU589879:JOU589889 JYQ589879:JYQ589889 KIM589879:KIM589889 KSI589879:KSI589889 LCE589879:LCE589889 LMA589879:LMA589889 LVW589879:LVW589889 MFS589879:MFS589889 MPO589879:MPO589889 MZK589879:MZK589889 NJG589879:NJG589889 NTC589879:NTC589889 OCY589879:OCY589889 OMU589879:OMU589889 OWQ589879:OWQ589889 PGM589879:PGM589889 PQI589879:PQI589889 QAE589879:QAE589889 QKA589879:QKA589889 QTW589879:QTW589889 RDS589879:RDS589889 RNO589879:RNO589889 RXK589879:RXK589889 SHG589879:SHG589889 SRC589879:SRC589889 TAY589879:TAY589889 TKU589879:TKU589889 TUQ589879:TUQ589889 UEM589879:UEM589889 UOI589879:UOI589889 UYE589879:UYE589889 VIA589879:VIA589889 VRW589879:VRW589889 WBS589879:WBS589889 WLO589879:WLO589889 WVK589879:WVK589889 IY655415:IY655425 SU655415:SU655425 ACQ655415:ACQ655425 AMM655415:AMM655425 AWI655415:AWI655425 BGE655415:BGE655425 BQA655415:BQA655425 BZW655415:BZW655425 CJS655415:CJS655425 CTO655415:CTO655425 DDK655415:DDK655425 DNG655415:DNG655425 DXC655415:DXC655425 EGY655415:EGY655425 EQU655415:EQU655425 FAQ655415:FAQ655425 FKM655415:FKM655425 FUI655415:FUI655425 GEE655415:GEE655425 GOA655415:GOA655425 GXW655415:GXW655425 HHS655415:HHS655425 HRO655415:HRO655425 IBK655415:IBK655425 ILG655415:ILG655425 IVC655415:IVC655425 JEY655415:JEY655425 JOU655415:JOU655425 JYQ655415:JYQ655425 KIM655415:KIM655425 KSI655415:KSI655425 LCE655415:LCE655425 LMA655415:LMA655425 LVW655415:LVW655425 MFS655415:MFS655425 MPO655415:MPO655425 MZK655415:MZK655425 NJG655415:NJG655425 NTC655415:NTC655425 OCY655415:OCY655425 OMU655415:OMU655425 OWQ655415:OWQ655425 PGM655415:PGM655425 PQI655415:PQI655425 QAE655415:QAE655425 QKA655415:QKA655425 QTW655415:QTW655425 RDS655415:RDS655425 RNO655415:RNO655425 RXK655415:RXK655425 SHG655415:SHG655425 SRC655415:SRC655425 TAY655415:TAY655425 TKU655415:TKU655425 TUQ655415:TUQ655425 UEM655415:UEM655425 UOI655415:UOI655425 UYE655415:UYE655425 VIA655415:VIA655425 VRW655415:VRW655425 WBS655415:WBS655425 WLO655415:WLO655425 WVK655415:WVK655425 IY720951:IY720961 SU720951:SU720961 ACQ720951:ACQ720961 AMM720951:AMM720961 AWI720951:AWI720961 BGE720951:BGE720961 BQA720951:BQA720961 BZW720951:BZW720961 CJS720951:CJS720961 CTO720951:CTO720961 DDK720951:DDK720961 DNG720951:DNG720961 DXC720951:DXC720961 EGY720951:EGY720961 EQU720951:EQU720961 FAQ720951:FAQ720961 FKM720951:FKM720961 FUI720951:FUI720961 GEE720951:GEE720961 GOA720951:GOA720961 GXW720951:GXW720961 HHS720951:HHS720961 HRO720951:HRO720961 IBK720951:IBK720961 ILG720951:ILG720961 IVC720951:IVC720961 JEY720951:JEY720961 JOU720951:JOU720961 JYQ720951:JYQ720961 KIM720951:KIM720961 KSI720951:KSI720961 LCE720951:LCE720961 LMA720951:LMA720961 LVW720951:LVW720961 MFS720951:MFS720961 MPO720951:MPO720961 MZK720951:MZK720961 NJG720951:NJG720961 NTC720951:NTC720961 OCY720951:OCY720961 OMU720951:OMU720961 OWQ720951:OWQ720961 PGM720951:PGM720961 PQI720951:PQI720961 QAE720951:QAE720961 QKA720951:QKA720961 QTW720951:QTW720961 RDS720951:RDS720961 RNO720951:RNO720961 RXK720951:RXK720961 SHG720951:SHG720961 SRC720951:SRC720961 TAY720951:TAY720961 TKU720951:TKU720961 TUQ720951:TUQ720961 UEM720951:UEM720961 UOI720951:UOI720961 UYE720951:UYE720961 VIA720951:VIA720961 VRW720951:VRW720961 WBS720951:WBS720961 WLO720951:WLO720961 WVK720951:WVK720961 IY786487:IY786497 SU786487:SU786497 ACQ786487:ACQ786497 AMM786487:AMM786497 AWI786487:AWI786497 BGE786487:BGE786497 BQA786487:BQA786497 BZW786487:BZW786497 CJS786487:CJS786497 CTO786487:CTO786497 DDK786487:DDK786497 DNG786487:DNG786497 DXC786487:DXC786497 EGY786487:EGY786497 EQU786487:EQU786497 FAQ786487:FAQ786497 FKM786487:FKM786497 FUI786487:FUI786497 GEE786487:GEE786497 GOA786487:GOA786497 GXW786487:GXW786497 HHS786487:HHS786497 HRO786487:HRO786497 IBK786487:IBK786497 ILG786487:ILG786497 IVC786487:IVC786497 JEY786487:JEY786497 JOU786487:JOU786497 JYQ786487:JYQ786497 KIM786487:KIM786497 KSI786487:KSI786497 LCE786487:LCE786497 LMA786487:LMA786497 LVW786487:LVW786497 MFS786487:MFS786497 MPO786487:MPO786497 MZK786487:MZK786497 NJG786487:NJG786497 NTC786487:NTC786497 OCY786487:OCY786497 OMU786487:OMU786497 OWQ786487:OWQ786497 PGM786487:PGM786497 PQI786487:PQI786497 QAE786487:QAE786497 QKA786487:QKA786497 QTW786487:QTW786497 RDS786487:RDS786497 RNO786487:RNO786497 RXK786487:RXK786497 SHG786487:SHG786497 SRC786487:SRC786497 TAY786487:TAY786497 TKU786487:TKU786497 TUQ786487:TUQ786497 UEM786487:UEM786497 UOI786487:UOI786497 UYE786487:UYE786497 VIA786487:VIA786497 VRW786487:VRW786497 WBS786487:WBS786497 WLO786487:WLO786497 WVK786487:WVK786497 IY852023:IY852033 SU852023:SU852033 ACQ852023:ACQ852033 AMM852023:AMM852033 AWI852023:AWI852033 BGE852023:BGE852033 BQA852023:BQA852033 BZW852023:BZW852033 CJS852023:CJS852033 CTO852023:CTO852033 DDK852023:DDK852033 DNG852023:DNG852033 DXC852023:DXC852033 EGY852023:EGY852033 EQU852023:EQU852033 FAQ852023:FAQ852033 FKM852023:FKM852033 FUI852023:FUI852033 GEE852023:GEE852033 GOA852023:GOA852033 GXW852023:GXW852033 HHS852023:HHS852033 HRO852023:HRO852033 IBK852023:IBK852033 ILG852023:ILG852033 IVC852023:IVC852033 JEY852023:JEY852033 JOU852023:JOU852033 JYQ852023:JYQ852033 KIM852023:KIM852033 KSI852023:KSI852033 LCE852023:LCE852033 LMA852023:LMA852033 LVW852023:LVW852033 MFS852023:MFS852033 MPO852023:MPO852033 MZK852023:MZK852033 NJG852023:NJG852033 NTC852023:NTC852033 OCY852023:OCY852033 OMU852023:OMU852033 OWQ852023:OWQ852033 PGM852023:PGM852033 PQI852023:PQI852033 QAE852023:QAE852033 QKA852023:QKA852033 QTW852023:QTW852033 RDS852023:RDS852033 RNO852023:RNO852033 RXK852023:RXK852033 SHG852023:SHG852033 SRC852023:SRC852033 TAY852023:TAY852033 TKU852023:TKU852033 TUQ852023:TUQ852033 UEM852023:UEM852033 UOI852023:UOI852033 UYE852023:UYE852033 VIA852023:VIA852033 VRW852023:VRW852033 WBS852023:WBS852033 WLO852023:WLO852033 WVK852023:WVK852033 IY917559:IY917569 SU917559:SU917569 ACQ917559:ACQ917569 AMM917559:AMM917569 AWI917559:AWI917569 BGE917559:BGE917569 BQA917559:BQA917569 BZW917559:BZW917569 CJS917559:CJS917569 CTO917559:CTO917569 DDK917559:DDK917569 DNG917559:DNG917569 DXC917559:DXC917569 EGY917559:EGY917569 EQU917559:EQU917569 FAQ917559:FAQ917569 FKM917559:FKM917569 FUI917559:FUI917569 GEE917559:GEE917569 GOA917559:GOA917569 GXW917559:GXW917569 HHS917559:HHS917569 HRO917559:HRO917569 IBK917559:IBK917569 ILG917559:ILG917569 IVC917559:IVC917569 JEY917559:JEY917569 JOU917559:JOU917569 JYQ917559:JYQ917569 KIM917559:KIM917569 KSI917559:KSI917569 LCE917559:LCE917569 LMA917559:LMA917569 LVW917559:LVW917569 MFS917559:MFS917569 MPO917559:MPO917569 MZK917559:MZK917569 NJG917559:NJG917569 NTC917559:NTC917569 OCY917559:OCY917569 OMU917559:OMU917569 OWQ917559:OWQ917569 PGM917559:PGM917569 PQI917559:PQI917569 QAE917559:QAE917569 QKA917559:QKA917569 QTW917559:QTW917569 RDS917559:RDS917569 RNO917559:RNO917569 RXK917559:RXK917569 SHG917559:SHG917569 SRC917559:SRC917569 TAY917559:TAY917569 TKU917559:TKU917569 TUQ917559:TUQ917569 UEM917559:UEM917569 UOI917559:UOI917569 UYE917559:UYE917569 VIA917559:VIA917569 VRW917559:VRW917569 WBS917559:WBS917569 WLO917559:WLO917569 WVK917559:WVK917569 IY983095:IY983105 SU983095:SU983105 ACQ983095:ACQ983105 AMM983095:AMM983105 AWI983095:AWI983105 BGE983095:BGE983105 BQA983095:BQA983105 BZW983095:BZW983105 CJS983095:CJS983105 CTO983095:CTO983105 DDK983095:DDK983105 DNG983095:DNG983105 DXC983095:DXC983105 EGY983095:EGY983105 EQU983095:EQU983105 FAQ983095:FAQ983105 FKM983095:FKM983105 FUI983095:FUI983105 GEE983095:GEE983105 GOA983095:GOA983105 GXW983095:GXW983105 HHS983095:HHS983105 HRO983095:HRO983105 IBK983095:IBK983105 ILG983095:ILG983105 IVC983095:IVC983105 JEY983095:JEY983105 JOU983095:JOU983105 JYQ983095:JYQ983105 KIM983095:KIM983105 KSI983095:KSI983105 LCE983095:LCE983105 LMA983095:LMA983105 LVW983095:LVW983105 MFS983095:MFS983105 MPO983095:MPO983105 MZK983095:MZK983105 NJG983095:NJG983105 NTC983095:NTC983105 OCY983095:OCY983105 OMU983095:OMU983105 OWQ983095:OWQ983105 PGM983095:PGM983105 PQI983095:PQI983105 QAE983095:QAE983105 QKA983095:QKA983105 QTW983095:QTW983105 RDS983095:RDS983105 RNO983095:RNO983105 RXK983095:RXK983105 SHG983095:SHG983105 SRC983095:SRC983105 TAY983095:TAY983105 TKU983095:TKU983105 TUQ983095:TUQ983105 UEM983095:UEM983105 UOI983095:UOI983105 UYE983095:UYE983105 VIA983095:VIA983105 VRW983095:VRW983105 WBS983095:WBS983105 WLO983095:WLO983105 IY4:IY61 WVK4:WVK61 WLO4:WLO61 WBS4:WBS61 VRW4:VRW61 VIA4:VIA61 UYE4:UYE61 UOI4:UOI61 UEM4:UEM61 TUQ4:TUQ61 TKU4:TKU61 TAY4:TAY61 SRC4:SRC61 SHG4:SHG61 RXK4:RXK61 RNO4:RNO61 RDS4:RDS61 QTW4:QTW61 QKA4:QKA61 QAE4:QAE61 PQI4:PQI61 PGM4:PGM61 OWQ4:OWQ61 OMU4:OMU61 OCY4:OCY61 NTC4:NTC61 NJG4:NJG61 MZK4:MZK61 MPO4:MPO61 MFS4:MFS61 LVW4:LVW61 LMA4:LMA61 LCE4:LCE61 KSI4:KSI61 KIM4:KIM61 JYQ4:JYQ61 JOU4:JOU61 JEY4:JEY61 IVC4:IVC61 ILG4:ILG61 IBK4:IBK61 HRO4:HRO61 HHS4:HHS61 GXW4:GXW61 GOA4:GOA61 GEE4:GEE61 FUI4:FUI61 FKM4:FKM61 FAQ4:FAQ61 EQU4:EQU61 EGY4:EGY61 DXC4:DXC61 DNG4:DNG61 DDK4:DDK61 CTO4:CTO61 CJS4:CJS61 BZW4:BZW61 BQA4:BQA61 BGE4:BGE61 AWI4:AWI61 AMM4:AMM61 ACQ4:ACQ61 SU4:SU61">
      <formula1>0</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Справка 1</vt:lpstr>
      <vt:lpstr>Справка 2</vt:lpstr>
      <vt:lpstr>Справка 3</vt:lpstr>
      <vt:lpstr>Справка 4</vt:lpstr>
      <vt:lpstr>Справка 5</vt:lpstr>
      <vt:lpstr>Справка 6 </vt:lpstr>
      <vt:lpstr>Справка 7</vt:lpstr>
      <vt:lpstr>'Справка 2'!Print_Area</vt:lpstr>
      <vt:lpstr>'Справка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2023-12-18T08:42:05Z</dcterms:modified>
</cp:coreProperties>
</file>