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210" activeTab="1"/>
  </bookViews>
  <sheets>
    <sheet name="Справка 1" sheetId="14" r:id="rId1"/>
    <sheet name="Справка 2" sheetId="7" r:id="rId2"/>
    <sheet name="Справка 3" sheetId="8" r:id="rId3"/>
    <sheet name="Справка 4" sheetId="6" r:id="rId4"/>
    <sheet name="Справка 5" sheetId="9" r:id="rId5"/>
    <sheet name="Справка 6 " sheetId="10" r:id="rId6"/>
    <sheet name="Справка 7" sheetId="15" r:id="rId7"/>
    <sheet name="Справка 8" sheetId="13" r:id="rId8"/>
  </sheets>
  <definedNames>
    <definedName name="_xlnm._FilterDatabase" localSheetId="3" hidden="1">'Справка 4'!$A$1:$Y$8</definedName>
    <definedName name="_xlnm.Print_Area" localSheetId="1">'Справка 2'!$A$2:$C$94</definedName>
    <definedName name="_xlnm.Print_Area" localSheetId="2">'Справка 3'!$A$2:$C$29</definedName>
  </definedNames>
  <calcPr calcId="162913"/>
</workbook>
</file>

<file path=xl/sharedStrings.xml><?xml version="1.0" encoding="utf-8"?>
<sst xmlns="http://schemas.openxmlformats.org/spreadsheetml/2006/main" count="942" uniqueCount="518">
  <si>
    <t>X</t>
  </si>
  <si>
    <t>Общо</t>
  </si>
  <si>
    <t>лв.</t>
  </si>
  <si>
    <t>брой</t>
  </si>
  <si>
    <t>Влезли в сила</t>
  </si>
  <si>
    <t>Неизпълнени брой</t>
  </si>
  <si>
    <t>общо</t>
  </si>
  <si>
    <t>Съхранение на опасни вещества и смеси</t>
  </si>
  <si>
    <t>Регламент 649/2012     (PIC)</t>
  </si>
  <si>
    <t>Регламент 648/2004 (Детергенти)</t>
  </si>
  <si>
    <t>Регламент 1272/2008 (CLP)</t>
  </si>
  <si>
    <t>Регламент 1907/2006 (REACH)</t>
  </si>
  <si>
    <t>Издадени наказателни постановления</t>
  </si>
  <si>
    <t>Съставени актове</t>
  </si>
  <si>
    <t>Принудителни административни мерки</t>
  </si>
  <si>
    <t>Дадени предписания със срок на изпълнение през отчетната година</t>
  </si>
  <si>
    <t>Обект</t>
  </si>
  <si>
    <t>№</t>
  </si>
  <si>
    <t xml:space="preserve">други </t>
  </si>
  <si>
    <t>изпратени информационни писма</t>
  </si>
  <si>
    <t>предоставени ръководства</t>
  </si>
  <si>
    <t>Искания от ЕСНА</t>
  </si>
  <si>
    <r>
      <t>Общ брой задължени лица, на които са издадени предписания или са наложени глоби/имуществени санкции</t>
    </r>
    <r>
      <rPr>
        <sz val="10"/>
        <color indexed="8"/>
        <rFont val="Times New Roman"/>
        <family val="1"/>
        <charset val="204"/>
      </rPr>
      <t xml:space="preserve"> </t>
    </r>
  </si>
  <si>
    <r>
      <t>Брой проверки, по време на които</t>
    </r>
    <r>
      <rPr>
        <sz val="10"/>
        <color indexed="8"/>
        <rFont val="Times New Roman"/>
        <family val="1"/>
        <charset val="204"/>
      </rPr>
      <t>:</t>
    </r>
  </si>
  <si>
    <t xml:space="preserve">Брой извършени проверки по: </t>
  </si>
  <si>
    <r>
      <t>Размер</t>
    </r>
    <r>
      <rPr>
        <sz val="10"/>
        <color indexed="8"/>
        <rFont val="Times New Roman"/>
        <family val="1"/>
        <charset val="204"/>
      </rPr>
      <t xml:space="preserve"> </t>
    </r>
  </si>
  <si>
    <r>
      <t>Общ брой задължени лица, обект на контролна дейност и проверки</t>
    </r>
    <r>
      <rPr>
        <sz val="10"/>
        <color indexed="8"/>
        <rFont val="Times New Roman"/>
        <family val="1"/>
        <charset val="204"/>
      </rPr>
      <t xml:space="preserve"> </t>
    </r>
  </si>
  <si>
    <t>неизпълнени</t>
  </si>
  <si>
    <t>Висок</t>
  </si>
  <si>
    <t>Нисък</t>
  </si>
  <si>
    <t>Предприети мерки</t>
  </si>
  <si>
    <t>Брой отработени часове за подготовка и провеждане на проверката</t>
  </si>
  <si>
    <t>Рисков потенциал</t>
  </si>
  <si>
    <t>В обхвата на Регламент № 1907/2006 (REACH)</t>
  </si>
  <si>
    <t>В обхвата на Регламент №1272/2008 (CLP)</t>
  </si>
  <si>
    <r>
      <t xml:space="preserve">Общ брой проверки </t>
    </r>
    <r>
      <rPr>
        <b/>
        <vertAlign val="superscript"/>
        <sz val="10"/>
        <color indexed="8"/>
        <rFont val="Times New Roman"/>
        <family val="1"/>
        <charset val="204"/>
      </rPr>
      <t>1</t>
    </r>
    <r>
      <rPr>
        <b/>
        <sz val="10"/>
        <color indexed="8"/>
        <rFont val="Times New Roman"/>
        <family val="1"/>
        <charset val="204"/>
      </rPr>
      <t/>
    </r>
  </si>
  <si>
    <t>2.1</t>
  </si>
  <si>
    <t>Брой регистранти</t>
  </si>
  <si>
    <t>х</t>
  </si>
  <si>
    <t>2.2</t>
  </si>
  <si>
    <t>микро</t>
  </si>
  <si>
    <t>малко</t>
  </si>
  <si>
    <t>средно</t>
  </si>
  <si>
    <t>2.3</t>
  </si>
  <si>
    <t>Брой вносители</t>
  </si>
  <si>
    <t>Размер</t>
  </si>
  <si>
    <t>2.4</t>
  </si>
  <si>
    <t>Брой дистрибутори</t>
  </si>
  <si>
    <t>2.5</t>
  </si>
  <si>
    <t>2.6</t>
  </si>
  <si>
    <t>3</t>
  </si>
  <si>
    <t>Брой извършени проверки за:</t>
  </si>
  <si>
    <t>3.1</t>
  </si>
  <si>
    <t>брой констатирани случаи на несъответствие</t>
  </si>
  <si>
    <t>брой констатирани нарушения</t>
  </si>
  <si>
    <t>3.2</t>
  </si>
  <si>
    <t>3.3</t>
  </si>
  <si>
    <t>3.4</t>
  </si>
  <si>
    <t>3.5</t>
  </si>
  <si>
    <t>3.6</t>
  </si>
  <si>
    <t>Разрешаване на опасни вещества</t>
  </si>
  <si>
    <t>Ограничение на опасни вещества</t>
  </si>
  <si>
    <t xml:space="preserve">   </t>
  </si>
  <si>
    <t xml:space="preserve">Други задължения </t>
  </si>
  <si>
    <t>4</t>
  </si>
  <si>
    <t>4.1</t>
  </si>
  <si>
    <t>4.2</t>
  </si>
  <si>
    <t>4.3</t>
  </si>
  <si>
    <t xml:space="preserve">аварийни ситуации или инциденти  </t>
  </si>
  <si>
    <t>4.4</t>
  </si>
  <si>
    <r>
      <t xml:space="preserve">мониторинг </t>
    </r>
    <r>
      <rPr>
        <b/>
        <vertAlign val="superscript"/>
        <sz val="10"/>
        <color indexed="8"/>
        <rFont val="Times New Roman"/>
        <family val="1"/>
        <charset val="204"/>
      </rPr>
      <t>2</t>
    </r>
  </si>
  <si>
    <t>4.5</t>
  </si>
  <si>
    <t>5</t>
  </si>
  <si>
    <t>5.1</t>
  </si>
  <si>
    <t>не са констатирани несъответствия</t>
  </si>
  <si>
    <t>5.2</t>
  </si>
  <si>
    <r>
      <t xml:space="preserve">са издадени предписания  </t>
    </r>
    <r>
      <rPr>
        <i/>
        <sz val="10"/>
        <color indexed="8"/>
        <rFont val="Times New Roman"/>
        <family val="1"/>
        <charset val="204"/>
      </rPr>
      <t>(Посочва се бр. проверки, а не броя на дадените устни или писмени предписания)</t>
    </r>
  </si>
  <si>
    <t>5.3</t>
  </si>
  <si>
    <t>са издадени актове</t>
  </si>
  <si>
    <t>5.4</t>
  </si>
  <si>
    <t>са обжалвани издадени актове и впоследствие потвърдени</t>
  </si>
  <si>
    <t>са обжалвани издадени актове и впоследствие отменени</t>
  </si>
  <si>
    <t xml:space="preserve">са наложени глоби/имуществени санкции за неизпълнение на изискванията </t>
  </si>
  <si>
    <r>
      <t xml:space="preserve">са наложени административни наказания </t>
    </r>
    <r>
      <rPr>
        <i/>
        <sz val="10"/>
        <color indexed="8"/>
        <rFont val="Times New Roman"/>
        <family val="1"/>
        <charset val="204"/>
      </rPr>
      <t>(напр. спиране на производство, забрана за внос или пускане на пазара)</t>
    </r>
  </si>
  <si>
    <r>
      <t xml:space="preserve">е сезирана прокуратурата </t>
    </r>
    <r>
      <rPr>
        <i/>
        <sz val="10"/>
        <color indexed="8"/>
        <rFont val="Times New Roman"/>
        <family val="1"/>
        <charset val="204"/>
      </rPr>
      <t>(броят проверки, които са довели до съдебни производства)</t>
    </r>
  </si>
  <si>
    <t>6</t>
  </si>
  <si>
    <t>7</t>
  </si>
  <si>
    <t>Производители</t>
  </si>
  <si>
    <t>Вносители</t>
  </si>
  <si>
    <t>Дистрибутори</t>
  </si>
  <si>
    <t>Изключителни представители</t>
  </si>
  <si>
    <t>8</t>
  </si>
  <si>
    <t>8.1</t>
  </si>
  <si>
    <t>8.2</t>
  </si>
  <si>
    <t>9</t>
  </si>
  <si>
    <t xml:space="preserve">Други дейности на РИОСВ </t>
  </si>
  <si>
    <t>9.1</t>
  </si>
  <si>
    <t>9.2</t>
  </si>
  <si>
    <t>9.3</t>
  </si>
  <si>
    <t>9.4</t>
  </si>
  <si>
    <t>9.5</t>
  </si>
  <si>
    <t>9.6</t>
  </si>
  <si>
    <t>Коментари</t>
  </si>
  <si>
    <t>Забележка: х - неприложимо</t>
  </si>
  <si>
    <t>* Целта е да се прецени надеждността на източника/ канала за информация.</t>
  </si>
  <si>
    <r>
      <t xml:space="preserve">2. </t>
    </r>
    <r>
      <rPr>
        <b/>
        <sz val="11"/>
        <color indexed="8"/>
        <rFont val="Times New Roman"/>
        <family val="1"/>
        <charset val="204"/>
      </rPr>
      <t>Мониторинг</t>
    </r>
    <r>
      <rPr>
        <sz val="11"/>
        <color indexed="8"/>
        <rFont val="Times New Roman"/>
        <family val="1"/>
        <charset val="204"/>
      </rPr>
      <t xml:space="preserve"> означава периодично или непрекъснато наблюдение, измерване, пробовземане, изпитване и/или анализ на различни обекти като вещества, смеси, изделия и компоненти на околната среда (въздух, води, почви, растителност, животни).</t>
    </r>
  </si>
  <si>
    <t xml:space="preserve">Брой проверки на вносители </t>
  </si>
  <si>
    <t>4.6</t>
  </si>
  <si>
    <t>4.7</t>
  </si>
  <si>
    <t>4.8</t>
  </si>
  <si>
    <t xml:space="preserve">Износители </t>
  </si>
  <si>
    <r>
      <t xml:space="preserve">1.  </t>
    </r>
    <r>
      <rPr>
        <b/>
        <sz val="11"/>
        <color indexed="8"/>
        <rFont val="Times New Roman"/>
        <family val="1"/>
        <charset val="204"/>
      </rPr>
      <t>Проверката</t>
    </r>
    <r>
      <rPr>
        <sz val="11"/>
        <color indexed="8"/>
        <rFont val="Times New Roman"/>
        <family val="1"/>
        <charset val="204"/>
      </rPr>
      <t xml:space="preserve"> е проактивен, планиран и рутинен процес, включващ събиране на информация с цел оценка на нивото на съответствие на задълженото лице. Това става посредством сравняване на дейностите на последното със законовите изисквания, и приложимите утвърдени стандарти. Информацията може да бъде получена при преглед на съответните документи, предоставени от задълженото лице, провеждане на интервюта, мониторинг или наблюдение на условията, стандартите или практиките на място, дейности в обхвата на Регламент 649/2012 се извършват под контрола на задълженото лице. Проверките включват проверки на място, разследвания, вкл. документални проверки и мониторинг.
</t>
    </r>
    <r>
      <rPr>
        <b/>
        <sz val="11"/>
        <color indexed="8"/>
        <rFont val="Times New Roman"/>
        <family val="1"/>
        <charset val="204"/>
      </rPr>
      <t>Разследването</t>
    </r>
    <r>
      <rPr>
        <sz val="11"/>
        <color indexed="8"/>
        <rFont val="Times New Roman"/>
        <family val="1"/>
        <charset val="204"/>
      </rPr>
      <t xml:space="preserve"> е реактивен, нерутинен процес, който включва всички дейности, извършени в следствие на произшествие, инцидент или случаи на несъответствия, целящи установяване на фактите, идентифициране на противоречия със задълженията, косвените и непосредствени причини, поуките от събитието, превенцията и предприемането на подходящи мерки (включително правоприлагащи). </t>
    </r>
  </si>
  <si>
    <t>8. СЕВЕЗО и Химикали</t>
  </si>
  <si>
    <t>Дата на последвваща проверка в случаите по чл. 157б, ал. 5 от ЗООС</t>
  </si>
  <si>
    <t>Дадени предписания със срок на изпълнение през отчетната година (3)</t>
  </si>
  <si>
    <t>Издадени наказателни постановления (4)</t>
  </si>
  <si>
    <t xml:space="preserve">Справка 2. Контрол на обекти, осъществяващи дейности с химикали </t>
  </si>
  <si>
    <t>Справка 5. Контрол по Регламент (ЕС) 2017/852 относно живака</t>
  </si>
  <si>
    <t xml:space="preserve">Оператори, които използват живак за производство на продукти </t>
  </si>
  <si>
    <t>Оператори, които използват живак в производствени процеси</t>
  </si>
  <si>
    <t>Брой извършени проверки за установяване:</t>
  </si>
  <si>
    <t>брой констатирани случаи на несъответствие (издадени предписания)</t>
  </si>
  <si>
    <t>брой констатирани нарушения (издадени актове)</t>
  </si>
  <si>
    <t>3.4.1</t>
  </si>
  <si>
    <t>3.4.2</t>
  </si>
  <si>
    <t>3.4.3</t>
  </si>
  <si>
    <t>Забрана за използване на живак за извличане на злато при ръчен и дребномащабен добив и преработка на злато</t>
  </si>
  <si>
    <t>3.4.4</t>
  </si>
  <si>
    <t>Регламент 2017/852 относно живака (2)</t>
  </si>
  <si>
    <t>Брой експерти, извършили проверките</t>
  </si>
  <si>
    <r>
      <t xml:space="preserve">Справка </t>
    </r>
    <r>
      <rPr>
        <b/>
        <sz val="12"/>
        <rFont val="Times New Roman"/>
        <family val="1"/>
        <charset val="204"/>
      </rPr>
      <t>3.</t>
    </r>
    <r>
      <rPr>
        <b/>
        <sz val="12"/>
        <color indexed="8"/>
        <rFont val="Times New Roman"/>
        <family val="1"/>
        <charset val="204"/>
      </rPr>
      <t xml:space="preserve"> Контрол по Регламент (ЕС) 649/2012 относно износа и вноса на опасни химикали</t>
    </r>
  </si>
  <si>
    <t>4. В текстовата част на отчета да се посочи кратка информация за издадени наказателни постановления по всеки един от Регламентите и  Наредбата (какво е нарушението).</t>
  </si>
  <si>
    <t xml:space="preserve">Справка 1. Контрол на обекти, осъществяващи дейности с химикали в обхвата на Закона за защита от вредното въздействие на химичните вещества и смеси
</t>
  </si>
  <si>
    <t>Регламент 2019/1020</t>
  </si>
  <si>
    <t>Вид проверка (1, 2)</t>
  </si>
  <si>
    <t>Регламент 2019/1021 (POPs)</t>
  </si>
  <si>
    <t>Общ брой несъответствия и нарушения</t>
  </si>
  <si>
    <t>не е МСП</t>
  </si>
  <si>
    <t>Брой изключителни представители (ИП)</t>
  </si>
  <si>
    <t>Общ брой проверки на вносители</t>
  </si>
  <si>
    <t>Брой проверки на стоки предлагани онлайн.</t>
  </si>
  <si>
    <t>Задължения по веригата на доставка</t>
  </si>
  <si>
    <t>друго</t>
  </si>
  <si>
    <t>Брой продукти иззети от пазара</t>
  </si>
  <si>
    <t>Брой продукти със забрана за предоставяне на пазара</t>
  </si>
  <si>
    <t>Годишен бюджет, разпределен за дейности по надзор на пазара в обхвата на Регламенти REACH и CLP</t>
  </si>
  <si>
    <r>
      <t xml:space="preserve">последващ контрол </t>
    </r>
    <r>
      <rPr>
        <sz val="10"/>
        <color indexed="8"/>
        <rFont val="Times New Roman"/>
        <family val="1"/>
        <charset val="204"/>
      </rPr>
      <t>(Посочва се общия брой проверки, свързани с последващ контрол по направени предписания,  ако има такива)</t>
    </r>
  </si>
  <si>
    <t>Брой експерти, определени за дейности по надзор на пазара в обхвата на Регламенти REACH и CLP</t>
  </si>
  <si>
    <t>11</t>
  </si>
  <si>
    <t>12</t>
  </si>
  <si>
    <t>В обхвата на Рег. 2019/1020</t>
  </si>
  <si>
    <t>Брой на исканията за информация, за които такава е била предоставена в рамките на 30 дни.</t>
  </si>
  <si>
    <t>Брой на исканията за принудителни мерки (член 23), които са изпълнени в рамките на 90 дни.</t>
  </si>
  <si>
    <t>3. В текстовата част на отчета да се посочи кратка информация за неизпълнени предписания, по всеки един от Регламентите и  Наредбата (какво е нарушението).</t>
  </si>
  <si>
    <r>
      <t>Предоставяне на информация за вещества в изделия.   (</t>
    </r>
    <r>
      <rPr>
        <sz val="10"/>
        <color theme="1"/>
        <rFont val="Times New Roman"/>
        <family val="1"/>
        <charset val="204"/>
      </rPr>
      <t>член 33 от REACH)</t>
    </r>
  </si>
  <si>
    <t>6.1</t>
  </si>
  <si>
    <t>6.2</t>
  </si>
  <si>
    <t>6.3</t>
  </si>
  <si>
    <t>6.4</t>
  </si>
  <si>
    <t>6.5</t>
  </si>
  <si>
    <t>6.6</t>
  </si>
  <si>
    <t>Брой продукти с ограничаване за предоставянето на пазара</t>
  </si>
  <si>
    <t>6.7</t>
  </si>
  <si>
    <t>6.8</t>
  </si>
  <si>
    <t>6.9</t>
  </si>
  <si>
    <t>От тях брой на икономическите оператори, от които е поискана информация относно он-лайн интерфейси, които те използват.</t>
  </si>
  <si>
    <t>От тях брой на икономическите оператори, от които ОНП са поискали да бъдат предприети някакви действия относно он-лайн интерфейси, които те използват.</t>
  </si>
  <si>
    <t>6.10</t>
  </si>
  <si>
    <t xml:space="preserve">От тях брой на несъответстващи продукти, установени след проверка на он-лайн интерфейси
</t>
  </si>
  <si>
    <t xml:space="preserve">6.11 </t>
  </si>
  <si>
    <t>От тях брой на несъответстващи продукти, установени в сътрудничество с митниците</t>
  </si>
  <si>
    <t>8.3</t>
  </si>
  <si>
    <t>8.4</t>
  </si>
  <si>
    <t>8.5</t>
  </si>
  <si>
    <r>
      <t>Брой проверки, при които</t>
    </r>
    <r>
      <rPr>
        <sz val="10"/>
        <color theme="1"/>
        <rFont val="Times New Roman"/>
        <family val="1"/>
        <charset val="204"/>
      </rPr>
      <t>:</t>
    </r>
  </si>
  <si>
    <t>9.7</t>
  </si>
  <si>
    <t>9.8</t>
  </si>
  <si>
    <t>9.9</t>
  </si>
  <si>
    <t>9.10</t>
  </si>
  <si>
    <t>са издадени предписания за унищожаване на несъответстващи продукти</t>
  </si>
  <si>
    <t>9.11</t>
  </si>
  <si>
    <t>10</t>
  </si>
  <si>
    <t>11.1</t>
  </si>
  <si>
    <t>11.2</t>
  </si>
  <si>
    <t>11.3</t>
  </si>
  <si>
    <t>11.4</t>
  </si>
  <si>
    <t>11.5</t>
  </si>
  <si>
    <r>
      <t>Размер</t>
    </r>
    <r>
      <rPr>
        <sz val="10"/>
        <color indexed="8"/>
        <rFont val="Times New Roman"/>
        <family val="1"/>
        <charset val="204"/>
      </rPr>
      <t xml:space="preserve"> (съгласно Препоръка на Комисията 2003/361/ЕО от 6 май 2003) – само за лица, спрямо които са предприети административни действия</t>
    </r>
  </si>
  <si>
    <t>11.6</t>
  </si>
  <si>
    <t>Доставчик на услуги на информационното общество (ДУИО)</t>
  </si>
  <si>
    <t>12.1</t>
  </si>
  <si>
    <t>12.2</t>
  </si>
  <si>
    <t>13</t>
  </si>
  <si>
    <t>13.1</t>
  </si>
  <si>
    <t>13.2</t>
  </si>
  <si>
    <t>13.3</t>
  </si>
  <si>
    <t>13.4</t>
  </si>
  <si>
    <t>13.5</t>
  </si>
  <si>
    <t>13.6</t>
  </si>
  <si>
    <t>14</t>
  </si>
  <si>
    <t>15</t>
  </si>
  <si>
    <t>16</t>
  </si>
  <si>
    <r>
      <rPr>
        <b/>
        <sz val="11"/>
        <color indexed="8"/>
        <rFont val="Times New Roman"/>
        <family val="1"/>
        <charset val="204"/>
      </rPr>
      <t>Нарушение</t>
    </r>
    <r>
      <rPr>
        <sz val="11"/>
        <color indexed="8"/>
        <rFont val="Times New Roman"/>
        <family val="1"/>
        <charset val="204"/>
      </rPr>
      <t>: е деяние (действие или бездействие), извършено виновно и обявено за наказуемо с административно наказание, налагано по административен ред (по смисъла на ЗАН).</t>
    </r>
  </si>
  <si>
    <r>
      <rPr>
        <b/>
        <sz val="11"/>
        <color rgb="FF0070C0"/>
        <rFont val="Times New Roman"/>
        <family val="1"/>
        <charset val="204"/>
      </rPr>
      <t>7. Продукт, представляващ риск</t>
    </r>
    <r>
      <rPr>
        <sz val="11"/>
        <color rgb="FF0070C0"/>
        <rFont val="Times New Roman"/>
        <family val="1"/>
        <charset val="204"/>
      </rPr>
      <t>: продукт, който има потенциал да окаже неблагоприятно въздействие върху здравето и безопасността на хората като цяло, здравето и безопасността на работното място, защитата на потребителите, околната среда, обществената сигурност и други обществени интереси, защитени от приложимото законодателство на Съюза за хармонизация, до степен, която надхвърля считаната за разумна и приемлива по отношение на предназначението му или при нормалните или разумно предвидими условия на употреба на съответния продукт, включително продължителността на употребата му.</t>
    </r>
  </si>
  <si>
    <r>
      <rPr>
        <b/>
        <sz val="11"/>
        <color rgb="FF0070C0"/>
        <rFont val="Times New Roman"/>
        <family val="1"/>
        <charset val="204"/>
      </rPr>
      <t>6. Продуктова категория</t>
    </r>
    <r>
      <rPr>
        <sz val="11"/>
        <color rgb="FF0070C0"/>
        <rFont val="Times New Roman"/>
        <family val="1"/>
        <charset val="204"/>
      </rPr>
      <t xml:space="preserve">: набор от продукти, които принадлежат към един и същ законодателен сектор (“Investigated Regulation Family” в терминологията на ICSMS) и които имат еднакво предназначение. </t>
    </r>
  </si>
  <si>
    <r>
      <rPr>
        <b/>
        <sz val="11"/>
        <color rgb="FF0070C0"/>
        <rFont val="Times New Roman"/>
        <family val="1"/>
        <charset val="204"/>
      </rPr>
      <t>5. Онлайн интерфейс</t>
    </r>
    <r>
      <rPr>
        <sz val="11"/>
        <color rgb="FF0070C0"/>
        <rFont val="Times New Roman"/>
        <family val="1"/>
        <charset val="204"/>
      </rPr>
      <t>: всеки софтуер, включително уебсайт, част от уебсайт или приложение, който се управлява от икономически оператор или от негово име и който служи за предоставяне на достъп на крайните потребители до продуктите на икономическия оператор.</t>
    </r>
  </si>
  <si>
    <r>
      <rPr>
        <b/>
        <sz val="11"/>
        <color rgb="FF0070C0"/>
        <rFont val="Times New Roman"/>
        <family val="1"/>
        <charset val="204"/>
      </rPr>
      <t>3. Задълбочена проверка на съответствието:</t>
    </r>
    <r>
      <rPr>
        <sz val="11"/>
        <color rgb="FF0070C0"/>
        <rFont val="Times New Roman"/>
        <family val="1"/>
        <charset val="204"/>
      </rPr>
      <t xml:space="preserve"> Изследване на продукт  и определяне на съответствието му със специфични изисквания или, въз основа на професионална преценка, с общи изисквания. Може да включва всяка процедура, пряка или косвена, за да се определи, дали съответните изисквания в регламенти или стандарти са изпълнени, като лабораторни изследвания. Съгласно член 34, параграф 4 от Регламент (ЕС) 2019/1020 тези проверки трябва да бъдат въведени в ICSMS.</t>
    </r>
  </si>
  <si>
    <t>2.7</t>
  </si>
  <si>
    <t>Брой потребители надолу по веригата/ професионален краен ползвател</t>
  </si>
  <si>
    <r>
      <t xml:space="preserve">Потребители надолу по веригата/ </t>
    </r>
    <r>
      <rPr>
        <b/>
        <sz val="10"/>
        <color rgb="FF0070C0"/>
        <rFont val="Times New Roman"/>
        <family val="1"/>
        <charset val="204"/>
      </rPr>
      <t>Професионален краен ползвател (КП)</t>
    </r>
  </si>
  <si>
    <t>Контрол на други задължения за:</t>
  </si>
  <si>
    <r>
      <rPr>
        <b/>
        <vertAlign val="superscript"/>
        <sz val="11"/>
        <rFont val="Times New Roman"/>
        <family val="1"/>
        <charset val="204"/>
      </rPr>
      <t>2</t>
    </r>
    <r>
      <rPr>
        <b/>
        <sz val="11"/>
        <rFont val="Times New Roman"/>
        <family val="1"/>
        <charset val="204"/>
      </rPr>
      <t xml:space="preserve">Необходимо е в текстовата част на отчета да се посочи: </t>
    </r>
    <r>
      <rPr>
        <sz val="11"/>
        <rFont val="Times New Roman"/>
        <family val="1"/>
        <charset val="204"/>
      </rPr>
      <t xml:space="preserve">
1. </t>
    </r>
    <r>
      <rPr>
        <u/>
        <sz val="11"/>
        <rFont val="Times New Roman"/>
        <family val="1"/>
        <charset val="204"/>
      </rPr>
      <t>Списък с оператори</t>
    </r>
    <r>
      <rPr>
        <sz val="11"/>
        <rFont val="Times New Roman"/>
        <family val="1"/>
        <charset val="204"/>
      </rPr>
      <t xml:space="preserve">, които произвеждат, внасят и/или изнасят </t>
    </r>
    <r>
      <rPr>
        <b/>
        <sz val="11"/>
        <rFont val="Times New Roman"/>
        <family val="1"/>
        <charset val="204"/>
      </rPr>
      <t xml:space="preserve"> продукти съдържащи живак</t>
    </r>
    <r>
      <rPr>
        <sz val="11"/>
        <rFont val="Times New Roman"/>
        <family val="1"/>
        <charset val="204"/>
      </rPr>
      <t xml:space="preserve"> (съгласно приложение II на регламента), смеси на живак или живачни съединения, както и </t>
    </r>
    <r>
      <rPr>
        <u/>
        <sz val="11"/>
        <rFont val="Times New Roman"/>
        <family val="1"/>
        <charset val="204"/>
      </rPr>
      <t xml:space="preserve">количествата </t>
    </r>
    <r>
      <rPr>
        <sz val="11"/>
        <rFont val="Times New Roman"/>
        <family val="1"/>
        <charset val="204"/>
      </rPr>
      <t xml:space="preserve">на живак, смеси на живак или живачни съединения, съхранявани във всеки обект;
2. </t>
    </r>
    <r>
      <rPr>
        <u/>
        <sz val="11"/>
        <rFont val="Times New Roman"/>
        <family val="1"/>
        <charset val="204"/>
      </rPr>
      <t>Списък с оператори</t>
    </r>
    <r>
      <rPr>
        <sz val="11"/>
        <rFont val="Times New Roman"/>
        <family val="1"/>
        <charset val="204"/>
      </rPr>
      <t xml:space="preserve"> на </t>
    </r>
    <r>
      <rPr>
        <b/>
        <sz val="11"/>
        <rFont val="Times New Roman"/>
        <family val="1"/>
        <charset val="204"/>
      </rPr>
      <t>производствени процеси</t>
    </r>
    <r>
      <rPr>
        <sz val="11"/>
        <rFont val="Times New Roman"/>
        <family val="1"/>
        <charset val="204"/>
      </rPr>
      <t xml:space="preserve"> (съгласно приложение III на регламента), включващи употребата на живак или живачни съединения, както и </t>
    </r>
    <r>
      <rPr>
        <u/>
        <sz val="11"/>
        <rFont val="Times New Roman"/>
        <family val="1"/>
        <charset val="204"/>
      </rPr>
      <t>количествата им,</t>
    </r>
    <r>
      <rPr>
        <sz val="11"/>
        <rFont val="Times New Roman"/>
        <family val="1"/>
        <charset val="204"/>
      </rPr>
      <t xml:space="preserve"> във всеки обект:
- Процеси, в които живакът се употребява като катализатор (напр. производство на ацеталдехид) или като електрод (напр. хлоралкално производство);
- Производители на винилхлориден мономер;
- Производители на натриев или калиев метилат или етилат;
- Производители на полиуретан;
3. Списък с оператори на производствени процеси,</t>
    </r>
    <r>
      <rPr>
        <b/>
        <sz val="11"/>
        <rFont val="Times New Roman"/>
        <family val="1"/>
        <charset val="204"/>
      </rPr>
      <t xml:space="preserve"> невключени в приложение III на регламента, </t>
    </r>
    <r>
      <rPr>
        <sz val="11"/>
        <rFont val="Times New Roman"/>
        <family val="1"/>
        <charset val="204"/>
      </rPr>
      <t>в които се употребяват живак или живачни съединения, както и количествата им, във всеки обект</t>
    </r>
    <r>
      <rPr>
        <b/>
        <sz val="11"/>
        <rFont val="Times New Roman"/>
        <family val="1"/>
        <charset val="204"/>
      </rPr>
      <t xml:space="preserve">. </t>
    </r>
    <r>
      <rPr>
        <sz val="11"/>
        <rFont val="Times New Roman"/>
        <family val="1"/>
        <charset val="204"/>
      </rPr>
      <t xml:space="preserve">
</t>
    </r>
  </si>
  <si>
    <r>
      <rPr>
        <vertAlign val="superscript"/>
        <sz val="11"/>
        <rFont val="Times New Roman"/>
        <family val="1"/>
        <charset val="204"/>
      </rPr>
      <t>3</t>
    </r>
    <r>
      <rPr>
        <sz val="11"/>
        <rFont val="Times New Roman"/>
        <family val="1"/>
        <charset val="204"/>
      </rPr>
      <t>Необходимо е в текстовата част на отчета да се посочи: 
1.</t>
    </r>
    <r>
      <rPr>
        <b/>
        <sz val="11"/>
        <rFont val="Times New Roman"/>
        <family val="1"/>
        <charset val="204"/>
      </rPr>
      <t xml:space="preserve"> </t>
    </r>
    <r>
      <rPr>
        <u/>
        <sz val="11"/>
        <rFont val="Times New Roman"/>
        <family val="1"/>
        <charset val="204"/>
      </rPr>
      <t>Списък на обекти</t>
    </r>
    <r>
      <rPr>
        <sz val="11"/>
        <rFont val="Times New Roman"/>
        <family val="1"/>
        <charset val="204"/>
      </rPr>
      <t xml:space="preserve">, в които се намират запаси от </t>
    </r>
    <r>
      <rPr>
        <b/>
        <sz val="11"/>
        <rFont val="Times New Roman"/>
        <family val="1"/>
        <charset val="204"/>
      </rPr>
      <t xml:space="preserve">повече от </t>
    </r>
    <r>
      <rPr>
        <sz val="11"/>
        <rFont val="Times New Roman"/>
        <family val="1"/>
        <charset val="204"/>
      </rPr>
      <t xml:space="preserve">50 метрични тона живак, различни от отпадъци от живак и </t>
    </r>
    <r>
      <rPr>
        <u/>
        <sz val="11"/>
        <rFont val="Times New Roman"/>
        <family val="1"/>
        <charset val="204"/>
      </rPr>
      <t>общото количество живак</t>
    </r>
    <r>
      <rPr>
        <sz val="11"/>
        <rFont val="Times New Roman"/>
        <family val="1"/>
        <charset val="204"/>
      </rPr>
      <t xml:space="preserve">  във всеки обект, изразено в тонове.
2. </t>
    </r>
    <r>
      <rPr>
        <u/>
        <sz val="11"/>
        <rFont val="Times New Roman"/>
        <family val="1"/>
        <charset val="204"/>
      </rPr>
      <t>Списък на обекти</t>
    </r>
    <r>
      <rPr>
        <sz val="11"/>
        <rFont val="Times New Roman"/>
        <family val="1"/>
        <charset val="204"/>
      </rPr>
      <t xml:space="preserve">, в които се намират запаси </t>
    </r>
    <r>
      <rPr>
        <b/>
        <sz val="11"/>
        <rFont val="Times New Roman"/>
        <family val="1"/>
        <charset val="204"/>
      </rPr>
      <t>под</t>
    </r>
    <r>
      <rPr>
        <sz val="11"/>
        <rFont val="Times New Roman"/>
        <family val="1"/>
        <charset val="204"/>
      </rPr>
      <t xml:space="preserve"> 50 метрични тона живак, различни от отпадъци от живак и </t>
    </r>
    <r>
      <rPr>
        <u/>
        <sz val="11"/>
        <rFont val="Times New Roman"/>
        <family val="1"/>
        <charset val="204"/>
      </rPr>
      <t>общото количество живак</t>
    </r>
    <r>
      <rPr>
        <sz val="11"/>
        <rFont val="Times New Roman"/>
        <family val="1"/>
        <charset val="204"/>
      </rPr>
      <t xml:space="preserve">  във всеки обект, изразено в тонове.
3. Списък на източниците, които доставят </t>
    </r>
    <r>
      <rPr>
        <b/>
        <sz val="11"/>
        <rFont val="Times New Roman"/>
        <family val="1"/>
        <charset val="204"/>
      </rPr>
      <t>повече от 10</t>
    </r>
    <r>
      <rPr>
        <sz val="11"/>
        <rFont val="Times New Roman"/>
        <family val="1"/>
        <charset val="204"/>
      </rPr>
      <t xml:space="preserve"> метрични тона живак годишно, както и общото количество живак, от всеки източник, изразено в тонове.
4. Списък на източниците, които доставят </t>
    </r>
    <r>
      <rPr>
        <b/>
        <sz val="11"/>
        <rFont val="Times New Roman"/>
        <family val="1"/>
        <charset val="204"/>
      </rPr>
      <t>под 10</t>
    </r>
    <r>
      <rPr>
        <sz val="11"/>
        <rFont val="Times New Roman"/>
        <family val="1"/>
        <charset val="204"/>
      </rPr>
      <t xml:space="preserve"> метрични тона живак годишно, както и общото количество живак, от всеки източник, изразено в тонове.</t>
    </r>
  </si>
  <si>
    <r>
      <rPr>
        <b/>
        <sz val="11"/>
        <color rgb="FF0070C0"/>
        <rFont val="Times New Roman"/>
        <family val="1"/>
        <charset val="204"/>
      </rPr>
      <t>8. Несъответствие</t>
    </r>
    <r>
      <rPr>
        <sz val="11"/>
        <color rgb="FF0070C0"/>
        <rFont val="Times New Roman"/>
        <family val="1"/>
        <charset val="204"/>
      </rPr>
      <t xml:space="preserve">: Включва както формално, така и техническо несъответствие:
 - </t>
    </r>
    <r>
      <rPr>
        <b/>
        <sz val="11"/>
        <color rgb="FF0070C0"/>
        <rFont val="Times New Roman"/>
        <family val="1"/>
        <charset val="204"/>
      </rPr>
      <t>Формално несъответствие:</t>
    </r>
    <r>
      <rPr>
        <sz val="11"/>
        <color rgb="FF0070C0"/>
        <rFont val="Times New Roman"/>
        <family val="1"/>
        <charset val="204"/>
      </rPr>
      <t xml:space="preserve"> несъответствие, което е свързано с неспазване на административни/нормативни изисквания. То може да се отнася до техническата документация или всяко друго изискване, съгласно законодателството на Съюза за хармонизация (Регламенти REACH и CLP) и Регламента за надзор на пазара, и не води до увеличаване на риска за човешкото здраве и/или околната среда.
- </t>
    </r>
    <r>
      <rPr>
        <b/>
        <sz val="11"/>
        <color rgb="FF0070C0"/>
        <rFont val="Times New Roman"/>
        <family val="1"/>
        <charset val="204"/>
      </rPr>
      <t>Техническо несъответствие:</t>
    </r>
    <r>
      <rPr>
        <sz val="11"/>
        <color rgb="FF0070C0"/>
        <rFont val="Times New Roman"/>
        <family val="1"/>
        <charset val="204"/>
      </rPr>
      <t xml:space="preserve"> несъответствие, което е свързано със свойствата, характеристиките или действието на продукта. </t>
    </r>
  </si>
  <si>
    <t xml:space="preserve">Брой продукти изтеглени от пазара </t>
  </si>
  <si>
    <r>
      <t>Общ брой на икономически оператори, с които органите по надзор на пазара (ОНП) са се свързали с искане за предоставяне на информация (</t>
    </r>
    <r>
      <rPr>
        <sz val="10"/>
        <color rgb="FF00B0F0"/>
        <rFont val="Times New Roman"/>
        <family val="1"/>
        <charset val="204"/>
      </rPr>
      <t>в текстовата част на отчета да се посочи информацията)</t>
    </r>
  </si>
  <si>
    <r>
      <t>Общ брой на икономически оператори, от които ОНП са поискали да бъдат предприети някакви действия</t>
    </r>
    <r>
      <rPr>
        <sz val="10"/>
        <color rgb="FF00B0F0"/>
        <rFont val="Times New Roman"/>
        <family val="1"/>
        <charset val="204"/>
      </rPr>
      <t xml:space="preserve"> (в текстовата част на отчета да се посочат действията)</t>
    </r>
  </si>
  <si>
    <r>
      <t xml:space="preserve">Общ брой на несъответстващи продукти, установени вследствие на дейности по надзор на пазара </t>
    </r>
    <r>
      <rPr>
        <sz val="10"/>
        <color rgb="FF00B0F0"/>
        <rFont val="Times New Roman"/>
        <family val="1"/>
        <charset val="204"/>
      </rPr>
      <t>(в текстовата част на отчета да се посоча несъответстващите продукти)</t>
    </r>
  </si>
  <si>
    <r>
      <t xml:space="preserve">Брой уведомления/искания за продукти под митнически режим "допускане за свободно обращение" (чл. 26 от Регламента за надзор на пазара) </t>
    </r>
    <r>
      <rPr>
        <sz val="10"/>
        <color rgb="FF00B0F0"/>
        <rFont val="Times New Roman"/>
        <family val="1"/>
        <charset val="204"/>
      </rPr>
      <t>(в текстовата част на отчета да се посочат продуктите)</t>
    </r>
  </si>
  <si>
    <t>От тях брой продукти, които представляват сериозен риск, установени в сътрудничество с митниците</t>
  </si>
  <si>
    <t>1) при производство на продукти, съдърщажи живак</t>
  </si>
  <si>
    <t>2) в производствени процеси, с употреба на живак</t>
  </si>
  <si>
    <r>
      <t>Брой оператори, които използват живак, смеси на живака или живачни съединения за разрешена употреба</t>
    </r>
    <r>
      <rPr>
        <b/>
        <vertAlign val="superscript"/>
        <sz val="10"/>
        <color indexed="8"/>
        <rFont val="Times New Roman"/>
        <family val="1"/>
        <charset val="204"/>
      </rPr>
      <t>2</t>
    </r>
    <r>
      <rPr>
        <vertAlign val="subscript"/>
        <sz val="10"/>
        <color indexed="8"/>
        <rFont val="Times New Roman"/>
        <family val="1"/>
        <charset val="204"/>
      </rPr>
      <t xml:space="preserve"> </t>
    </r>
    <r>
      <rPr>
        <sz val="10"/>
        <color indexed="8"/>
        <rFont val="Times New Roman"/>
        <family val="1"/>
        <charset val="204"/>
      </rPr>
      <t>(в текстовата част на отчета да се посочат видовете употреби и оператори)</t>
    </r>
  </si>
  <si>
    <r>
      <t xml:space="preserve">Брой извършени проверки за установяване на условия на екологосъобразно междинно съхранение на живак, смеси на живака или живачни съединения </t>
    </r>
    <r>
      <rPr>
        <sz val="10"/>
        <color indexed="8"/>
        <rFont val="Times New Roman"/>
        <family val="1"/>
        <charset val="204"/>
      </rPr>
      <t>(в текстовата част на отчета да се посочат операторите)</t>
    </r>
  </si>
  <si>
    <r>
      <t>Брой проверки след RAPEX нотификация</t>
    </r>
    <r>
      <rPr>
        <sz val="10"/>
        <color rgb="FF00B0F0"/>
        <rFont val="Times New Roman"/>
        <family val="1"/>
        <charset val="204"/>
      </rPr>
      <t xml:space="preserve"> (в текстовата част на отчета да се посочат продуктите)</t>
    </r>
  </si>
  <si>
    <r>
      <t>Брой проверки след ICSMS нотификация</t>
    </r>
    <r>
      <rPr>
        <sz val="10"/>
        <color rgb="FF00B0F0"/>
        <rFont val="Times New Roman"/>
        <family val="1"/>
        <charset val="204"/>
      </rPr>
      <t xml:space="preserve"> (в текстовата част на отчета да се посочат продуктите)</t>
    </r>
  </si>
  <si>
    <r>
      <t>Общ брой продукти (в-во в самостоятелен вид, в смес, в изделие) подложени на задълбочени проверки за съответствие</t>
    </r>
    <r>
      <rPr>
        <sz val="10"/>
        <color rgb="FF00B0F0"/>
        <rFont val="Times New Roman"/>
        <family val="1"/>
        <charset val="204"/>
      </rPr>
      <t xml:space="preserve"> (в текстовата част на отчета да се посочат продуктите)</t>
    </r>
    <r>
      <rPr>
        <b/>
        <sz val="10"/>
        <color rgb="FF00B0F0"/>
        <rFont val="Times New Roman"/>
        <family val="1"/>
        <charset val="204"/>
      </rPr>
      <t xml:space="preserve">
</t>
    </r>
  </si>
  <si>
    <r>
      <t>Брой продукти, за които е изискано изрично</t>
    </r>
    <r>
      <rPr>
        <b/>
        <u/>
        <sz val="10"/>
        <color rgb="FF00B0F0"/>
        <rFont val="Times New Roman"/>
        <family val="1"/>
        <charset val="204"/>
      </rPr>
      <t xml:space="preserve"> показване на предупреждение </t>
    </r>
    <r>
      <rPr>
        <b/>
        <sz val="10"/>
        <color rgb="FF00B0F0"/>
        <rFont val="Times New Roman"/>
        <family val="1"/>
        <charset val="204"/>
      </rPr>
      <t>за крайните ползватели при достъпа им до он-лайн интерфейс</t>
    </r>
    <r>
      <rPr>
        <b/>
        <vertAlign val="superscript"/>
        <sz val="10"/>
        <color rgb="FF00B0F0"/>
        <rFont val="Times New Roman"/>
        <family val="1"/>
        <charset val="204"/>
      </rPr>
      <t>5</t>
    </r>
    <r>
      <rPr>
        <b/>
        <sz val="10"/>
        <color rgb="FF00B0F0"/>
        <rFont val="Times New Roman"/>
        <family val="1"/>
        <charset val="204"/>
      </rPr>
      <t>, за отстраняване на сериозен риск</t>
    </r>
  </si>
  <si>
    <r>
      <t xml:space="preserve">Брой продукти, за които е изискано </t>
    </r>
    <r>
      <rPr>
        <b/>
        <u/>
        <sz val="10"/>
        <color rgb="FF00B0F0"/>
        <rFont val="Times New Roman"/>
        <family val="1"/>
        <charset val="204"/>
      </rPr>
      <t>ограничаване на достъпа</t>
    </r>
    <r>
      <rPr>
        <b/>
        <sz val="10"/>
        <color rgb="FF00B0F0"/>
        <rFont val="Times New Roman"/>
        <family val="1"/>
        <charset val="204"/>
      </rPr>
      <t xml:space="preserve"> до он-лайн интерфейс, за отстраняване на сериозен риск</t>
    </r>
  </si>
  <si>
    <r>
      <t xml:space="preserve">Брой продукти, за които е изискано </t>
    </r>
    <r>
      <rPr>
        <b/>
        <u/>
        <sz val="10"/>
        <color rgb="FF00B0F0"/>
        <rFont val="Times New Roman"/>
        <family val="1"/>
        <charset val="204"/>
      </rPr>
      <t>премахване на съдържание</t>
    </r>
    <r>
      <rPr>
        <b/>
        <sz val="10"/>
        <color rgb="FF00B0F0"/>
        <rFont val="Times New Roman"/>
        <family val="1"/>
        <charset val="204"/>
      </rPr>
      <t xml:space="preserve"> от он-лайн интерфейс, за отстраняване на сериозен риск</t>
    </r>
  </si>
  <si>
    <t>Наличие на Информационни листове за безопасност</t>
  </si>
  <si>
    <t>За РС1: 
За РС2:.</t>
  </si>
  <si>
    <t>За РС1: 
За РС2:</t>
  </si>
  <si>
    <t>Справка 6. Контрол по Регламент (ЕС) 2019/1021</t>
  </si>
  <si>
    <t>Година</t>
  </si>
  <si>
    <t xml:space="preserve">1. Брой проверки по Регламент (ЕС) 2019/1021 (всички УОЗ химикали, включени в приложенията на Регламента със съответните гранични стойности) </t>
  </si>
  <si>
    <t>Обща информация</t>
  </si>
  <si>
    <t>Запаси</t>
  </si>
  <si>
    <t xml:space="preserve">Брой проверки, свързани със следни показатели </t>
  </si>
  <si>
    <t xml:space="preserve"> Брой установени несъответствия, свързани със следните показатели</t>
  </si>
  <si>
    <t>2. Брой проверки (докладвани по точка 1) имащи следния краен резултат:</t>
  </si>
  <si>
    <t>Наименование на веществото или групата вещества, посочени в Приложение I и II на Регламента</t>
  </si>
  <si>
    <t>CAS Number/ EC Number</t>
  </si>
  <si>
    <t>Информация относно разрешените съгласно Регламента употреби</t>
  </si>
  <si>
    <r>
      <rPr>
        <b/>
        <u/>
        <sz val="10"/>
        <rFont val="Calibri"/>
        <family val="2"/>
        <charset val="204"/>
        <scheme val="minor"/>
      </rPr>
      <t xml:space="preserve">ПРОИЗВОДСТВО </t>
    </r>
    <r>
      <rPr>
        <sz val="10"/>
        <rFont val="Calibri"/>
        <family val="2"/>
        <scheme val="minor"/>
      </rPr>
      <t xml:space="preserve">Количество на докладваните употреби на веществото (тон/година) </t>
    </r>
  </si>
  <si>
    <r>
      <rPr>
        <b/>
        <u/>
        <sz val="10"/>
        <rFont val="Calibri"/>
        <family val="2"/>
        <charset val="204"/>
        <scheme val="minor"/>
      </rPr>
      <t xml:space="preserve">ВНОС 
</t>
    </r>
    <r>
      <rPr>
        <sz val="10"/>
        <rFont val="Calibri"/>
        <family val="2"/>
        <charset val="204"/>
        <scheme val="minor"/>
      </rPr>
      <t xml:space="preserve">Kато вещество, в смес или изделие </t>
    </r>
    <r>
      <rPr>
        <sz val="10"/>
        <rFont val="Calibri"/>
        <family val="2"/>
        <scheme val="minor"/>
      </rPr>
      <t>(тон/година) 
(само в случай, че е налична информация)</t>
    </r>
  </si>
  <si>
    <r>
      <t>ПУСКАНЕ НА ПАЗАРА</t>
    </r>
    <r>
      <rPr>
        <sz val="10"/>
        <rFont val="Calibri"/>
        <family val="2"/>
        <scheme val="minor"/>
      </rPr>
      <t xml:space="preserve">        Kато вещество, смес или изделие
 (тон/година) </t>
    </r>
  </si>
  <si>
    <t>Информация за притежателя на запаси (име на притежателя на запаси, местоположение,  дата на нотификацията)</t>
  </si>
  <si>
    <t>Информация за веществата от Приложение I и II на Регламента</t>
  </si>
  <si>
    <t>Вид запаси (вещества/смеси) и тяхното описание</t>
  </si>
  <si>
    <t>Общо количество запаси (вещества/ смеси)</t>
  </si>
  <si>
    <t>Концентрация на УОЗ химикалите в сместа (mg/kg)</t>
  </si>
  <si>
    <t xml:space="preserve"> Информация относно мерките, взети от притежателя на запаси срещу изпускане на УОЗ вещества </t>
  </si>
  <si>
    <t>Производство, пускане на пазара и употреби (чл. 3)</t>
  </si>
  <si>
    <t xml:space="preserve">Запаси (чл. 5)
</t>
  </si>
  <si>
    <t>Отпадъци (чл. 7)
(само в случай, че е налична информация)</t>
  </si>
  <si>
    <t>Без административна мярка</t>
  </si>
  <si>
    <t>Административна мярка</t>
  </si>
  <si>
    <t>Изтегляне на продукти от пазара, конфискация или изземване, забрана за продажба / употреба, унищожаване на несъответстващи на изискванията продукти</t>
  </si>
  <si>
    <t>Глоби/санкции</t>
  </si>
  <si>
    <t>УОЗ 
(Регламент 2019/1021)</t>
  </si>
  <si>
    <r>
      <rPr>
        <b/>
        <sz val="11"/>
        <color rgb="FF0070C0"/>
        <rFont val="Times New Roman"/>
        <family val="1"/>
        <charset val="204"/>
      </rPr>
      <t>Задълбочена проверка на съответствието:</t>
    </r>
    <r>
      <rPr>
        <sz val="11"/>
        <color rgb="FF0070C0"/>
        <rFont val="Times New Roman"/>
        <family val="1"/>
        <charset val="204"/>
      </rPr>
      <t xml:space="preserve"> Изследване на продукт  и определяне на съответствието му със специфични изисквания или, въз основа на професионална преценка, с общи изисквания. Може да включва всяка процедура, пряка или косвена, за да се определи, дали съответните изисквания в регламенти или стандарти са изпълнени, като лабораторни изследвания. Съгласно член 34, параграф 4 от Регламент (ЕС) 2019/1020 тези проверки трябва да бъдат въведени в ICSMS.</t>
    </r>
  </si>
  <si>
    <r>
      <rPr>
        <b/>
        <sz val="11"/>
        <color rgb="FF0070C0"/>
        <rFont val="Times New Roman"/>
        <family val="1"/>
        <charset val="204"/>
      </rPr>
      <t>Онлайн интерфейс:</t>
    </r>
    <r>
      <rPr>
        <sz val="11"/>
        <color rgb="FF0070C0"/>
        <rFont val="Times New Roman"/>
        <family val="1"/>
        <charset val="204"/>
      </rPr>
      <t xml:space="preserve"> всеки софтуер, включително уебсайт, част от уебсайт или приложение, който се управлява от икономически оператор или от негово име и който служи за предоставяне на достъп на крайните потребители до продуктите на икономическия оператор.</t>
    </r>
  </si>
  <si>
    <r>
      <rPr>
        <b/>
        <sz val="11"/>
        <color rgb="FF0070C0"/>
        <rFont val="Times New Roman"/>
        <family val="1"/>
        <charset val="204"/>
      </rPr>
      <t xml:space="preserve"> Продукт, представляващ риск:</t>
    </r>
    <r>
      <rPr>
        <sz val="11"/>
        <color rgb="FF0070C0"/>
        <rFont val="Times New Roman"/>
        <family val="1"/>
        <charset val="204"/>
      </rPr>
      <t xml:space="preserve"> продукт, който има потенциал да окаже неблагоприятно въздействие върху здравето и безопасността на хората като цяло, здравето и безопасността на работното място, защитата на потребителите, околната среда, обществената сигурност и други обществени интереси, защитени от приложимото законодателство на Съюза за хармонизация, до степен, която надхвърля считаната за разумна и приемлива по отношение на предназначението му или при нормалните или разумно предвидими условия на употреба на съответния продукт, включително продължителността на употребата му.</t>
    </r>
  </si>
  <si>
    <r>
      <rPr>
        <b/>
        <sz val="11"/>
        <color rgb="FF0070C0"/>
        <rFont val="Times New Roman"/>
        <family val="1"/>
        <charset val="204"/>
      </rPr>
      <t>Несъответствие</t>
    </r>
    <r>
      <rPr>
        <sz val="11"/>
        <color rgb="FF0070C0"/>
        <rFont val="Times New Roman"/>
        <family val="1"/>
        <charset val="204"/>
      </rPr>
      <t xml:space="preserve">: Включва както формално, така и техническо несъответствие:
 - </t>
    </r>
    <r>
      <rPr>
        <b/>
        <sz val="11"/>
        <color rgb="FF0070C0"/>
        <rFont val="Times New Roman"/>
        <family val="1"/>
        <charset val="204"/>
      </rPr>
      <t>Формално несъответствие</t>
    </r>
    <r>
      <rPr>
        <sz val="11"/>
        <color rgb="FF0070C0"/>
        <rFont val="Times New Roman"/>
        <family val="1"/>
        <charset val="204"/>
      </rPr>
      <t xml:space="preserve">: несъответствие, което е свързано с неспазване на административни/нормативни изисквания. То може да се отнася до техническата документация или всяко друго изискване, съгласно законодателството на Съюза за хармонизация (Регламент относно живака) и Регламента за надзор на пазара, и не води до увеличаване на риска за човешкото здраве и/или околната среда.
- </t>
    </r>
    <r>
      <rPr>
        <b/>
        <sz val="11"/>
        <color rgb="FF0070C0"/>
        <rFont val="Times New Roman"/>
        <family val="1"/>
        <charset val="204"/>
      </rPr>
      <t>Техническо несъответствие:</t>
    </r>
    <r>
      <rPr>
        <sz val="11"/>
        <color rgb="FF0070C0"/>
        <rFont val="Times New Roman"/>
        <family val="1"/>
        <charset val="204"/>
      </rPr>
      <t xml:space="preserve"> несъответствие, което е свързано със свойствата, характеристиките или действието на продукта.</t>
    </r>
  </si>
  <si>
    <t>Справка 7. Контрол в обхвата на Рег. 2019/1020 относно надзора на пазара</t>
  </si>
  <si>
    <r>
      <t xml:space="preserve">Общ брой проверки </t>
    </r>
    <r>
      <rPr>
        <b/>
        <sz val="10"/>
        <color indexed="8"/>
        <rFont val="Times New Roman"/>
        <family val="1"/>
        <charset val="204"/>
      </rPr>
      <t/>
    </r>
  </si>
  <si>
    <r>
      <t>Размер</t>
    </r>
    <r>
      <rPr>
        <sz val="10"/>
        <rFont val="Times New Roman"/>
        <family val="1"/>
        <charset val="204"/>
      </rPr>
      <t xml:space="preserve"> </t>
    </r>
    <r>
      <rPr>
        <i/>
        <sz val="10"/>
        <rFont val="Times New Roman"/>
        <family val="1"/>
        <charset val="204"/>
      </rPr>
      <t>(съгласно Препоръка на Комисията 2003/361/ЕО от 6 май 2003)</t>
    </r>
  </si>
  <si>
    <r>
      <t>Размер</t>
    </r>
    <r>
      <rPr>
        <sz val="10"/>
        <rFont val="Times New Roman"/>
        <family val="1"/>
        <charset val="204"/>
      </rPr>
      <t xml:space="preserve"> </t>
    </r>
  </si>
  <si>
    <t>2.8</t>
  </si>
  <si>
    <t>Доставчик на услуги за обработка на поръчки (ДУОП)</t>
  </si>
  <si>
    <r>
      <t xml:space="preserve">Моля, посочете веществата, за които задължeнието за разрешаване е било проверено </t>
    </r>
    <r>
      <rPr>
        <sz val="10"/>
        <rFont val="Times New Roman"/>
        <family val="1"/>
        <charset val="204"/>
      </rPr>
      <t>(</t>
    </r>
    <r>
      <rPr>
        <u/>
        <sz val="10"/>
        <rFont val="Times New Roman"/>
        <family val="1"/>
        <charset val="204"/>
      </rPr>
      <t>в текстовата част на отчета</t>
    </r>
    <r>
      <rPr>
        <sz val="10"/>
        <rFont val="Times New Roman"/>
        <family val="1"/>
        <charset val="204"/>
      </rPr>
      <t>)</t>
    </r>
  </si>
  <si>
    <t>Проверка на междинна употреба и на строго контролирани условия</t>
  </si>
  <si>
    <r>
      <t xml:space="preserve">са наложени административни наказания </t>
    </r>
    <r>
      <rPr>
        <i/>
        <sz val="10"/>
        <rFont val="Times New Roman"/>
        <family val="1"/>
        <charset val="204"/>
      </rPr>
      <t>(напр. спиране на производството/пускането на пазара/употребата, забрана за внос )</t>
    </r>
  </si>
  <si>
    <r>
      <t xml:space="preserve">е сезирана прокуратурата </t>
    </r>
    <r>
      <rPr>
        <i/>
        <sz val="10"/>
        <rFont val="Times New Roman"/>
        <family val="1"/>
        <charset val="204"/>
      </rPr>
      <t>(броят проверки, които са довели до съдебни производства)</t>
    </r>
  </si>
  <si>
    <t>11.7</t>
  </si>
  <si>
    <r>
      <t>Достатъчни ли са ресурсите (човешки и финансови), определени за контрола свързан с изпълнението на REACH и CLP? Има ли (значителни) промени от предходната година ? (</t>
    </r>
    <r>
      <rPr>
        <i/>
        <sz val="11"/>
        <rFont val="Times New Roman"/>
        <family val="1"/>
        <charset val="204"/>
      </rPr>
      <t>коментар в текстовата част на отчета</t>
    </r>
    <r>
      <rPr>
        <sz val="11"/>
        <rFont val="Times New Roman"/>
        <family val="1"/>
        <charset val="204"/>
      </rPr>
      <t>)</t>
    </r>
  </si>
  <si>
    <t>12.3</t>
  </si>
  <si>
    <t>Други дейности по прилагането на REACH и надзора на пазара, невключени другаде</t>
  </si>
  <si>
    <t>12.4</t>
  </si>
  <si>
    <t>Партьорски проверки (чл. 12 от Регламента за надзор на пазара)</t>
  </si>
  <si>
    <t xml:space="preserve">Искане от друга страна членка </t>
  </si>
  <si>
    <t>Съвместни дейности с органи или организации, представляващи икономически оператори или крайни ползватели (чл. 9 от Регламента за надзор на пазара)</t>
  </si>
  <si>
    <r>
      <t xml:space="preserve">Изпитвания на гръбначни животни, предприети като последна мярка </t>
    </r>
    <r>
      <rPr>
        <sz val="10"/>
        <rFont val="Times New Roman"/>
        <family val="1"/>
        <charset val="204"/>
      </rPr>
      <t>(чл. 25.1 от REACH)</t>
    </r>
  </si>
  <si>
    <r>
      <t xml:space="preserve">Съобщаване на нова информация нагоре по веригата на доставка за опасността или факта, че мерките за управление на риска (RMM) не са подходящи </t>
    </r>
    <r>
      <rPr>
        <sz val="10"/>
        <rFont val="Times New Roman"/>
        <family val="1"/>
        <charset val="204"/>
      </rPr>
      <t xml:space="preserve"> (чл. 34 от REACH )</t>
    </r>
  </si>
  <si>
    <t>Брой на исканията за принудителни мерки (чл. 23), които са изпълнени в рамките на 90 дни.</t>
  </si>
  <si>
    <r>
      <rPr>
        <sz val="10"/>
        <color rgb="FF0070C0"/>
        <rFont val="Times New Roman"/>
        <family val="1"/>
        <charset val="204"/>
      </rPr>
      <t>От тях доставчици на услуги на информационното общество (ДУИО</t>
    </r>
    <r>
      <rPr>
        <sz val="10"/>
        <color indexed="8"/>
        <rFont val="Times New Roman"/>
        <family val="1"/>
        <charset val="204"/>
      </rPr>
      <t>)</t>
    </r>
  </si>
  <si>
    <r>
      <t xml:space="preserve">Общ брой на исканията за принудителни мерки, получени съгласно разпоредбите на чл. 23 от Регламента за надзор на пазара </t>
    </r>
    <r>
      <rPr>
        <sz val="10"/>
        <color rgb="FF00B0F0"/>
        <rFont val="Times New Roman"/>
        <family val="1"/>
        <charset val="204"/>
      </rPr>
      <t>(в текстовата част на отчета да се посочат мерките):</t>
    </r>
  </si>
  <si>
    <r>
      <t xml:space="preserve">Общ брой на исканията за информация, получени съгласно разпоредбите на чл. 22 от Регламента за надзор на пазара </t>
    </r>
    <r>
      <rPr>
        <sz val="10"/>
        <color rgb="FF00B0F0"/>
        <rFont val="Times New Roman"/>
        <family val="1"/>
        <charset val="204"/>
      </rPr>
      <t>(в текстовата част на отчета да се посочи исканата информация)</t>
    </r>
    <r>
      <rPr>
        <b/>
        <sz val="10"/>
        <color rgb="FF00B0F0"/>
        <rFont val="Times New Roman"/>
        <family val="1"/>
        <charset val="204"/>
      </rPr>
      <t xml:space="preserve">
</t>
    </r>
  </si>
  <si>
    <t>Брой експерти, определени за дейности по надзор на пазара в обхвата на Регламента за живак и РОРs</t>
  </si>
  <si>
    <t>Годишен бюджет, разпределен за дейности по надзор на пазара в обхвата на Регламента за живак и РОРs</t>
  </si>
  <si>
    <t>Други дейности по прилагането на надзора на пазара, невключени другаде</t>
  </si>
  <si>
    <t>14.1</t>
  </si>
  <si>
    <t>14.2</t>
  </si>
  <si>
    <r>
      <t xml:space="preserve">Брой проверки на износители на живачни съединения или смеси на живака, за които е валидна дерогация по чл. 3, пар. 3 и пар. 4  </t>
    </r>
    <r>
      <rPr>
        <sz val="10"/>
        <color indexed="8"/>
        <rFont val="Times New Roman"/>
        <family val="1"/>
        <charset val="204"/>
      </rPr>
      <t>(в текстовата част на отчета да се посочат операторите)</t>
    </r>
  </si>
  <si>
    <r>
      <t xml:space="preserve">Брой проверки на вносители, за които е валидна дерогация по чл. 4, пар. 1  </t>
    </r>
    <r>
      <rPr>
        <sz val="10"/>
        <color indexed="8"/>
        <rFont val="Times New Roman"/>
        <family val="1"/>
        <charset val="204"/>
      </rPr>
      <t>(в текстовата част на отчета да се посочат операторите)</t>
    </r>
  </si>
  <si>
    <r>
      <t>Наличие и брой на оператори, които съхраняват/доставят живак, различен от отпадъци от живак</t>
    </r>
    <r>
      <rPr>
        <vertAlign val="superscript"/>
        <sz val="10"/>
        <color indexed="8"/>
        <rFont val="Times New Roman"/>
        <family val="1"/>
        <charset val="204"/>
      </rPr>
      <t xml:space="preserve">3, </t>
    </r>
    <r>
      <rPr>
        <sz val="10"/>
        <color indexed="8"/>
        <rFont val="Times New Roman"/>
        <family val="1"/>
        <charset val="204"/>
      </rPr>
      <t>(в текстовата част на отчета да се посочат операторите)</t>
    </r>
  </si>
  <si>
    <t>Забрана на износ с цел извличане на живак от живачни съединения и от смеси на живака, които не попадат в обхвата на забраната за износ, съгласно чл.3, пар. 2 и приложение I на регламента</t>
  </si>
  <si>
    <t>Забрана на внос на смеси на живака и на живачни съединения, предназначени за извличане на живак, съгласно чл.4, пар. 2 на регламента</t>
  </si>
  <si>
    <r>
      <t xml:space="preserve">Забрана за износ, внос и производство на продукти с добавен живак над пределно допустимото съдържание, посочени в Приложение II (които попадат в компетентността на РИОСВ) от датите определени в него, съгласно чл.5, пар. 1 и пар. 2 на регламента </t>
    </r>
    <r>
      <rPr>
        <sz val="10"/>
        <color indexed="8"/>
        <rFont val="Times New Roman"/>
        <family val="1"/>
        <charset val="204"/>
      </rPr>
      <t>(в текстовата част на отчета да се посочат операторите и продуктите с допустимо съдържание на живак)</t>
    </r>
  </si>
  <si>
    <t xml:space="preserve">брой продукти с несъответствие
</t>
  </si>
  <si>
    <t>брой продукти представляващи риск, идентифицирани след дейности по надзор на пазара</t>
  </si>
  <si>
    <r>
      <rPr>
        <b/>
        <sz val="11"/>
        <color rgb="FF0070C0"/>
        <rFont val="Times New Roman"/>
        <family val="1"/>
        <charset val="204"/>
      </rPr>
      <t>Продукт, представляващ сериозен риск (опасен продукт)</t>
    </r>
    <r>
      <rPr>
        <sz val="11"/>
        <color rgb="FF0070C0"/>
        <rFont val="Times New Roman"/>
        <family val="1"/>
        <charset val="204"/>
      </rPr>
      <t>: означава продукт, представляващ риск, за който въз основа на оценка на риска и като се вземе предвид нормалната и предвидима употреба на продукта, се счита, че комбинацията от вероятността от настъпване на опасност, причиняваща вреда, и степента на сериозност на тази вреда, изискват бърза намеса от страна на органите за надзор на пазара, включително случаите, в които последиците от риска не се проявяват незабавно.
След задълбочена проверка на съответствието е оценен с един от двата най-високите класове в класификацията на риска, определени в ICSMS (риск - висок/клас 3 или сериозен/клас 4).</t>
    </r>
  </si>
  <si>
    <t>среден</t>
  </si>
  <si>
    <t>висок</t>
  </si>
  <si>
    <t>сериозен</t>
  </si>
  <si>
    <t>от тях с: нисък риск</t>
  </si>
  <si>
    <t>От тях доставчици на услуги на обработка на поръчки (ДУОП)</t>
  </si>
  <si>
    <t>Сключени споразумения по реда на ЗАНН</t>
  </si>
  <si>
    <t>сигнали, при които при проверката са установени нарушения*</t>
  </si>
  <si>
    <t>сигнали, при които при проверката не са установени нарушения*</t>
  </si>
  <si>
    <t>8. СЕВЕЗО И ХИМИКАЛИ</t>
  </si>
  <si>
    <t>Регламент 259/2012 (фосфати)</t>
  </si>
  <si>
    <t>Събрани суми от издадени НП</t>
  </si>
  <si>
    <t>Събрани суми от сключени споразумения</t>
  </si>
  <si>
    <r>
      <t xml:space="preserve">Контрол на задълженията на Излючителния представител </t>
    </r>
    <r>
      <rPr>
        <sz val="10"/>
        <rFont val="Times New Roman"/>
        <family val="1"/>
        <charset val="204"/>
      </rPr>
      <t>(чл. 8.2 от REACH)</t>
    </r>
  </si>
  <si>
    <r>
      <t xml:space="preserve">Изпълнение на решения на ЕСНА след оценка на досиета </t>
    </r>
    <r>
      <rPr>
        <sz val="10"/>
        <rFont val="Times New Roman"/>
        <family val="1"/>
        <charset val="204"/>
      </rPr>
      <t>(чл. 40 от REACH). Напр. последващи действия във връзка с оценка на досие (съответствие на досиетата и предложение за изпитване).</t>
    </r>
  </si>
  <si>
    <r>
      <t xml:space="preserve">Изпълнение на решения на ЕСНА след оценка на вещество </t>
    </r>
    <r>
      <rPr>
        <sz val="10"/>
        <rFont val="Times New Roman"/>
        <family val="1"/>
        <charset val="204"/>
      </rPr>
      <t>(чл. 46 от REACH)</t>
    </r>
  </si>
  <si>
    <t xml:space="preserve">е търсено съдействие или е докладвано на органите на МВР </t>
  </si>
  <si>
    <t>са изпратени съобщения до други национални контролни органи (напр. ИА ГИТ и нейните регионални структури, РЗИ, БАБХ и др.)</t>
  </si>
  <si>
    <t>са изпратени съобщения  до други контролни органи (напр. чрез RAPEX, ICSMS)</t>
  </si>
  <si>
    <t>9.12</t>
  </si>
  <si>
    <t>9.13</t>
  </si>
  <si>
    <t>9.14</t>
  </si>
  <si>
    <t>публикации в социални медии</t>
  </si>
  <si>
    <t>телефонни кампании</t>
  </si>
  <si>
    <t>13.11</t>
  </si>
  <si>
    <t>Целева аудитория за дейностите за повишаване на осведомеността</t>
  </si>
  <si>
    <t>13.12</t>
  </si>
  <si>
    <t>Фирми или техните асоциации</t>
  </si>
  <si>
    <t>Потребителите - пряко или косвено чрез медии</t>
  </si>
  <si>
    <t>13.7</t>
  </si>
  <si>
    <t>13.8</t>
  </si>
  <si>
    <t>13.9</t>
  </si>
  <si>
    <t>13.10</t>
  </si>
  <si>
    <t>лв</t>
  </si>
  <si>
    <r>
      <t xml:space="preserve">Брой проверки дали употребите са в рамките на условията на СЕ или е генериран собствен Доклад за оценка на безопасността (CSR) </t>
    </r>
    <r>
      <rPr>
        <sz val="10"/>
        <rFont val="Times New Roman"/>
        <family val="1"/>
        <charset val="204"/>
      </rPr>
      <t>(чл. 37.4 от REACH )</t>
    </r>
  </si>
  <si>
    <r>
      <t xml:space="preserve">Брой проверки за приложени мерки за управление на риска </t>
    </r>
    <r>
      <rPr>
        <sz val="10"/>
        <rFont val="Times New Roman"/>
        <family val="1"/>
        <charset val="204"/>
      </rPr>
      <t>(чл. 37.5 от REACH )</t>
    </r>
  </si>
  <si>
    <r>
      <t xml:space="preserve">проведени </t>
    </r>
    <r>
      <rPr>
        <sz val="10"/>
        <color indexed="8"/>
        <rFont val="Times New Roman"/>
        <family val="1"/>
        <charset val="204"/>
      </rPr>
      <t>семинари</t>
    </r>
  </si>
  <si>
    <r>
      <rPr>
        <b/>
        <sz val="10"/>
        <color theme="1"/>
        <rFont val="Times New Roman"/>
        <family val="1"/>
        <charset val="204"/>
      </rPr>
      <t xml:space="preserve">Регистрации и нотификации на вещества в изделия </t>
    </r>
    <r>
      <rPr>
        <sz val="10"/>
        <color theme="1"/>
        <rFont val="Times New Roman"/>
        <family val="1"/>
        <charset val="204"/>
      </rPr>
      <t>(чл. 7 от REACH)</t>
    </r>
  </si>
  <si>
    <r>
      <t xml:space="preserve">Нотификации за класификация и етикетиране на вещества по CLP </t>
    </r>
    <r>
      <rPr>
        <sz val="10"/>
        <color theme="1"/>
        <rFont val="Times New Roman"/>
        <family val="1"/>
        <charset val="204"/>
      </rPr>
      <t>(чл. 40 CLP)</t>
    </r>
  </si>
  <si>
    <t>Брой проверени Доставчици на услуги на информационното общество (ДУИО)</t>
  </si>
  <si>
    <t>Брой проверени Доставчици на услуги за обработка на поръчки (ДУОП)</t>
  </si>
  <si>
    <t xml:space="preserve">Контрол на вноса (от трети страни). Контролът включва и онлайн продажби. </t>
  </si>
  <si>
    <r>
      <rPr>
        <b/>
        <sz val="11"/>
        <color rgb="FF0070C0"/>
        <rFont val="Times New Roman"/>
        <family val="1"/>
        <charset val="204"/>
      </rPr>
      <t>4. Продукт, представляващ сериозен риск (опасен продукт):</t>
    </r>
    <r>
      <rPr>
        <sz val="11"/>
        <color rgb="FF0070C0"/>
        <rFont val="Times New Roman"/>
        <family val="1"/>
        <charset val="204"/>
      </rPr>
      <t xml:space="preserve"> означава продукт, представляващ риск, за който въз основа на оценка на риска и като се вземе предвид нормалната и предвидима употреба на продукта, се счита, че комбинацията от вероятността от настъпване на опасност, причиняваща вреда, и степента на сериозност на тази вреда, изискват бърза намеса от страна на органите за надзор на пазара, включително случаите, в които последиците от риска не се проявяват незабавно.
След задълбочена проверка на съответствието е оценен с един от двата най-високи класове в класификацията на риска, определени в ICSMS (риск - висок/клас 3 или сериозен/клас 4).</t>
    </r>
  </si>
  <si>
    <t>П</t>
  </si>
  <si>
    <t>В</t>
  </si>
  <si>
    <t>ИП</t>
  </si>
  <si>
    <t>Д</t>
  </si>
  <si>
    <t>ДУОП</t>
  </si>
  <si>
    <t>ДУИО</t>
  </si>
  <si>
    <t>Не се сумира</t>
  </si>
  <si>
    <t>Общ брой производители</t>
  </si>
  <si>
    <t>Общ брой вносители</t>
  </si>
  <si>
    <t>Статут на задължено лице (роля)</t>
  </si>
  <si>
    <t xml:space="preserve">Общ брой контролирани обекти </t>
  </si>
  <si>
    <t xml:space="preserve">Пореден номер на обекти/лица, проверявани чрез планова, комплексна и извънредна проверка (сигнал/RAPEX). Различава се от плана, който съдържа замо планирани обекти за контрол </t>
  </si>
  <si>
    <t>Общ брой ИП</t>
  </si>
  <si>
    <t>Общ брой ПНВ</t>
  </si>
  <si>
    <t>Общ брой дистрибутори</t>
  </si>
  <si>
    <t>Общ брой лица ДУОП</t>
  </si>
  <si>
    <t>Общ брой лица ДУИО</t>
  </si>
  <si>
    <t>В случай, че е известен броя на крайни непрофесионални ползватели (след мярка за изтегляне/изземване)</t>
  </si>
  <si>
    <t>ЗООС, чл. 103, ал. 1</t>
  </si>
  <si>
    <t xml:space="preserve">Дадени предписания със срок на изпълнение през отчетната година </t>
  </si>
  <si>
    <t>Брой посещения на обекта</t>
  </si>
  <si>
    <r>
      <t>Задължения</t>
    </r>
    <r>
      <rPr>
        <b/>
        <vertAlign val="superscript"/>
        <sz val="10"/>
        <color theme="1"/>
        <rFont val="Times New Roman"/>
        <family val="1"/>
        <charset val="204"/>
      </rPr>
      <t>11</t>
    </r>
  </si>
  <si>
    <r>
      <t>Брой проверки
(задължение х бр. продукти</t>
    </r>
    <r>
      <rPr>
        <b/>
        <vertAlign val="superscript"/>
        <sz val="10"/>
        <color theme="1"/>
        <rFont val="Times New Roman"/>
        <family val="1"/>
        <charset val="204"/>
      </rPr>
      <t>10</t>
    </r>
    <r>
      <rPr>
        <b/>
        <sz val="10"/>
        <color theme="1"/>
        <rFont val="Times New Roman"/>
        <family val="1"/>
        <charset val="204"/>
      </rPr>
      <t>)</t>
    </r>
  </si>
  <si>
    <r>
      <t xml:space="preserve">Общ брой задължени лица, обект на контролна дейност
</t>
    </r>
    <r>
      <rPr>
        <b/>
        <sz val="10"/>
        <color theme="5" tint="-0.249977111117893"/>
        <rFont val="Times New Roman"/>
        <family val="1"/>
        <charset val="204"/>
      </rPr>
      <t>(</t>
    </r>
    <r>
      <rPr>
        <i/>
        <sz val="10"/>
        <color theme="5" tint="-0.249977111117893"/>
        <rFont val="Times New Roman"/>
        <family val="1"/>
        <charset val="204"/>
      </rPr>
      <t>отчита се броя на лицата, а не броя на ролите</t>
    </r>
    <r>
      <rPr>
        <i/>
        <sz val="10"/>
        <rFont val="Times New Roman"/>
        <family val="1"/>
        <charset val="204"/>
      </rPr>
      <t xml:space="preserve">) </t>
    </r>
  </si>
  <si>
    <r>
      <t xml:space="preserve">Общ брой задължени лица, на които са извършени проверки в съответната година
</t>
    </r>
    <r>
      <rPr>
        <i/>
        <sz val="10"/>
        <color theme="5" tint="-0.249977111117893"/>
        <rFont val="Times New Roman"/>
        <family val="1"/>
        <charset val="204"/>
      </rPr>
      <t>(отчита се броя на проверените през годината лица, а не броя на ролите)</t>
    </r>
    <r>
      <rPr>
        <b/>
        <sz val="10"/>
        <color theme="1"/>
        <rFont val="Times New Roman"/>
        <family val="1"/>
        <charset val="204"/>
      </rPr>
      <t xml:space="preserve">
</t>
    </r>
  </si>
  <si>
    <t>Брой производители, съгласно определението по REACH/CLP</t>
  </si>
  <si>
    <r>
      <t xml:space="preserve">Същинска регистрация </t>
    </r>
    <r>
      <rPr>
        <b/>
        <sz val="10"/>
        <rFont val="Times New Roman"/>
        <family val="1"/>
        <charset val="204"/>
      </rPr>
      <t>или задължение за актуализиране на регистрацията съгласно чл. 22 от REACH (спонтанна актуализация)</t>
    </r>
  </si>
  <si>
    <r>
      <t>Информация по веригата на доставки</t>
    </r>
    <r>
      <rPr>
        <sz val="10"/>
        <color indexed="8"/>
        <rFont val="Times New Roman"/>
        <family val="1"/>
        <charset val="204"/>
      </rPr>
      <t xml:space="preserve"> (член 32 от REACH) </t>
    </r>
    <r>
      <rPr>
        <sz val="10"/>
        <rFont val="Times New Roman"/>
        <family val="1"/>
        <charset val="204"/>
      </rPr>
      <t>и съгласуваност между данните в досиетата за регистрация (оценка за безопасност на веществото) и информацията във веригата на доставка</t>
    </r>
  </si>
  <si>
    <r>
      <t>Наличие на ИЛБ,</t>
    </r>
    <r>
      <rPr>
        <b/>
        <sz val="10"/>
        <color rgb="FFFF0000"/>
        <rFont val="Times New Roman"/>
        <family val="1"/>
        <charset val="204"/>
      </rPr>
      <t xml:space="preserve"> </t>
    </r>
    <r>
      <rPr>
        <b/>
        <sz val="10"/>
        <rFont val="Times New Roman"/>
        <family val="1"/>
        <charset val="204"/>
      </rPr>
      <t>съответствието му с Приложение II на REACH и съгласуваност между данните в досиетата за регистрация (оценка за безопасност на веществото) и информацията в ИЛБ</t>
    </r>
  </si>
  <si>
    <t>3.7</t>
  </si>
  <si>
    <t>3.7.1</t>
  </si>
  <si>
    <t>3.8</t>
  </si>
  <si>
    <t>3.8.1</t>
  </si>
  <si>
    <r>
      <t xml:space="preserve">Моля, посочете вписванията от приложение XVII, които са били проверени </t>
    </r>
    <r>
      <rPr>
        <sz val="10"/>
        <rFont val="Times New Roman"/>
        <family val="1"/>
        <charset val="204"/>
      </rPr>
      <t>(</t>
    </r>
    <r>
      <rPr>
        <u/>
        <sz val="10"/>
        <rFont val="Times New Roman"/>
        <family val="1"/>
        <charset val="204"/>
      </rPr>
      <t xml:space="preserve">в текстовата част на отчета </t>
    </r>
    <r>
      <rPr>
        <sz val="10"/>
        <rFont val="Times New Roman"/>
        <family val="1"/>
        <charset val="204"/>
      </rPr>
      <t>)</t>
    </r>
  </si>
  <si>
    <t>3.9</t>
  </si>
  <si>
    <t>Общ брой проверени внесени стоки (т.е. изделия/вещества/смеси)</t>
  </si>
  <si>
    <t>3.10</t>
  </si>
  <si>
    <t>Задължения за обмен на данни (прилагане на принципа "една регистрация - едно вещество“ (OSOR) и Споделяне на данни за изпитвания (чл. 27 от REACH)</t>
  </si>
  <si>
    <t>3.11</t>
  </si>
  <si>
    <t>3.12</t>
  </si>
  <si>
    <t>3.13</t>
  </si>
  <si>
    <t>3.14</t>
  </si>
  <si>
    <t>3.15</t>
  </si>
  <si>
    <t>3.16</t>
  </si>
  <si>
    <t>3.17</t>
  </si>
  <si>
    <r>
      <t>Наличие на сценарий на експозиция (СЕ) към разширения ИЛБ (</t>
    </r>
    <r>
      <rPr>
        <sz val="10"/>
        <rFont val="Times New Roman"/>
        <family val="1"/>
        <charset val="204"/>
      </rPr>
      <t xml:space="preserve">чл. 31.7 от REACH ) и </t>
    </r>
    <r>
      <rPr>
        <b/>
        <sz val="10"/>
        <rFont val="Times New Roman"/>
        <family val="1"/>
        <charset val="204"/>
      </rPr>
      <t xml:space="preserve">проверка на качеството на информацията в СЕ </t>
    </r>
  </si>
  <si>
    <t>3.18</t>
  </si>
  <si>
    <t>3.19</t>
  </si>
  <si>
    <r>
      <t>Брой проверки след ICSMS нотификация</t>
    </r>
    <r>
      <rPr>
        <sz val="10"/>
        <color rgb="FF00B0F0"/>
        <rFont val="Times New Roman"/>
        <family val="1"/>
        <charset val="204"/>
      </rPr>
      <t xml:space="preserve"> 
</t>
    </r>
    <r>
      <rPr>
        <i/>
        <sz val="10"/>
        <rFont val="Times New Roman"/>
        <family val="1"/>
        <charset val="204"/>
      </rPr>
      <t>(в текстовата част на отчета да се посочат продуктите)</t>
    </r>
  </si>
  <si>
    <t>6.4.1</t>
  </si>
  <si>
    <r>
      <t>Брой продукти, за които е изискано изрично</t>
    </r>
    <r>
      <rPr>
        <b/>
        <sz val="10"/>
        <color rgb="FF0070C0"/>
        <rFont val="Times New Roman"/>
        <family val="1"/>
        <charset val="204"/>
      </rPr>
      <t xml:space="preserve"> показване на предупреждение</t>
    </r>
    <r>
      <rPr>
        <sz val="10"/>
        <color rgb="FF0070C0"/>
        <rFont val="Times New Roman"/>
        <family val="1"/>
        <charset val="204"/>
      </rPr>
      <t xml:space="preserve"> за крайните ползватели при достъпа им до он-лайн интерфейс</t>
    </r>
    <r>
      <rPr>
        <vertAlign val="superscript"/>
        <sz val="10"/>
        <color rgb="FF0070C0"/>
        <rFont val="Times New Roman"/>
        <family val="1"/>
        <charset val="204"/>
      </rPr>
      <t>5</t>
    </r>
    <r>
      <rPr>
        <sz val="10"/>
        <color rgb="FF0070C0"/>
        <rFont val="Times New Roman"/>
        <family val="1"/>
        <charset val="204"/>
      </rPr>
      <t>, за отстраняване на сериозен риск</t>
    </r>
  </si>
  <si>
    <r>
      <t xml:space="preserve">Брой продукти, за които е изискано </t>
    </r>
    <r>
      <rPr>
        <b/>
        <sz val="10"/>
        <color rgb="FF0070C0"/>
        <rFont val="Times New Roman"/>
        <family val="1"/>
        <charset val="204"/>
      </rPr>
      <t>ограничаване на достъпа</t>
    </r>
    <r>
      <rPr>
        <sz val="10"/>
        <color rgb="FF0070C0"/>
        <rFont val="Times New Roman"/>
        <family val="1"/>
        <charset val="204"/>
      </rPr>
      <t xml:space="preserve"> до он-лайн интерфейс, за отстраняване на сериозен риск</t>
    </r>
  </si>
  <si>
    <r>
      <t xml:space="preserve">Брой продукти, за които е изискано </t>
    </r>
    <r>
      <rPr>
        <b/>
        <sz val="10"/>
        <color rgb="FF0070C0"/>
        <rFont val="Times New Roman"/>
        <family val="1"/>
        <charset val="204"/>
      </rPr>
      <t>премахване на съдържание</t>
    </r>
    <r>
      <rPr>
        <sz val="10"/>
        <color rgb="FF0070C0"/>
        <rFont val="Times New Roman"/>
        <family val="1"/>
        <charset val="204"/>
      </rPr>
      <t xml:space="preserve"> от он-лайн интерфейс, за отстраняване на сериозен риск</t>
    </r>
  </si>
  <si>
    <t>6.4.2</t>
  </si>
  <si>
    <t>6.4.3</t>
  </si>
  <si>
    <t>6.3.1</t>
  </si>
  <si>
    <r>
      <t xml:space="preserve">Брой продукти </t>
    </r>
    <r>
      <rPr>
        <b/>
        <sz val="10"/>
        <color rgb="FF0070C0"/>
        <rFont val="Times New Roman"/>
        <family val="1"/>
        <charset val="204"/>
      </rPr>
      <t>изтеглени</t>
    </r>
    <r>
      <rPr>
        <sz val="10"/>
        <color rgb="FF0070C0"/>
        <rFont val="Times New Roman"/>
        <family val="1"/>
        <charset val="204"/>
      </rPr>
      <t xml:space="preserve"> от пазара</t>
    </r>
  </si>
  <si>
    <r>
      <t xml:space="preserve">Брой продукти </t>
    </r>
    <r>
      <rPr>
        <b/>
        <sz val="10"/>
        <color rgb="FF0070C0"/>
        <rFont val="Times New Roman"/>
        <family val="1"/>
        <charset val="204"/>
      </rPr>
      <t>иззети</t>
    </r>
    <r>
      <rPr>
        <sz val="10"/>
        <color rgb="FF0070C0"/>
        <rFont val="Times New Roman"/>
        <family val="1"/>
        <charset val="204"/>
      </rPr>
      <t xml:space="preserve"> от пазара</t>
    </r>
  </si>
  <si>
    <r>
      <t>Брой продукти с о</t>
    </r>
    <r>
      <rPr>
        <b/>
        <sz val="10"/>
        <color rgb="FF0070C0"/>
        <rFont val="Times New Roman"/>
        <family val="1"/>
        <charset val="204"/>
      </rPr>
      <t>граничаване</t>
    </r>
    <r>
      <rPr>
        <sz val="10"/>
        <color rgb="FF0070C0"/>
        <rFont val="Times New Roman"/>
        <family val="1"/>
        <charset val="204"/>
      </rPr>
      <t xml:space="preserve"> за предоставянето на пазара</t>
    </r>
  </si>
  <si>
    <r>
      <t xml:space="preserve">Брой продукти със </t>
    </r>
    <r>
      <rPr>
        <b/>
        <sz val="10"/>
        <color rgb="FF0070C0"/>
        <rFont val="Times New Roman"/>
        <family val="1"/>
        <charset val="204"/>
      </rPr>
      <t>забрана</t>
    </r>
    <r>
      <rPr>
        <sz val="10"/>
        <color rgb="FF0070C0"/>
        <rFont val="Times New Roman"/>
        <family val="1"/>
        <charset val="204"/>
      </rPr>
      <t xml:space="preserve"> за предоставяне на пазара</t>
    </r>
  </si>
  <si>
    <t>6.5.1</t>
  </si>
  <si>
    <t>6.5.2</t>
  </si>
  <si>
    <t>6.5.3</t>
  </si>
  <si>
    <t>6.5.4</t>
  </si>
  <si>
    <r>
      <t xml:space="preserve">От тях брой на </t>
    </r>
    <r>
      <rPr>
        <b/>
        <sz val="10"/>
        <color rgb="FF0070C0"/>
        <rFont val="Times New Roman"/>
        <family val="1"/>
        <charset val="204"/>
      </rPr>
      <t>несъответстващи</t>
    </r>
    <r>
      <rPr>
        <sz val="10"/>
        <color rgb="FF0070C0"/>
        <rFont val="Times New Roman"/>
        <family val="1"/>
        <charset val="204"/>
      </rPr>
      <t xml:space="preserve"> продукти, установени в сътрудничество с митниците</t>
    </r>
  </si>
  <si>
    <r>
      <t xml:space="preserve">От тях брой на продукти, които представляват </t>
    </r>
    <r>
      <rPr>
        <b/>
        <sz val="10"/>
        <color rgb="FF0070C0"/>
        <rFont val="Times New Roman"/>
        <family val="1"/>
        <charset val="204"/>
      </rPr>
      <t>сериозен риск</t>
    </r>
    <r>
      <rPr>
        <sz val="10"/>
        <color rgb="FF0070C0"/>
        <rFont val="Times New Roman"/>
        <family val="1"/>
        <charset val="204"/>
      </rPr>
      <t>, установени в сътрудничество с митниците</t>
    </r>
  </si>
  <si>
    <t>са издадени предписания за изтегляне от пазара, конфискация или изземване, забрана за продажба/използване</t>
  </si>
  <si>
    <t xml:space="preserve">изпратени информационни материали, напр. за специализирани медии, телевизионни кампании </t>
  </si>
  <si>
    <t>проведени работни срещи, събития, панаири</t>
  </si>
  <si>
    <t>е-mail кампании</t>
  </si>
  <si>
    <r>
      <rPr>
        <b/>
        <sz val="11"/>
        <rFont val="Times New Roman"/>
        <family val="1"/>
        <charset val="204"/>
      </rPr>
      <t>10.</t>
    </r>
    <r>
      <rPr>
        <b/>
        <vertAlign val="superscript"/>
        <sz val="11"/>
        <rFont val="Times New Roman"/>
        <family val="1"/>
        <charset val="204"/>
      </rPr>
      <t xml:space="preserve"> </t>
    </r>
    <r>
      <rPr>
        <b/>
        <sz val="11"/>
        <rFont val="Times New Roman"/>
        <family val="1"/>
        <charset val="204"/>
      </rPr>
      <t>Продукт</t>
    </r>
    <r>
      <rPr>
        <sz val="12"/>
        <rFont val="Times New Roman"/>
        <family val="1"/>
        <charset val="204"/>
      </rPr>
      <t xml:space="preserve"> </t>
    </r>
    <r>
      <rPr>
        <sz val="11"/>
        <rFont val="Times New Roman"/>
        <family val="1"/>
        <charset val="204"/>
      </rPr>
      <t>е всяко вещество, смес или изделие, за което произтичат задължения по REACH и CLP.</t>
    </r>
  </si>
  <si>
    <r>
      <rPr>
        <b/>
        <sz val="11"/>
        <rFont val="Times New Roman"/>
        <family val="1"/>
        <charset val="204"/>
      </rPr>
      <t>11. Задължение</t>
    </r>
    <r>
      <rPr>
        <sz val="12"/>
        <rFont val="Times New Roman"/>
        <family val="1"/>
        <charset val="204"/>
      </rPr>
      <t xml:space="preserve"> </t>
    </r>
    <r>
      <rPr>
        <sz val="11"/>
        <rFont val="Times New Roman"/>
        <family val="1"/>
        <charset val="204"/>
      </rPr>
      <t>е група от задължения на високо равнище, посочени в докладите на държавите членки по прилагане на REACH и CLP, включени в настоящата справка 2 (СЕВЕЗО и Химикали).</t>
    </r>
  </si>
  <si>
    <t>Живак
(Регламент 2017/852)</t>
  </si>
  <si>
    <r>
      <t xml:space="preserve">Брой на продуктите, за които през отчетния период са извършени лабораторни изследвания </t>
    </r>
    <r>
      <rPr>
        <sz val="10"/>
        <color rgb="FF00B0F0"/>
        <rFont val="Times New Roman"/>
        <family val="1"/>
        <charset val="204"/>
      </rPr>
      <t>(в текстовата част на отчета да се посочат продуктите)</t>
    </r>
    <r>
      <rPr>
        <b/>
        <sz val="10"/>
        <color rgb="FF00B0F0"/>
        <rFont val="Times New Roman"/>
        <family val="1"/>
        <charset val="204"/>
      </rPr>
      <t xml:space="preserve">
</t>
    </r>
    <r>
      <rPr>
        <b/>
        <i/>
        <sz val="10"/>
        <color rgb="FF00B0F0"/>
        <rFont val="Times New Roman"/>
        <family val="1"/>
        <charset val="204"/>
      </rPr>
      <t/>
    </r>
  </si>
  <si>
    <t>Партньорски проверки (чл. 12 от Регламента за надзор на пазара)</t>
  </si>
  <si>
    <r>
      <t xml:space="preserve">1.  </t>
    </r>
    <r>
      <rPr>
        <b/>
        <sz val="11"/>
        <color indexed="8"/>
        <rFont val="Times New Roman"/>
        <family val="1"/>
        <charset val="204"/>
      </rPr>
      <t>Проверката</t>
    </r>
    <r>
      <rPr>
        <sz val="11"/>
        <color indexed="8"/>
        <rFont val="Times New Roman"/>
        <family val="1"/>
        <charset val="204"/>
      </rPr>
      <t xml:space="preserve"> е проактивен, планиран и рутинен процес, включващ събиране на информация с цел оценка на нивото на съответствие на задълженото лице. Това става посредством сравняване на дейностите на последното със законовите изисквания, и приложимите утвърдени стандарти. Информацията може да бъде получена при преглед на съответните документи, предоставени от задълженото лице, провеждане на интервюта, мониторинг или наблюдение на условията, стандартите или практиките на място, дейности в обхвата на Регламентите REACH и CLP се извършват под контрола на задълженото лице. </t>
    </r>
    <r>
      <rPr>
        <b/>
        <sz val="11"/>
        <color indexed="8"/>
        <rFont val="Times New Roman"/>
        <family val="1"/>
        <charset val="204"/>
      </rPr>
      <t>Проверките включват проверки на място, разследвания, вкл. документални проверки и мониторинг.</t>
    </r>
    <r>
      <rPr>
        <sz val="11"/>
        <color indexed="8"/>
        <rFont val="Times New Roman"/>
        <family val="1"/>
        <charset val="204"/>
      </rPr>
      <t xml:space="preserve">
</t>
    </r>
    <r>
      <rPr>
        <b/>
        <sz val="11"/>
        <color indexed="8"/>
        <rFont val="Times New Roman"/>
        <family val="1"/>
        <charset val="204"/>
      </rPr>
      <t>Разследването</t>
    </r>
    <r>
      <rPr>
        <sz val="11"/>
        <color indexed="8"/>
        <rFont val="Times New Roman"/>
        <family val="1"/>
        <charset val="204"/>
      </rPr>
      <t xml:space="preserve"> е реактивен, нерутинен процес, който включва всички дейности, извършени в следствие на произшествие, инцидент или случаи на несъответствия, целящи установяване на фактите, идентифициране на противоречия със задълженията, косвените и непосредствени причини, поуките от събитието, превенцията и предприемането на подходящи мерки (включително правоприлагащи). </t>
    </r>
  </si>
  <si>
    <t>1</t>
  </si>
  <si>
    <t>2</t>
  </si>
  <si>
    <t>(сума от колони 3 и 4)</t>
  </si>
  <si>
    <t xml:space="preserve">За РС1: </t>
  </si>
  <si>
    <t>Изготвен ВАП (част от общински план за защита при бедствия и аварии)/не е необходимо да се изготвя ВАП (решение чл.116, ал.2 от ЗООС) **</t>
  </si>
  <si>
    <t xml:space="preserve">Проведени тренировки и учения на  ВАП *** (да/не)
 Дата на проведени тренировки и учения на ВАП        </t>
  </si>
  <si>
    <t xml:space="preserve"> Актуална информация (по образец -Приложение № 11 от Наредбата) относно аварийното планиране по чл. 116д, ал. 1 от ЗООС и начин на предоставяне* </t>
  </si>
  <si>
    <t>Информация за външен авариен план (ВАП) за предприятия с висок рисков потенциал</t>
  </si>
  <si>
    <t xml:space="preserve">Брой експерти извършили проверката 
</t>
  </si>
  <si>
    <t>Наименование на оператора (адрес на управление) и на предпривтието/съоръжението (адрес)</t>
  </si>
  <si>
    <r>
      <t xml:space="preserve">1.  </t>
    </r>
    <r>
      <rPr>
        <b/>
        <sz val="11"/>
        <color indexed="8"/>
        <rFont val="Times New Roman"/>
        <family val="1"/>
        <charset val="204"/>
      </rPr>
      <t>Проверката</t>
    </r>
    <r>
      <rPr>
        <sz val="11"/>
        <color indexed="8"/>
        <rFont val="Times New Roman"/>
        <family val="1"/>
        <charset val="204"/>
      </rPr>
      <t xml:space="preserve"> е проактивен, планиран и рутинен процес, включващ събиране на информация с цел оценка на нивото на съответствие на задълженото лице. Това става посредством сравняване на дейностите на последното със законовите изисквания, и приложимите утвърдени стандарти. Информацията може да бъде получена при преглед на съответните документи, предоставени от задълженото лице, провеждане на интервюта, мониторинг или наблюдение на условията, стандартите или практиките на място, дейности в обхвата на Регламента се извършват под контрола на задълженото лице. Проверките включват проверки на място, разследвания, вкл. документални проверки и мониторинг.
</t>
    </r>
    <r>
      <rPr>
        <b/>
        <sz val="11"/>
        <color indexed="8"/>
        <rFont val="Times New Roman"/>
        <family val="1"/>
        <charset val="204"/>
      </rPr>
      <t>Разследването</t>
    </r>
    <r>
      <rPr>
        <sz val="11"/>
        <color indexed="8"/>
        <rFont val="Times New Roman"/>
        <family val="1"/>
        <charset val="204"/>
      </rPr>
      <t xml:space="preserve"> е реактивен, нерутинен процес, който включва всички дейности, извършени в следствие на произшествие, инцидент или случаи на несъответствия, целящи установяване на фактите, идентифициране на противоречия със задълженията, косвените и непосредствени причини, поуките от събитието, превенцията и предприемането на подходящи мерки (включително правоприлагащи). </t>
    </r>
  </si>
  <si>
    <r>
      <rPr>
        <b/>
        <sz val="11"/>
        <color indexed="8"/>
        <rFont val="Times New Roman"/>
        <family val="1"/>
        <charset val="204"/>
      </rPr>
      <t>Проверката</t>
    </r>
    <r>
      <rPr>
        <sz val="11"/>
        <color indexed="8"/>
        <rFont val="Times New Roman"/>
        <family val="1"/>
        <charset val="204"/>
      </rPr>
      <t xml:space="preserve"> е проактивен, планиран и рутинен процес, включващ събиране на информация с цел оценка на нивото на съответствие на задълженото лице. Това става посредством сравняване на дейностите на последното със законовите изисквания, и приложимите утвърдени стандарти. Информацията може да бъде получена при преглед на съответните документи, предоставени от задълженото лице, провеждане на интервюта, мониторинг или наблюдение на условията, стандартите или практиките на място, дейности в обхвата на Регламента се извършват под контрола на задълженото лице. </t>
    </r>
    <r>
      <rPr>
        <b/>
        <sz val="11"/>
        <color indexed="8"/>
        <rFont val="Times New Roman"/>
        <family val="1"/>
        <charset val="204"/>
      </rPr>
      <t>Проверките включват проверки на място, разследвания, вкл. документални проверки и мониторинг.</t>
    </r>
    <r>
      <rPr>
        <sz val="11"/>
        <color indexed="8"/>
        <rFont val="Times New Roman"/>
        <family val="1"/>
        <charset val="204"/>
      </rPr>
      <t xml:space="preserve">
</t>
    </r>
    <r>
      <rPr>
        <b/>
        <sz val="11"/>
        <color indexed="8"/>
        <rFont val="Times New Roman"/>
        <family val="1"/>
        <charset val="204"/>
      </rPr>
      <t>Разследването</t>
    </r>
    <r>
      <rPr>
        <sz val="11"/>
        <color indexed="8"/>
        <rFont val="Times New Roman"/>
        <family val="1"/>
        <charset val="204"/>
      </rPr>
      <t xml:space="preserve"> е реактивен, нерутинен процес, който включва всички дейности, извършени в следствие на произшествие, инцидент или случаи на несъответствия, целящи установяване на фактите, идентифициране на противоречия със задълженията, косвените и непосредствени причини, поуките от събитието, превенцията и предприемането на подходящи мерки (включително правоприлагащи). </t>
    </r>
  </si>
  <si>
    <r>
      <t xml:space="preserve">Общ брой лица, обект на контролна дейност </t>
    </r>
    <r>
      <rPr>
        <sz val="10"/>
        <color rgb="FF00B0F0"/>
        <rFont val="Times New Roman"/>
        <family val="1"/>
        <charset val="204"/>
      </rPr>
      <t xml:space="preserve"> </t>
    </r>
  </si>
  <si>
    <r>
      <t xml:space="preserve">Данни за броя продукти, за които са предприети мерки по чл. 14.4к) от Регламента за надзор на пазара </t>
    </r>
    <r>
      <rPr>
        <sz val="10"/>
        <color rgb="FF00B0F0"/>
        <rFont val="Times New Roman"/>
        <family val="1"/>
        <charset val="204"/>
      </rPr>
      <t>(в текстовата част на отчета да се посочат продуктите):</t>
    </r>
  </si>
  <si>
    <r>
      <t xml:space="preserve">Данни за броя продукти, за които са предприети мерки по чл. 16.5 от Регламента за надзор на пазара </t>
    </r>
    <r>
      <rPr>
        <sz val="10"/>
        <color rgb="FF00B0F0"/>
        <rFont val="Times New Roman"/>
        <family val="1"/>
        <charset val="204"/>
      </rPr>
      <t xml:space="preserve"> (в текстовата част на отчета да се посочат продуктите):</t>
    </r>
  </si>
  <si>
    <r>
      <t>Общ брой задължени лица, обект на контролна дейност при износ</t>
    </r>
    <r>
      <rPr>
        <b/>
        <vertAlign val="superscript"/>
        <sz val="10"/>
        <color indexed="8"/>
        <rFont val="Times New Roman"/>
        <family val="1"/>
        <charset val="204"/>
      </rPr>
      <t>2</t>
    </r>
  </si>
  <si>
    <r>
      <rPr>
        <sz val="11"/>
        <color indexed="8"/>
        <rFont val="Times New Roman"/>
        <family val="1"/>
        <charset val="204"/>
      </rPr>
      <t>3</t>
    </r>
    <r>
      <rPr>
        <b/>
        <sz val="11"/>
        <color indexed="8"/>
        <rFont val="Times New Roman"/>
        <family val="1"/>
        <charset val="204"/>
      </rPr>
      <t>. Химикали от Приложение I на Регламент (ЕС) 649/2012</t>
    </r>
  </si>
  <si>
    <t>Наименование на оператора (адрес на управление)</t>
  </si>
  <si>
    <t xml:space="preserve">Пореден номер на обекти, проверявани чрез планова, комплексна и извънредна проверка. </t>
  </si>
  <si>
    <t>Съответен брой посещения</t>
  </si>
  <si>
    <t xml:space="preserve">Дата на доклад от извършена класификация  </t>
  </si>
  <si>
    <t>1. Колона № 4 служи за разграничаване на предприятията, предмет на планови проверки (пп - 1) или предмет на извънредни проверки (ип - 2)</t>
  </si>
  <si>
    <t xml:space="preserve">Съответен брой посещения (1 - еднократно посещение;
2- двукратно и т.н.)
</t>
  </si>
  <si>
    <t>1- се записва при извършен контрол на обекта (посещение на място или по документи)/лицето (да не се бърка с брой проверки)</t>
  </si>
  <si>
    <t xml:space="preserve"> Оператор на предприятие с нисък и висок рисков потенциал</t>
  </si>
  <si>
    <t>Кмет на засегната община</t>
  </si>
  <si>
    <t>Вид проверка (1, 2, 3, 4)</t>
  </si>
  <si>
    <t>Наименование на предприятието/съоръжението (адрес на обекта)</t>
  </si>
  <si>
    <t xml:space="preserve">Тип и начин на проиграване на ВАП ****                  </t>
  </si>
  <si>
    <t>(да - дата)
(не - причини, посочен срок)</t>
  </si>
  <si>
    <t xml:space="preserve">Тренировка или учение 
Частично или пълно произграване
</t>
  </si>
  <si>
    <t>2. Колона № 4 проверките по химикали, извършени в рамките на комплексните проверки,  се посочват като се отбелязват със *</t>
  </si>
  <si>
    <t xml:space="preserve">посочва се хиперлинк и/или информация за наличие на хартиен вариант </t>
  </si>
  <si>
    <t>3. В текстовата част на отчета да се посочи кратка информация за неизпълнени предписания (какво е нарушението).</t>
  </si>
  <si>
    <t>4. В текстовата част на отчета да се посочи кратка информация за издадени наказателни постановления (какво е нарушението).</t>
  </si>
  <si>
    <t>1.1.</t>
  </si>
  <si>
    <t>1.2.</t>
  </si>
  <si>
    <t>x</t>
  </si>
  <si>
    <t xml:space="preserve">Брой АУАН </t>
  </si>
  <si>
    <t>10.1</t>
  </si>
  <si>
    <t>10.2</t>
  </si>
  <si>
    <r>
      <t xml:space="preserve">От общия брой проверки - брой </t>
    </r>
    <r>
      <rPr>
        <b/>
        <i/>
        <sz val="10"/>
        <color rgb="FF7030A0"/>
        <rFont val="Times New Roman"/>
        <family val="1"/>
        <charset val="204"/>
      </rPr>
      <t>планирани и извършени</t>
    </r>
  </si>
  <si>
    <r>
      <t xml:space="preserve">От общия брой проверки - брой извършени </t>
    </r>
    <r>
      <rPr>
        <b/>
        <i/>
        <sz val="10"/>
        <color rgb="FF7030A0"/>
        <rFont val="Times New Roman"/>
        <family val="1"/>
        <charset val="204"/>
      </rPr>
      <t xml:space="preserve">извънредни </t>
    </r>
  </si>
  <si>
    <r>
      <t xml:space="preserve">Общ брой проверки </t>
    </r>
    <r>
      <rPr>
        <b/>
        <vertAlign val="superscript"/>
        <sz val="10"/>
        <color indexed="8"/>
        <rFont val="Times New Roman"/>
        <family val="1"/>
        <charset val="204"/>
      </rPr>
      <t xml:space="preserve">1
</t>
    </r>
    <r>
      <rPr>
        <i/>
        <sz val="10"/>
        <color theme="5" tint="-0.249977111117893"/>
        <rFont val="Times New Roman"/>
        <family val="1"/>
        <charset val="204"/>
      </rPr>
      <t>(Проверки = бр.задължения х бр.продукти. Не трябва да се бърка с брой обекти от Справка 1. Включват се както проверки на място, така и по документи)</t>
    </r>
  </si>
  <si>
    <t>АУАН с издадено НП (брой)</t>
  </si>
  <si>
    <t>АУАН с отменено НП (брой)</t>
  </si>
  <si>
    <r>
      <t xml:space="preserve">Брой проверки след RAPEX нотификация </t>
    </r>
    <r>
      <rPr>
        <sz val="10"/>
        <color rgb="FF0070C0"/>
        <rFont val="Times New Roman"/>
        <family val="1"/>
        <charset val="204"/>
      </rPr>
      <t>(извънредни</t>
    </r>
    <r>
      <rPr>
        <b/>
        <sz val="10"/>
        <color rgb="FF0070C0"/>
        <rFont val="Times New Roman"/>
        <family val="1"/>
        <charset val="204"/>
      </rPr>
      <t xml:space="preserve">)
</t>
    </r>
    <r>
      <rPr>
        <i/>
        <sz val="10"/>
        <rFont val="Times New Roman"/>
        <family val="1"/>
        <charset val="204"/>
      </rPr>
      <t>(в текстовата част на отчета да се посочат продуктите)</t>
    </r>
  </si>
  <si>
    <r>
      <t xml:space="preserve">Брой </t>
    </r>
    <r>
      <rPr>
        <b/>
        <u/>
        <sz val="10"/>
        <color rgb="FF0070C0"/>
        <rFont val="Times New Roman"/>
        <family val="1"/>
        <charset val="204"/>
      </rPr>
      <t>продуктови категории</t>
    </r>
    <r>
      <rPr>
        <b/>
        <vertAlign val="superscript"/>
        <sz val="10"/>
        <color rgb="FF0070C0"/>
        <rFont val="Times New Roman"/>
        <family val="1"/>
        <charset val="204"/>
      </rPr>
      <t>6</t>
    </r>
    <r>
      <rPr>
        <b/>
        <sz val="10"/>
        <color rgb="FF0070C0"/>
        <rFont val="Times New Roman"/>
        <family val="1"/>
        <charset val="204"/>
      </rPr>
      <t>, подложени на задълбочени проверки за съответствие</t>
    </r>
    <r>
      <rPr>
        <b/>
        <vertAlign val="superscript"/>
        <sz val="10"/>
        <color rgb="FF0070C0"/>
        <rFont val="Times New Roman"/>
        <family val="1"/>
        <charset val="204"/>
      </rPr>
      <t>3</t>
    </r>
    <r>
      <rPr>
        <b/>
        <sz val="10"/>
        <color rgb="FF0070C0"/>
        <rFont val="Times New Roman"/>
        <family val="1"/>
        <charset val="204"/>
      </rPr>
      <t xml:space="preserve">.
</t>
    </r>
    <r>
      <rPr>
        <i/>
        <sz val="10"/>
        <rFont val="Times New Roman"/>
        <family val="1"/>
        <charset val="204"/>
      </rPr>
      <t>Моля, в текстовата част на отчета да бъде посочен списъка на проверените продуктови категории (РС), както са определени в ICSMS</t>
    </r>
    <r>
      <rPr>
        <u/>
        <sz val="10"/>
        <color rgb="FF0070C0"/>
        <rFont val="Times New Roman"/>
        <family val="1"/>
        <charset val="204"/>
      </rPr>
      <t xml:space="preserve">
</t>
    </r>
  </si>
  <si>
    <r>
      <t>От общия брой продукти, посочете броя продавани</t>
    </r>
    <r>
      <rPr>
        <b/>
        <u/>
        <sz val="10"/>
        <color rgb="FF0070C0"/>
        <rFont val="Times New Roman"/>
        <family val="1"/>
        <charset val="204"/>
      </rPr>
      <t xml:space="preserve"> чрез он-лайн платформи</t>
    </r>
    <r>
      <rPr>
        <sz val="10"/>
        <color rgb="FF0070C0"/>
        <rFont val="Times New Roman"/>
        <family val="1"/>
        <charset val="204"/>
      </rPr>
      <t xml:space="preserve"> (</t>
    </r>
    <r>
      <rPr>
        <i/>
        <sz val="10"/>
        <rFont val="Times New Roman"/>
        <family val="1"/>
        <charset val="204"/>
      </rPr>
      <t>в текстовата част на отчета да се посочат продуктите)</t>
    </r>
    <r>
      <rPr>
        <b/>
        <sz val="10"/>
        <color rgb="FF0070C0"/>
        <rFont val="Times New Roman"/>
        <family val="1"/>
        <charset val="204"/>
      </rPr>
      <t xml:space="preserve">
</t>
    </r>
  </si>
  <si>
    <r>
      <t xml:space="preserve">Брой на </t>
    </r>
    <r>
      <rPr>
        <b/>
        <u/>
        <sz val="10"/>
        <color rgb="FF0070C0"/>
        <rFont val="Times New Roman"/>
        <family val="1"/>
        <charset val="204"/>
      </rPr>
      <t>продуктите</t>
    </r>
    <r>
      <rPr>
        <b/>
        <sz val="10"/>
        <color rgb="FF0070C0"/>
        <rFont val="Times New Roman"/>
        <family val="1"/>
        <charset val="204"/>
      </rPr>
      <t xml:space="preserve"> за всяка продуктова категория, за която през отчетния период са извършени лабораторни изследвания.
</t>
    </r>
    <r>
      <rPr>
        <i/>
        <sz val="10"/>
        <rFont val="Times New Roman"/>
        <family val="1"/>
        <charset val="204"/>
      </rPr>
      <t xml:space="preserve">(в текстовата част на отчета да се посочат продуктите)
</t>
    </r>
    <r>
      <rPr>
        <b/>
        <sz val="10"/>
        <color rgb="FF0070C0"/>
        <rFont val="Times New Roman"/>
        <family val="1"/>
        <charset val="204"/>
      </rPr>
      <t xml:space="preserve">
</t>
    </r>
    <r>
      <rPr>
        <b/>
        <i/>
        <sz val="10"/>
        <color rgb="FF0070C0"/>
        <rFont val="Times New Roman"/>
        <family val="1"/>
        <charset val="204"/>
      </rPr>
      <t/>
    </r>
  </si>
  <si>
    <r>
      <t>Данни за броя продукти, за които са предприети мерки по чл. 14.4к) от Регламента за надзор на пазара</t>
    </r>
    <r>
      <rPr>
        <sz val="10"/>
        <color rgb="FF0070C0"/>
        <rFont val="Times New Roman"/>
        <family val="1"/>
        <charset val="204"/>
      </rPr>
      <t xml:space="preserve">, както следва </t>
    </r>
    <r>
      <rPr>
        <i/>
        <sz val="10"/>
        <rFont val="Times New Roman"/>
        <family val="1"/>
        <charset val="204"/>
      </rPr>
      <t>(в текстовата част на отчета да се посочат продуктите):</t>
    </r>
  </si>
  <si>
    <r>
      <t>Данни за броя продукти, за които са предприети мерки по чл. 16.5 от Регламента за надзор на пазара</t>
    </r>
    <r>
      <rPr>
        <sz val="10"/>
        <color rgb="FF0070C0"/>
        <rFont val="Times New Roman"/>
        <family val="1"/>
        <charset val="204"/>
      </rPr>
      <t>, както следва</t>
    </r>
    <r>
      <rPr>
        <sz val="10"/>
        <rFont val="Times New Roman"/>
        <family val="1"/>
        <charset val="204"/>
      </rPr>
      <t xml:space="preserve"> (</t>
    </r>
    <r>
      <rPr>
        <i/>
        <sz val="10"/>
        <rFont val="Times New Roman"/>
        <family val="1"/>
        <charset val="204"/>
      </rPr>
      <t>в текстовата част на отчета да се посочат продуктите)</t>
    </r>
    <r>
      <rPr>
        <b/>
        <i/>
        <sz val="10"/>
        <rFont val="Times New Roman"/>
        <family val="1"/>
        <charset val="204"/>
      </rPr>
      <t>:</t>
    </r>
  </si>
  <si>
    <r>
      <t xml:space="preserve">Брой уведомления/искания за продукти под митнически режим "допускане за свободно обращение" (чл. 26 от Регламента за надзор на пазара) </t>
    </r>
    <r>
      <rPr>
        <i/>
        <sz val="10"/>
        <rFont val="Times New Roman"/>
        <family val="1"/>
        <charset val="204"/>
      </rPr>
      <t>(в текстовата част на отчета да се посочат продуктите).</t>
    </r>
  </si>
  <si>
    <t>Брой  посещения  на обекта</t>
  </si>
  <si>
    <t>Тема на контрол на обекта</t>
  </si>
  <si>
    <t>ПНВ*</t>
  </si>
  <si>
    <t>КП*</t>
  </si>
  <si>
    <r>
      <t xml:space="preserve">Име и адрес на обекта. </t>
    </r>
    <r>
      <rPr>
        <i/>
        <sz val="10"/>
        <rFont val="Times New Roman"/>
        <family val="1"/>
        <charset val="204"/>
      </rPr>
      <t>Възможни са повече от 1 обект на 1 задължено лице</t>
    </r>
  </si>
  <si>
    <r>
      <t>1 - се записва</t>
    </r>
    <r>
      <rPr>
        <b/>
        <i/>
        <sz val="9"/>
        <rFont val="Times New Roman"/>
        <family val="1"/>
        <charset val="204"/>
      </rPr>
      <t xml:space="preserve">при </t>
    </r>
    <r>
      <rPr>
        <b/>
        <i/>
        <u/>
        <sz val="9"/>
        <rFont val="Times New Roman"/>
        <family val="1"/>
        <charset val="204"/>
      </rPr>
      <t>планови</t>
    </r>
    <r>
      <rPr>
        <b/>
        <i/>
        <sz val="9"/>
        <rFont val="Times New Roman"/>
        <family val="1"/>
        <charset val="204"/>
      </rPr>
      <t xml:space="preserve"> проверки на обекта
2 - се записва при </t>
    </r>
    <r>
      <rPr>
        <b/>
        <i/>
        <u/>
        <sz val="9"/>
        <rFont val="Times New Roman"/>
        <family val="1"/>
        <charset val="204"/>
      </rPr>
      <t>извънредни</t>
    </r>
    <r>
      <rPr>
        <b/>
        <i/>
        <sz val="9"/>
        <rFont val="Times New Roman"/>
        <family val="1"/>
        <charset val="204"/>
      </rPr>
      <t xml:space="preserve"> проверки на обекта (по сигнал на национално ниво) 
2**- се записва при </t>
    </r>
    <r>
      <rPr>
        <b/>
        <i/>
        <u/>
        <sz val="9"/>
        <rFont val="Times New Roman"/>
        <family val="1"/>
        <charset val="204"/>
      </rPr>
      <t xml:space="preserve">извънредни проверки по RAPEX </t>
    </r>
    <r>
      <rPr>
        <b/>
        <i/>
        <sz val="9"/>
        <rFont val="Times New Roman"/>
        <family val="1"/>
        <charset val="204"/>
      </rPr>
      <t xml:space="preserve">(надзор на пазара)
1* или 2* - се записва при контрол по химикали (планов или извънреден) в </t>
    </r>
    <r>
      <rPr>
        <b/>
        <i/>
        <u/>
        <sz val="9"/>
        <rFont val="Times New Roman"/>
        <family val="1"/>
        <charset val="204"/>
      </rPr>
      <t>рамките на комплексна</t>
    </r>
    <r>
      <rPr>
        <b/>
        <i/>
        <sz val="9"/>
        <rFont val="Times New Roman"/>
        <family val="1"/>
        <charset val="204"/>
      </rPr>
      <t xml:space="preserve"> проверка
</t>
    </r>
  </si>
  <si>
    <t>Общо контролирани обекти</t>
  </si>
  <si>
    <r>
      <t xml:space="preserve">Общ брой </t>
    </r>
    <r>
      <rPr>
        <i/>
        <u/>
        <sz val="10"/>
        <rFont val="Times New Roman"/>
        <family val="1"/>
        <charset val="204"/>
      </rPr>
      <t>посещения на обекти</t>
    </r>
    <r>
      <rPr>
        <i/>
        <sz val="10"/>
        <rFont val="Times New Roman"/>
        <family val="1"/>
        <charset val="204"/>
      </rPr>
      <t xml:space="preserve"> по химикали</t>
    </r>
  </si>
  <si>
    <r>
      <t xml:space="preserve">Общ брой контролирани </t>
    </r>
    <r>
      <rPr>
        <i/>
        <u/>
        <sz val="10"/>
        <rFont val="Times New Roman"/>
        <family val="1"/>
        <charset val="204"/>
      </rPr>
      <t>обекти</t>
    </r>
    <r>
      <rPr>
        <i/>
        <sz val="10"/>
        <rFont val="Times New Roman"/>
        <family val="1"/>
        <charset val="204"/>
      </rPr>
      <t xml:space="preserve"> по REACH</t>
    </r>
  </si>
  <si>
    <r>
      <t xml:space="preserve">Общ брой контролирани </t>
    </r>
    <r>
      <rPr>
        <i/>
        <u/>
        <sz val="10"/>
        <rFont val="Times New Roman"/>
        <family val="1"/>
        <charset val="204"/>
      </rPr>
      <t>обекти</t>
    </r>
    <r>
      <rPr>
        <i/>
        <sz val="10"/>
        <rFont val="Times New Roman"/>
        <family val="1"/>
        <charset val="204"/>
      </rPr>
      <t xml:space="preserve"> по CLP</t>
    </r>
  </si>
  <si>
    <r>
      <t xml:space="preserve">Общ брой контролирани </t>
    </r>
    <r>
      <rPr>
        <i/>
        <u/>
        <sz val="10"/>
        <rFont val="Times New Roman"/>
        <family val="1"/>
        <charset val="204"/>
      </rPr>
      <t>обекти</t>
    </r>
    <r>
      <rPr>
        <i/>
        <sz val="10"/>
        <rFont val="Times New Roman"/>
        <family val="1"/>
        <charset val="204"/>
      </rPr>
      <t xml:space="preserve"> </t>
    </r>
  </si>
  <si>
    <r>
      <t xml:space="preserve">Общ брой контролирани </t>
    </r>
    <r>
      <rPr>
        <i/>
        <u/>
        <sz val="10"/>
        <rFont val="Times New Roman"/>
        <family val="1"/>
        <charset val="204"/>
      </rPr>
      <t xml:space="preserve">обекти </t>
    </r>
    <r>
      <rPr>
        <i/>
        <sz val="10"/>
        <rFont val="Times New Roman"/>
        <family val="1"/>
        <charset val="204"/>
      </rPr>
      <t>по Регл. Детергенти</t>
    </r>
  </si>
  <si>
    <r>
      <t xml:space="preserve">Общ брой контролирани </t>
    </r>
    <r>
      <rPr>
        <i/>
        <u/>
        <sz val="10"/>
        <rFont val="Times New Roman"/>
        <family val="1"/>
        <charset val="204"/>
      </rPr>
      <t>обекти</t>
    </r>
    <r>
      <rPr>
        <i/>
        <sz val="10"/>
        <rFont val="Times New Roman"/>
        <family val="1"/>
        <charset val="204"/>
      </rPr>
      <t xml:space="preserve"> по PIC (свързани с износ на в-ва в приложенията на регл.) </t>
    </r>
  </si>
  <si>
    <r>
      <t xml:space="preserve">Общ брой контролирани </t>
    </r>
    <r>
      <rPr>
        <i/>
        <u/>
        <sz val="10"/>
        <rFont val="Times New Roman"/>
        <family val="1"/>
        <charset val="204"/>
      </rPr>
      <t>лица ДУОП и ДУИО</t>
    </r>
  </si>
  <si>
    <r>
      <t xml:space="preserve">Общ брой </t>
    </r>
    <r>
      <rPr>
        <i/>
        <u/>
        <sz val="10"/>
        <rFont val="Times New Roman"/>
        <family val="1"/>
        <charset val="204"/>
      </rPr>
      <t xml:space="preserve">предписания по химикали </t>
    </r>
    <r>
      <rPr>
        <i/>
        <sz val="10"/>
        <rFont val="Times New Roman"/>
        <family val="1"/>
        <charset val="204"/>
      </rPr>
      <t>(по ЗЗВВХВС)</t>
    </r>
  </si>
  <si>
    <t>1. Колона № 11 служи за разграничаване на предприятията, предмет на планови проверки (пп - 1) или предмет на извънредни проверки (ип - 2).
Извънредните  проверки във връзка с получени нотификации от Комисията за защита на потребителите по Системата за бърз обмен на информация (RAPEX), за наличие на пазара на изделия със съдържание на опасни вещества, за които са въведени ограничения за пускане на пазара и/или употреба, се отбелязват в колона № 3 чрез 2**. В описателната част на отчета следва да се посочи резултата от  проверките по нотификациите на КЗП.</t>
  </si>
  <si>
    <t>2. Колона № 11 Проверките по химикали, извършени в рамките на комплексните проверки,  се посочват като се отбелязват със *</t>
  </si>
  <si>
    <r>
      <t xml:space="preserve">5. В Колона № 21 се отчитат проверки свързани с прилагането на Регламента за надор на пазара (свързани с изпълнения на изисквания по REACH, CLP, POPs, детергенти, живак,  сътрудничество в митниците при допускане за свободно обращение на стоки, трансгранична взаимна помощ и др. 
Допустимо е планиране и отчитане на проверките на едни и същи лица, както по регламентите за химикали (REACH, CLP, POPs, детергенти, живак), така  и по Регламента за надзор на пазара, когато тези лица са със статут производител, вносител, изключителен представител и дистрибутор. 
В случаите когато лице - </t>
    </r>
    <r>
      <rPr>
        <b/>
        <i/>
        <u/>
        <sz val="10"/>
        <rFont val="Times New Roman"/>
        <family val="1"/>
        <charset val="204"/>
      </rPr>
      <t xml:space="preserve">потребител надолу по веригата (ПНВ) </t>
    </r>
    <r>
      <rPr>
        <b/>
        <i/>
        <sz val="10"/>
        <rFont val="Times New Roman"/>
        <family val="1"/>
        <charset val="204"/>
      </rPr>
      <t xml:space="preserve">по смисъла на регламентите за управление на химикали, </t>
    </r>
    <r>
      <rPr>
        <b/>
        <i/>
        <u/>
        <sz val="10"/>
        <rFont val="Times New Roman"/>
        <family val="1"/>
        <charset val="204"/>
      </rPr>
      <t>съвпада с</t>
    </r>
    <r>
      <rPr>
        <b/>
        <i/>
        <sz val="10"/>
        <rFont val="Times New Roman"/>
        <family val="1"/>
        <charset val="204"/>
      </rPr>
      <t xml:space="preserve"> краен ползвател (КП) и по-конкретно с </t>
    </r>
    <r>
      <rPr>
        <b/>
        <i/>
        <u/>
        <sz val="10"/>
        <rFont val="Times New Roman"/>
        <family val="1"/>
        <charset val="204"/>
      </rPr>
      <t>професионален краен ползвател</t>
    </r>
    <r>
      <rPr>
        <b/>
        <i/>
        <sz val="10"/>
        <rFont val="Times New Roman"/>
        <family val="1"/>
        <charset val="204"/>
      </rPr>
      <t xml:space="preserve"> в процеса на неговите промишлени или професионални дейности, по смисъла на регламента за надзор на пазара, </t>
    </r>
    <r>
      <rPr>
        <b/>
        <i/>
        <u/>
        <sz val="10"/>
        <rFont val="Times New Roman"/>
        <family val="1"/>
        <charset val="204"/>
      </rPr>
      <t>планирането и отчитането се извършва само по регламентите за химикали.</t>
    </r>
    <r>
      <rPr>
        <b/>
        <i/>
        <sz val="10"/>
        <rFont val="Times New Roman"/>
        <family val="1"/>
        <charset val="204"/>
      </rPr>
      <t xml:space="preserve"> 
Когато контролът е свързан с </t>
    </r>
    <r>
      <rPr>
        <b/>
        <i/>
        <u/>
        <sz val="10"/>
        <rFont val="Times New Roman"/>
        <family val="1"/>
        <charset val="204"/>
      </rPr>
      <t>доставчици на услуги за информационното общество (ДУИО)</t>
    </r>
    <r>
      <rPr>
        <b/>
        <i/>
        <sz val="10"/>
        <rFont val="Times New Roman"/>
        <family val="1"/>
        <charset val="204"/>
      </rPr>
      <t xml:space="preserve">,  </t>
    </r>
    <r>
      <rPr>
        <b/>
        <i/>
        <u/>
        <sz val="10"/>
        <rFont val="Times New Roman"/>
        <family val="1"/>
        <charset val="204"/>
      </rPr>
      <t>доставчици на услуги на обработка на поръчки (ДУОП)</t>
    </r>
    <r>
      <rPr>
        <b/>
        <i/>
        <sz val="10"/>
        <rFont val="Times New Roman"/>
        <family val="1"/>
        <charset val="204"/>
      </rPr>
      <t xml:space="preserve"> или</t>
    </r>
    <r>
      <rPr>
        <b/>
        <i/>
        <u/>
        <sz val="10"/>
        <rFont val="Times New Roman"/>
        <family val="1"/>
        <charset val="204"/>
      </rPr>
      <t xml:space="preserve"> крайни ползватели - потребители извън всяка търговска или стопанска дейност (КП*)</t>
    </r>
    <r>
      <rPr>
        <b/>
        <i/>
        <sz val="10"/>
        <rFont val="Times New Roman"/>
        <family val="1"/>
        <charset val="204"/>
      </rPr>
      <t xml:space="preserve">, занаят или професия, </t>
    </r>
    <r>
      <rPr>
        <b/>
        <i/>
        <u/>
        <sz val="10"/>
        <rFont val="Times New Roman"/>
        <family val="1"/>
        <charset val="204"/>
      </rPr>
      <t>планирането и отчитането се извършва само по Регламента за надзор на пазара.</t>
    </r>
    <r>
      <rPr>
        <b/>
        <i/>
        <sz val="10"/>
        <rFont val="Times New Roman"/>
        <family val="1"/>
        <charset val="204"/>
      </rPr>
      <t xml:space="preserve">
</t>
    </r>
    <r>
      <rPr>
        <b/>
        <i/>
        <u/>
        <sz val="10"/>
        <color theme="1"/>
        <rFont val="Times New Roman"/>
        <family val="1"/>
        <charset val="204"/>
      </rPr>
      <t/>
    </r>
  </si>
  <si>
    <r>
      <rPr>
        <b/>
        <sz val="9"/>
        <rFont val="Times New Roman"/>
        <family val="1"/>
        <charset val="204"/>
      </rPr>
      <t>"Доставчик на услуга за обработка на поръчки</t>
    </r>
    <r>
      <rPr>
        <sz val="9"/>
        <rFont val="Times New Roman"/>
        <family val="1"/>
        <charset val="204"/>
      </rPr>
      <t xml:space="preserve">“ означава всяко физическо или юридическо лице, което в рамките на търговската дейност предлага най-малко </t>
    </r>
    <r>
      <rPr>
        <u/>
        <sz val="9"/>
        <rFont val="Times New Roman"/>
        <family val="1"/>
        <charset val="204"/>
      </rPr>
      <t>две</t>
    </r>
    <r>
      <rPr>
        <sz val="9"/>
        <rFont val="Times New Roman"/>
        <family val="1"/>
        <charset val="204"/>
      </rPr>
      <t xml:space="preserve"> от следните услуги: </t>
    </r>
    <r>
      <rPr>
        <b/>
        <sz val="9"/>
        <rFont val="Times New Roman"/>
        <family val="1"/>
        <charset val="204"/>
      </rPr>
      <t>складиране, опаковане, адресиране и изпращане</t>
    </r>
    <r>
      <rPr>
        <sz val="9"/>
        <rFont val="Times New Roman"/>
        <family val="1"/>
        <charset val="204"/>
      </rPr>
      <t xml:space="preserve">, без да притежава собственост върху съответните продукти, </t>
    </r>
    <r>
      <rPr>
        <b/>
        <u/>
        <sz val="9"/>
        <rFont val="Times New Roman"/>
        <family val="1"/>
        <charset val="204"/>
      </rPr>
      <t>с изключение на пощенските услуги</t>
    </r>
    <r>
      <rPr>
        <sz val="9"/>
        <rFont val="Times New Roman"/>
        <family val="1"/>
        <charset val="204"/>
      </rPr>
      <t xml:space="preserve"> съгласно определението в член 2, точка 1 от Директива 97/67/ЕО на Европейския парламент и на Съвета (31), </t>
    </r>
    <r>
      <rPr>
        <b/>
        <u/>
        <sz val="9"/>
        <rFont val="Times New Roman"/>
        <family val="1"/>
        <charset val="204"/>
      </rPr>
      <t>услугите за доставка на колетни пратки</t>
    </r>
    <r>
      <rPr>
        <sz val="9"/>
        <rFont val="Times New Roman"/>
        <family val="1"/>
        <charset val="204"/>
      </rPr>
      <t xml:space="preserve"> съгласно определението в член 2, точка 2 от Регламент (ЕС) 2018/644 на Европейския парламент и на Съвета (32), и </t>
    </r>
    <r>
      <rPr>
        <b/>
        <u/>
        <sz val="9"/>
        <rFont val="Times New Roman"/>
        <family val="1"/>
        <charset val="204"/>
      </rPr>
      <t>всякакви други пощенски услуги или услуги за превоз на товари.</t>
    </r>
  </si>
  <si>
    <t xml:space="preserve">6. В Колони № 23 до 34 се отчитат общ брой/суми. В текстовата част на отчета следва да се посочи разбивка по регламенти. </t>
  </si>
  <si>
    <r>
      <t xml:space="preserve">Брой проверки на износители 
</t>
    </r>
    <r>
      <rPr>
        <i/>
        <sz val="10"/>
        <rFont val="Times New Roman"/>
        <family val="1"/>
        <charset val="204"/>
      </rPr>
      <t xml:space="preserve">(задълженията произтичащи съгласно чл. 17 от Регламент PIC са приложими за всички компании, независимо дали износът е на хим. вещество в самостоятелен вид, в смес или в изделие, включено в приложенията на регламента) </t>
    </r>
  </si>
  <si>
    <r>
      <t xml:space="preserve">Информационни листове за безопасност
</t>
    </r>
    <r>
      <rPr>
        <i/>
        <sz val="10"/>
        <rFont val="Times New Roman"/>
        <family val="1"/>
        <charset val="204"/>
      </rPr>
      <t>(напр. при износ съгласно чл. 17 (4) от Регламент PIC, износителят трябва да гарантира (доколкото е осъществимо), че информацията върху етикета и в ИЛБ на веществото/сместа е на езика на държавата вносител)</t>
    </r>
  </si>
  <si>
    <r>
      <t xml:space="preserve">Химикали, несъответстващи на уведомлението за износ </t>
    </r>
    <r>
      <rPr>
        <b/>
        <vertAlign val="superscript"/>
        <sz val="10"/>
        <color indexed="8"/>
        <rFont val="Times New Roman"/>
        <family val="1"/>
        <charset val="204"/>
      </rPr>
      <t xml:space="preserve">3
</t>
    </r>
    <r>
      <rPr>
        <i/>
        <sz val="10"/>
        <rFont val="Times New Roman"/>
        <family val="1"/>
        <charset val="204"/>
      </rPr>
      <t>(напр. идентичност на веществото; процентно съдържание на  веществото в състава на смес, срок на годност и т.н.)</t>
    </r>
  </si>
  <si>
    <r>
      <t>Други задължения</t>
    </r>
    <r>
      <rPr>
        <b/>
        <sz val="10"/>
        <rFont val="Times New Roman"/>
        <family val="1"/>
        <charset val="204"/>
      </rPr>
      <t xml:space="preserve">
</t>
    </r>
    <r>
      <rPr>
        <i/>
        <sz val="10"/>
        <rFont val="Times New Roman"/>
        <family val="1"/>
        <charset val="204"/>
      </rPr>
      <t>(напр. разпоредби за опаковане/етикетиране, при приложими изключения в съответствие с чл. 2 (3) от Регламент PIC, има ли специален Референтен идентификационен номер - специален RIN)</t>
    </r>
  </si>
  <si>
    <r>
      <rPr>
        <sz val="11"/>
        <rFont val="Times New Roman"/>
        <family val="1"/>
        <charset val="204"/>
      </rPr>
      <t xml:space="preserve">2. </t>
    </r>
    <r>
      <rPr>
        <b/>
        <sz val="11"/>
        <rFont val="Times New Roman"/>
        <family val="1"/>
        <charset val="204"/>
      </rPr>
      <t>Износ на опасни химикали</t>
    </r>
    <r>
      <rPr>
        <sz val="11"/>
        <rFont val="Times New Roman"/>
        <family val="1"/>
        <charset val="204"/>
      </rPr>
      <t>, независимо дали са химикали от Приложение I на Регламент (ЕС) 649/2012, както и износ на изделия третирани с PIC вещество.</t>
    </r>
  </si>
  <si>
    <t>Справка 4. Контрол на оператори на  предприятия/съоръжения с нисък и висок рисков потенциал, в обхвата на Глава Седма, Раздел І от ЗООС и Наредбата за предотвратяване на големи аварии с опасни вещества и ограничаване на последствията от тях (Наредбата)</t>
  </si>
  <si>
    <r>
      <rPr>
        <sz val="10"/>
        <rFont val="Times New Roman"/>
        <family val="1"/>
        <charset val="204"/>
      </rPr>
      <t xml:space="preserve">1-се записва при планов контрол 
2-се записва при извънреден контрол  (по сигнал) </t>
    </r>
    <r>
      <rPr>
        <b/>
        <sz val="10"/>
        <rFont val="Times New Roman"/>
        <family val="1"/>
        <charset val="204"/>
      </rPr>
      <t xml:space="preserve">
</t>
    </r>
    <r>
      <rPr>
        <sz val="10"/>
        <rFont val="Times New Roman"/>
        <family val="1"/>
        <charset val="204"/>
      </rPr>
      <t>3-се записва при извънреден контрол (последващ контрол по изпълнение на предписание)
4-се записва при извънреден контрол (да се посочи причината)</t>
    </r>
  </si>
  <si>
    <r>
      <t xml:space="preserve">*Kолона 8 - За информацията по чл. 116д, ал. 1 от ЗООС, в т.ч. нейни актуализации, се посочва дали същата е изготвена и документирана по образец съгласно приложение № 11 от Наредбата и се посочва  начина, по който е предоставена на обществеността (посочва източник хиперлинк) и се изисква нейно копие в електронен формат (pdf формат) от </t>
    </r>
    <r>
      <rPr>
        <b/>
        <sz val="11"/>
        <rFont val="Times New Roman"/>
        <family val="1"/>
        <charset val="204"/>
      </rPr>
      <t>оператора на предприятиетo</t>
    </r>
  </si>
  <si>
    <r>
      <t xml:space="preserve">*Kолона 9 - За информацията по чл. 116д, ал. 1 от ЗООС, в т.ч. нейни актуализации, се посочва  начина, по който е предоставена на обществеността (посочва източник хиперлинк) и се изисква нейно копие в електронен формат (pdf формат) от </t>
    </r>
    <r>
      <rPr>
        <b/>
        <sz val="11"/>
        <rFont val="Times New Roman"/>
        <family val="1"/>
        <charset val="204"/>
      </rPr>
      <t>кмета на засегнатата община</t>
    </r>
  </si>
  <si>
    <t>** Kолона 10 - За предприятията, за които е изготвен ВАП се посочва източник - хиперлинк (интернет страницата на общината). За предприятията, за които е преценено да не се изготвя ВАП се посочват мотивите за това. В случаите, когато не е изготвен ВАП в законоустановенив срок, се посочват причините за това, и какви са предприетите действия за неговото изготвяне с конкретен срок, съответно към кмета на общината или към оператора, ако не е предоставил необходимата информация за изготвяне на ВАП към кмета на общината.</t>
  </si>
  <si>
    <t>*** Kолона 11 - В случаите, когато не са извършени учения и тренировки за ВАП на дадено ПСВРП, се представят причините за това, в т.ч. и предприетите действия за изпълнение на това изискване с конкретен срок.</t>
  </si>
  <si>
    <t>**** Kолона 12 - Предоставя се информация за типа на проиграване: тренировки (семинар или симулационни тренировки) или учения (в т.ч. информация за участие на засегнатото население) и начина на проиграване: частично или пълно проиграване с участие на частите на единната спасителна система по Закона за защита при бедствия.  В текстовата част на отчета да се посочи кратка информация за критериите, използвани при преценката дали определен ВАП е подходящ.</t>
  </si>
  <si>
    <r>
      <t xml:space="preserve">Справка 8. Контрол на обекти, осъществяващи дейности с химикали в обхвата на чл. 103. ал. 1 от ЗООС- обекти с доклад от извършената класификация по образец съгласно Приложение № 1 от </t>
    </r>
    <r>
      <rPr>
        <b/>
        <i/>
        <sz val="12"/>
        <rFont val="Times New Roman"/>
        <family val="1"/>
        <charset val="204"/>
      </rPr>
      <t>Наредбата за предотвратяване на големи аварии с опасни вещества и ограничаване на последствията от тях</t>
    </r>
    <r>
      <rPr>
        <b/>
        <sz val="12"/>
        <rFont val="Times New Roman"/>
        <family val="1"/>
        <charset val="204"/>
      </rPr>
      <t xml:space="preserve">, със заключение, че не са класифицирани като ПСНРП или ПСВРП.
</t>
    </r>
  </si>
  <si>
    <r>
      <t xml:space="preserve">1 - се записва </t>
    </r>
    <r>
      <rPr>
        <b/>
        <i/>
        <sz val="9"/>
        <rFont val="Times New Roman"/>
        <family val="1"/>
        <charset val="204"/>
      </rPr>
      <t xml:space="preserve">при </t>
    </r>
    <r>
      <rPr>
        <b/>
        <i/>
        <u/>
        <sz val="9"/>
        <rFont val="Times New Roman"/>
        <family val="1"/>
        <charset val="204"/>
      </rPr>
      <t>планова</t>
    </r>
    <r>
      <rPr>
        <b/>
        <i/>
        <sz val="9"/>
        <rFont val="Times New Roman"/>
        <family val="1"/>
        <charset val="204"/>
      </rPr>
      <t xml:space="preserve"> проверка на обекта
2 - се записва при </t>
    </r>
    <r>
      <rPr>
        <b/>
        <i/>
        <u/>
        <sz val="9"/>
        <rFont val="Times New Roman"/>
        <family val="1"/>
        <charset val="204"/>
      </rPr>
      <t>извънредна проверка</t>
    </r>
    <r>
      <rPr>
        <b/>
        <i/>
        <sz val="9"/>
        <rFont val="Times New Roman"/>
        <family val="1"/>
        <charset val="204"/>
      </rPr>
      <t xml:space="preserve">на обекта 
1* или 2* - се записва при контрол по химикали (планов или извънреден) в </t>
    </r>
    <r>
      <rPr>
        <b/>
        <i/>
        <u/>
        <sz val="9"/>
        <rFont val="Times New Roman"/>
        <family val="1"/>
        <charset val="204"/>
      </rPr>
      <t>рамките на комплексна</t>
    </r>
    <r>
      <rPr>
        <b/>
        <i/>
        <sz val="9"/>
        <rFont val="Times New Roman"/>
        <family val="1"/>
        <charset val="204"/>
      </rPr>
      <t xml:space="preserve"> проверка
</t>
    </r>
  </si>
  <si>
    <r>
      <rPr>
        <i/>
        <u/>
        <sz val="10"/>
        <rFont val="Times New Roman"/>
        <family val="1"/>
        <charset val="204"/>
      </rPr>
      <t>Обекти</t>
    </r>
    <r>
      <rPr>
        <i/>
        <sz val="10"/>
        <rFont val="Times New Roman"/>
        <family val="1"/>
        <charset val="204"/>
      </rPr>
      <t xml:space="preserve"> с доклад от извършена класификация </t>
    </r>
  </si>
  <si>
    <r>
      <t xml:space="preserve">Общ брой </t>
    </r>
    <r>
      <rPr>
        <i/>
        <u/>
        <sz val="10"/>
        <rFont val="Times New Roman"/>
        <family val="1"/>
        <charset val="204"/>
      </rPr>
      <t xml:space="preserve">предписания по химикали </t>
    </r>
    <r>
      <rPr>
        <i/>
        <sz val="10"/>
        <rFont val="Times New Roman"/>
        <family val="1"/>
        <charset val="204"/>
      </rPr>
      <t>по ЗООС</t>
    </r>
  </si>
  <si>
    <r>
      <t xml:space="preserve">Общ брой </t>
    </r>
    <r>
      <rPr>
        <b/>
        <u/>
        <sz val="10"/>
        <color rgb="FF0070C0"/>
        <rFont val="Times New Roman"/>
        <family val="1"/>
        <charset val="204"/>
      </rPr>
      <t>продукти</t>
    </r>
    <r>
      <rPr>
        <b/>
        <sz val="10"/>
        <color rgb="FF0070C0"/>
        <rFont val="Times New Roman"/>
        <family val="1"/>
        <charset val="204"/>
      </rPr>
      <t xml:space="preserve"> (вещества в самостоятелен вид, в смеси, в изделия, смеси и изделия) от всяка продуктова категория,</t>
    </r>
    <r>
      <rPr>
        <b/>
        <u/>
        <sz val="10"/>
        <color rgb="FF0070C0"/>
        <rFont val="Times New Roman"/>
        <family val="1"/>
        <charset val="204"/>
      </rPr>
      <t xml:space="preserve"> подложени на задълбочени проверки</t>
    </r>
    <r>
      <rPr>
        <b/>
        <sz val="10"/>
        <color rgb="FF0070C0"/>
        <rFont val="Times New Roman"/>
        <family val="1"/>
        <charset val="204"/>
      </rPr>
      <t xml:space="preserve"> за съответствие</t>
    </r>
    <r>
      <rPr>
        <b/>
        <sz val="10"/>
        <rFont val="Times New Roman"/>
        <family val="1"/>
        <charset val="204"/>
      </rPr>
      <t xml:space="preserve"> </t>
    </r>
    <r>
      <rPr>
        <sz val="10"/>
        <rFont val="Times New Roman"/>
        <family val="1"/>
        <charset val="204"/>
      </rPr>
      <t>(</t>
    </r>
    <r>
      <rPr>
        <i/>
        <sz val="10"/>
        <rFont val="Times New Roman"/>
        <family val="1"/>
        <charset val="204"/>
      </rPr>
      <t>в текстовата част на отчета да се посочат продуктите</t>
    </r>
    <r>
      <rPr>
        <sz val="10"/>
        <rFont val="Times New Roman"/>
        <family val="1"/>
        <charset val="204"/>
      </rPr>
      <t>).</t>
    </r>
    <r>
      <rPr>
        <b/>
        <sz val="10"/>
        <color rgb="FF0070C0"/>
        <rFont val="Times New Roman"/>
        <family val="1"/>
        <charset val="204"/>
      </rPr>
      <t xml:space="preserve">
</t>
    </r>
    <r>
      <rPr>
        <b/>
        <sz val="10"/>
        <rFont val="Times New Roman"/>
        <family val="1"/>
        <charset val="204"/>
      </rPr>
      <t>Индикатор 3</t>
    </r>
  </si>
  <si>
    <r>
      <t xml:space="preserve">брой продукти представляващи риск, идентифицирани след дейности по надзор на пазара
</t>
    </r>
    <r>
      <rPr>
        <b/>
        <sz val="10"/>
        <rFont val="Times New Roman"/>
        <family val="1"/>
        <charset val="204"/>
      </rPr>
      <t>Индикатор 12</t>
    </r>
  </si>
  <si>
    <r>
      <t>Брой на п</t>
    </r>
    <r>
      <rPr>
        <b/>
        <u/>
        <sz val="10"/>
        <color rgb="FF0070C0"/>
        <rFont val="Times New Roman"/>
        <family val="1"/>
        <charset val="204"/>
      </rPr>
      <t>родуктовите категории</t>
    </r>
    <r>
      <rPr>
        <b/>
        <sz val="10"/>
        <color rgb="FF0070C0"/>
        <rFont val="Times New Roman"/>
        <family val="1"/>
        <charset val="204"/>
      </rPr>
      <t xml:space="preserve">, за които поне един продукт е бил подложен на лабораторни изследвания в отчетният период.
</t>
    </r>
    <r>
      <rPr>
        <b/>
        <i/>
        <sz val="10"/>
        <rFont val="Times New Roman"/>
        <family val="1"/>
        <charset val="204"/>
      </rPr>
      <t xml:space="preserve">Моля, в текстовата част на отчета да бъде посочен списъка на проверените продуктови категории, както са определени в ICSMS. </t>
    </r>
    <r>
      <rPr>
        <b/>
        <sz val="10"/>
        <color rgb="FF0070C0"/>
        <rFont val="Times New Roman"/>
        <family val="1"/>
        <charset val="204"/>
      </rPr>
      <t xml:space="preserve">
</t>
    </r>
    <r>
      <rPr>
        <b/>
        <sz val="10"/>
        <rFont val="Times New Roman"/>
        <family val="1"/>
        <charset val="204"/>
      </rPr>
      <t>Индикатор 5/6</t>
    </r>
  </si>
  <si>
    <r>
      <t xml:space="preserve">Общ брой на исканията за информация, получени съгласно разпоредбите на чл. 22 от Регламента за надзор на пазара </t>
    </r>
    <r>
      <rPr>
        <i/>
        <sz val="10"/>
        <rFont val="Times New Roman"/>
        <family val="1"/>
        <charset val="204"/>
      </rPr>
      <t>(в текстовата част на отчета да се посочи исканата информация)</t>
    </r>
    <r>
      <rPr>
        <sz val="10"/>
        <color rgb="FF0070C0"/>
        <rFont val="Times New Roman"/>
        <family val="1"/>
        <charset val="204"/>
      </rPr>
      <t xml:space="preserve">
</t>
    </r>
    <r>
      <rPr>
        <b/>
        <sz val="10"/>
        <rFont val="Times New Roman"/>
        <family val="1"/>
        <charset val="204"/>
      </rPr>
      <t>Индикатор 7</t>
    </r>
    <r>
      <rPr>
        <b/>
        <sz val="10"/>
        <color rgb="FF0070C0"/>
        <rFont val="Times New Roman"/>
        <family val="1"/>
        <charset val="204"/>
      </rPr>
      <t xml:space="preserve">
</t>
    </r>
  </si>
  <si>
    <r>
      <t xml:space="preserve">Общ брой на исканията за принудителни мерки, получени съгласно разпоредбите на чл. 23 от Регламента за надзор на пазара </t>
    </r>
    <r>
      <rPr>
        <b/>
        <i/>
        <sz val="10"/>
        <rFont val="Times New Roman"/>
        <family val="1"/>
        <charset val="204"/>
      </rPr>
      <t xml:space="preserve"> </t>
    </r>
    <r>
      <rPr>
        <i/>
        <sz val="10"/>
        <rFont val="Times New Roman"/>
        <family val="1"/>
        <charset val="204"/>
      </rPr>
      <t>(в текстовата част на отчета да се посочат мерките)</t>
    </r>
    <r>
      <rPr>
        <sz val="10"/>
        <color rgb="FF0070C0"/>
        <rFont val="Times New Roman"/>
        <family val="1"/>
        <charset val="204"/>
      </rPr>
      <t xml:space="preserve">
</t>
    </r>
    <r>
      <rPr>
        <b/>
        <sz val="10"/>
        <rFont val="Times New Roman"/>
        <family val="1"/>
        <charset val="204"/>
      </rPr>
      <t>Индикатор 8</t>
    </r>
  </si>
  <si>
    <r>
      <t xml:space="preserve">Общ брой на икономически оператори, с които органите по надзор на пазара (ОНП) са се свързали с искане за предоставяне на информация </t>
    </r>
    <r>
      <rPr>
        <i/>
        <sz val="10"/>
        <rFont val="Times New Roman"/>
        <family val="1"/>
        <charset val="204"/>
      </rPr>
      <t xml:space="preserve"> (в текстовата част на отчета да се посочи информацията).</t>
    </r>
    <r>
      <rPr>
        <sz val="10"/>
        <color rgb="FF0070C0"/>
        <rFont val="Times New Roman"/>
        <family val="1"/>
        <charset val="204"/>
      </rPr>
      <t xml:space="preserve">
</t>
    </r>
    <r>
      <rPr>
        <b/>
        <sz val="10"/>
        <rFont val="Times New Roman"/>
        <family val="1"/>
        <charset val="204"/>
      </rPr>
      <t>Индикатор 9</t>
    </r>
  </si>
  <si>
    <r>
      <t xml:space="preserve">Общ брой на икономически оператори, от които ОНП са поискали да бъдат предприети някакви действия </t>
    </r>
    <r>
      <rPr>
        <i/>
        <sz val="10"/>
        <rFont val="Times New Roman"/>
        <family val="1"/>
        <charset val="204"/>
      </rPr>
      <t>(в текстовата част на отчета да се посочат действията).</t>
    </r>
    <r>
      <rPr>
        <sz val="10"/>
        <color rgb="FF0070C0"/>
        <rFont val="Times New Roman"/>
        <family val="1"/>
        <charset val="204"/>
      </rPr>
      <t xml:space="preserve">
</t>
    </r>
    <r>
      <rPr>
        <b/>
        <sz val="10"/>
        <rFont val="Times New Roman"/>
        <family val="1"/>
        <charset val="204"/>
      </rPr>
      <t>Индикатор 10</t>
    </r>
  </si>
  <si>
    <r>
      <t xml:space="preserve">Общ брой на несъответстващи продукти, установени вследствие на дейности по надзор на пазара </t>
    </r>
    <r>
      <rPr>
        <i/>
        <sz val="10"/>
        <rFont val="Times New Roman"/>
        <family val="1"/>
        <charset val="204"/>
      </rPr>
      <t>(в текстовата част на отчета да се посоча несъответстващите продукти).</t>
    </r>
    <r>
      <rPr>
        <sz val="10"/>
        <color rgb="FF0070C0"/>
        <rFont val="Times New Roman"/>
        <family val="1"/>
        <charset val="204"/>
      </rPr>
      <t xml:space="preserve">
</t>
    </r>
    <r>
      <rPr>
        <b/>
        <sz val="10"/>
        <rFont val="Times New Roman"/>
        <family val="1"/>
        <charset val="204"/>
      </rPr>
      <t>Индикатор 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</si>
</sst>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8" x14ac:knownFonts="1">
    <font>
      <sz val="11"/>
      <color theme="1"/>
      <name val="Calibri"/>
      <family val="2"/>
      <scheme val="minor"/>
    </font>
    <font>
      <sz val="11"/>
      <color indexed="8"/>
      <name val="Calibri"/>
      <family val="2"/>
      <charset val="204"/>
    </font>
    <font>
      <sz val="10"/>
      <color indexed="8"/>
      <name val="Times New Roman"/>
      <family val="1"/>
      <charset val="204"/>
    </font>
    <font>
      <b/>
      <sz val="10"/>
      <color indexed="8"/>
      <name val="Times New Roman"/>
      <family val="1"/>
      <charset val="204"/>
    </font>
    <font>
      <i/>
      <sz val="10"/>
      <color indexed="8"/>
      <name val="Times New Roman"/>
      <family val="1"/>
      <charset val="204"/>
    </font>
    <font>
      <b/>
      <sz val="12"/>
      <color indexed="8"/>
      <name val="Times New Roman"/>
      <family val="1"/>
      <charset val="204"/>
    </font>
    <font>
      <b/>
      <vertAlign val="superscript"/>
      <sz val="10"/>
      <color indexed="8"/>
      <name val="Times New Roman"/>
      <family val="1"/>
      <charset val="204"/>
    </font>
    <font>
      <sz val="11"/>
      <color indexed="8"/>
      <name val="Times New Roman"/>
      <family val="1"/>
      <charset val="204"/>
    </font>
    <font>
      <b/>
      <sz val="11"/>
      <color indexed="8"/>
      <name val="Times New Roman"/>
      <family val="1"/>
      <charset val="204"/>
    </font>
    <font>
      <i/>
      <sz val="11"/>
      <color indexed="8"/>
      <name val="Times New Roman"/>
      <family val="1"/>
      <charset val="204"/>
    </font>
    <font>
      <b/>
      <sz val="10"/>
      <name val="Times New Roman"/>
      <family val="1"/>
      <charset val="204"/>
    </font>
    <font>
      <b/>
      <sz val="11"/>
      <name val="Times New Roman"/>
      <family val="1"/>
      <charset val="204"/>
    </font>
    <font>
      <b/>
      <sz val="12"/>
      <name val="Times New Roman"/>
      <family val="1"/>
      <charset val="204"/>
    </font>
    <font>
      <sz val="11"/>
      <name val="Calibri"/>
      <family val="2"/>
      <scheme val="minor"/>
    </font>
    <font>
      <b/>
      <i/>
      <sz val="10"/>
      <name val="Times New Roman"/>
      <family val="1"/>
      <charset val="204"/>
    </font>
    <font>
      <sz val="11"/>
      <name val="Calibri"/>
      <family val="2"/>
      <charset val="204"/>
    </font>
    <font>
      <sz val="11"/>
      <name val="Times New Roman"/>
      <family val="1"/>
      <charset val="204"/>
    </font>
    <font>
      <sz val="11"/>
      <color theme="1"/>
      <name val="Times New Roman"/>
      <family val="1"/>
      <charset val="204"/>
    </font>
    <font>
      <b/>
      <sz val="10"/>
      <color theme="1"/>
      <name val="Times New Roman"/>
      <family val="1"/>
      <charset val="204"/>
    </font>
    <font>
      <b/>
      <sz val="10"/>
      <color rgb="FF00B0F0"/>
      <name val="Times New Roman"/>
      <family val="1"/>
      <charset val="204"/>
    </font>
    <font>
      <b/>
      <vertAlign val="superscript"/>
      <sz val="10"/>
      <color rgb="FF00B0F0"/>
      <name val="Times New Roman"/>
      <family val="1"/>
      <charset val="204"/>
    </font>
    <font>
      <b/>
      <i/>
      <sz val="10"/>
      <color rgb="FF00B0F0"/>
      <name val="Times New Roman"/>
      <family val="1"/>
      <charset val="204"/>
    </font>
    <font>
      <sz val="10"/>
      <color theme="1"/>
      <name val="Times New Roman"/>
      <family val="1"/>
      <charset val="204"/>
    </font>
    <font>
      <b/>
      <sz val="10"/>
      <color rgb="FF0070C0"/>
      <name val="Times New Roman"/>
      <family val="1"/>
      <charset val="204"/>
    </font>
    <font>
      <b/>
      <u/>
      <sz val="10"/>
      <color rgb="FF00B0F0"/>
      <name val="Times New Roman"/>
      <family val="1"/>
      <charset val="204"/>
    </font>
    <font>
      <sz val="11"/>
      <color rgb="FF0070C0"/>
      <name val="Times New Roman"/>
      <family val="1"/>
      <charset val="204"/>
    </font>
    <font>
      <b/>
      <sz val="11"/>
      <color rgb="FF0070C0"/>
      <name val="Times New Roman"/>
      <family val="1"/>
      <charset val="204"/>
    </font>
    <font>
      <sz val="11"/>
      <color rgb="FF0070C0"/>
      <name val="Calibri"/>
      <family val="2"/>
      <scheme val="minor"/>
    </font>
    <font>
      <b/>
      <vertAlign val="superscript"/>
      <sz val="11"/>
      <name val="Times New Roman"/>
      <family val="1"/>
      <charset val="204"/>
    </font>
    <font>
      <u/>
      <sz val="11"/>
      <name val="Times New Roman"/>
      <family val="1"/>
      <charset val="204"/>
    </font>
    <font>
      <vertAlign val="superscript"/>
      <sz val="11"/>
      <name val="Times New Roman"/>
      <family val="1"/>
      <charset val="204"/>
    </font>
    <font>
      <sz val="10"/>
      <color rgb="FF00B0F0"/>
      <name val="Times New Roman"/>
      <family val="1"/>
      <charset val="204"/>
    </font>
    <font>
      <vertAlign val="subscript"/>
      <sz val="10"/>
      <color indexed="8"/>
      <name val="Times New Roman"/>
      <family val="1"/>
      <charset val="204"/>
    </font>
    <font>
      <b/>
      <i/>
      <sz val="10"/>
      <color rgb="FF0070C0"/>
      <name val="Times New Roman"/>
      <family val="1"/>
      <charset val="204"/>
    </font>
    <font>
      <i/>
      <sz val="10"/>
      <color rgb="FF0070C0"/>
      <name val="Times New Roman"/>
      <family val="1"/>
      <charset val="204"/>
    </font>
    <font>
      <sz val="10"/>
      <color rgb="FF0070C0"/>
      <name val="Times New Roman"/>
      <family val="1"/>
      <charset val="204"/>
    </font>
    <font>
      <b/>
      <vertAlign val="superscript"/>
      <sz val="10"/>
      <color rgb="FF0070C0"/>
      <name val="Times New Roman"/>
      <family val="1"/>
      <charset val="204"/>
    </font>
    <font>
      <u/>
      <sz val="10"/>
      <color rgb="FF0070C0"/>
      <name val="Times New Roman"/>
      <family val="1"/>
      <charset val="204"/>
    </font>
    <font>
      <b/>
      <sz val="11"/>
      <color theme="1"/>
      <name val="Calibri"/>
      <family val="2"/>
      <charset val="204"/>
      <scheme val="minor"/>
    </font>
    <font>
      <sz val="11"/>
      <color theme="0"/>
      <name val="Calibri"/>
      <family val="2"/>
      <charset val="204"/>
      <scheme val="minor"/>
    </font>
    <font>
      <b/>
      <sz val="10"/>
      <name val="Calibri"/>
      <family val="2"/>
      <scheme val="minor"/>
    </font>
    <font>
      <b/>
      <sz val="10"/>
      <color theme="1"/>
      <name val="Calibri"/>
      <family val="2"/>
      <scheme val="minor"/>
    </font>
    <font>
      <sz val="10"/>
      <name val="Calibri"/>
      <family val="2"/>
      <scheme val="minor"/>
    </font>
    <font>
      <sz val="10"/>
      <name val="Calibri"/>
      <family val="2"/>
      <charset val="204"/>
      <scheme val="minor"/>
    </font>
    <font>
      <b/>
      <u/>
      <sz val="10"/>
      <name val="Calibri"/>
      <family val="2"/>
      <charset val="204"/>
      <scheme val="minor"/>
    </font>
    <font>
      <b/>
      <u/>
      <sz val="10"/>
      <name val="Calibri"/>
      <family val="2"/>
      <scheme val="minor"/>
    </font>
    <font>
      <sz val="10"/>
      <name val="Times New Roman"/>
      <family val="1"/>
      <charset val="204"/>
    </font>
    <font>
      <i/>
      <sz val="10"/>
      <name val="Times New Roman"/>
      <family val="1"/>
      <charset val="204"/>
    </font>
    <font>
      <u/>
      <sz val="10"/>
      <name val="Times New Roman"/>
      <family val="1"/>
      <charset val="204"/>
    </font>
    <font>
      <i/>
      <sz val="11"/>
      <name val="Times New Roman"/>
      <family val="1"/>
      <charset val="204"/>
    </font>
    <font>
      <vertAlign val="superscript"/>
      <sz val="10"/>
      <color rgb="FF0070C0"/>
      <name val="Times New Roman"/>
      <family val="1"/>
      <charset val="204"/>
    </font>
    <font>
      <vertAlign val="superscript"/>
      <sz val="10"/>
      <color indexed="8"/>
      <name val="Times New Roman"/>
      <family val="1"/>
      <charset val="204"/>
    </font>
    <font>
      <b/>
      <u/>
      <sz val="10"/>
      <color rgb="FF0070C0"/>
      <name val="Times New Roman"/>
      <family val="1"/>
      <charset val="204"/>
    </font>
    <font>
      <b/>
      <sz val="11"/>
      <color theme="1"/>
      <name val="Calibri"/>
      <family val="2"/>
      <scheme val="minor"/>
    </font>
    <font>
      <b/>
      <i/>
      <u/>
      <sz val="10"/>
      <color theme="1"/>
      <name val="Times New Roman"/>
      <family val="1"/>
      <charset val="204"/>
    </font>
    <font>
      <b/>
      <sz val="11"/>
      <name val="Calibri"/>
      <family val="2"/>
      <charset val="204"/>
    </font>
    <font>
      <b/>
      <sz val="11"/>
      <name val="Calibri"/>
      <family val="2"/>
      <scheme val="minor"/>
    </font>
    <font>
      <b/>
      <sz val="10"/>
      <color rgb="FFFF0000"/>
      <name val="Times New Roman"/>
      <family val="1"/>
      <charset val="204"/>
    </font>
    <font>
      <sz val="11"/>
      <color theme="1"/>
      <name val="Calibri"/>
      <family val="2"/>
      <scheme val="minor"/>
    </font>
    <font>
      <b/>
      <i/>
      <sz val="9"/>
      <name val="Times New Roman"/>
      <family val="1"/>
      <charset val="204"/>
    </font>
    <font>
      <b/>
      <sz val="9"/>
      <name val="Times New Roman"/>
      <family val="1"/>
      <charset val="204"/>
    </font>
    <font>
      <b/>
      <i/>
      <u/>
      <sz val="10"/>
      <name val="Times New Roman"/>
      <family val="1"/>
      <charset val="204"/>
    </font>
    <font>
      <b/>
      <sz val="10"/>
      <color theme="5" tint="-0.249977111117893"/>
      <name val="Times New Roman"/>
      <family val="1"/>
      <charset val="204"/>
    </font>
    <font>
      <b/>
      <vertAlign val="superscript"/>
      <sz val="10"/>
      <color theme="1"/>
      <name val="Times New Roman"/>
      <family val="1"/>
      <charset val="204"/>
    </font>
    <font>
      <i/>
      <sz val="10"/>
      <color theme="5" tint="-0.249977111117893"/>
      <name val="Times New Roman"/>
      <family val="1"/>
      <charset val="204"/>
    </font>
    <font>
      <sz val="12"/>
      <name val="Times New Roman"/>
      <family val="1"/>
      <charset val="204"/>
    </font>
    <font>
      <i/>
      <sz val="8"/>
      <color indexed="8"/>
      <name val="Times New Roman"/>
      <family val="1"/>
      <charset val="204"/>
    </font>
    <font>
      <sz val="9"/>
      <name val="Times New Roman"/>
      <family val="1"/>
      <charset val="204"/>
    </font>
    <font>
      <u/>
      <sz val="9"/>
      <name val="Times New Roman"/>
      <family val="1"/>
      <charset val="204"/>
    </font>
    <font>
      <b/>
      <u/>
      <sz val="9"/>
      <name val="Times New Roman"/>
      <family val="1"/>
      <charset val="204"/>
    </font>
    <font>
      <b/>
      <sz val="10"/>
      <color rgb="FF002060"/>
      <name val="Times New Roman"/>
      <family val="1"/>
      <charset val="204"/>
    </font>
    <font>
      <b/>
      <sz val="10"/>
      <color rgb="FFFFC000"/>
      <name val="Times New Roman"/>
      <family val="1"/>
      <charset val="204"/>
    </font>
    <font>
      <b/>
      <i/>
      <sz val="10"/>
      <color rgb="FF7030A0"/>
      <name val="Times New Roman"/>
      <family val="1"/>
      <charset val="204"/>
    </font>
    <font>
      <i/>
      <sz val="10"/>
      <color rgb="FF7030A0"/>
      <name val="Times New Roman"/>
      <family val="1"/>
      <charset val="204"/>
    </font>
    <font>
      <b/>
      <sz val="10"/>
      <color rgb="FF7030A0"/>
      <name val="Times New Roman"/>
      <family val="1"/>
      <charset val="204"/>
    </font>
    <font>
      <b/>
      <i/>
      <u/>
      <sz val="9"/>
      <name val="Times New Roman"/>
      <family val="1"/>
      <charset val="204"/>
    </font>
    <font>
      <i/>
      <u/>
      <sz val="10"/>
      <name val="Times New Roman"/>
      <family val="1"/>
      <charset val="204"/>
    </font>
    <font>
      <b/>
      <i/>
      <sz val="12"/>
      <name val="Times New Roman"/>
      <family val="1"/>
      <charset val="204"/>
    </font>
  </fonts>
  <fills count="13">
    <fill>
      <patternFill patternType="none"/>
    </fill>
    <fill>
      <patternFill patternType="gray125"/>
    </fill>
    <fill>
      <patternFill patternType="solid">
        <fgColor rgb="FFFFFF99"/>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theme="4"/>
      </patternFill>
    </fill>
  </fills>
  <borders count="41">
    <border>
      <left/>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auto="1"/>
      </left>
      <right style="thin">
        <color auto="1"/>
      </right>
      <top/>
      <bottom style="thin">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auto="1"/>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s>
  <cellStyleXfs count="3">
    <xf numFmtId="0" fontId="0" fillId="0" borderId="0"/>
    <xf numFmtId="0" fontId="1" fillId="0" borderId="0"/>
    <xf numFmtId="0" fontId="39" fillId="12" borderId="0" applyNumberFormat="0" applyBorder="0" applyAlignment="0" applyProtection="0"/>
  </cellStyleXfs>
  <cellXfs count="428">
    <xf numFmtId="0" fontId="0" fillId="0" borderId="0" xfId="0"/>
    <xf numFmtId="0" fontId="1" fillId="0" borderId="0" xfId="1"/>
    <xf numFmtId="49" fontId="7" fillId="0" borderId="0" xfId="1" applyNumberFormat="1" applyFont="1" applyAlignment="1">
      <alignment wrapText="1"/>
    </xf>
    <xf numFmtId="49" fontId="3" fillId="0" borderId="16" xfId="1" applyNumberFormat="1" applyFont="1" applyBorder="1" applyAlignment="1">
      <alignment horizontal="center" vertical="center" wrapText="1"/>
    </xf>
    <xf numFmtId="49" fontId="3" fillId="0" borderId="16" xfId="1" applyNumberFormat="1" applyFont="1" applyBorder="1" applyAlignment="1">
      <alignment vertical="top" wrapText="1"/>
    </xf>
    <xf numFmtId="49" fontId="3" fillId="0" borderId="16" xfId="1" applyNumberFormat="1" applyFont="1" applyFill="1" applyBorder="1" applyAlignment="1">
      <alignment horizontal="center" vertical="center" wrapText="1"/>
    </xf>
    <xf numFmtId="49" fontId="3" fillId="3" borderId="16" xfId="1" applyNumberFormat="1" applyFont="1" applyFill="1" applyBorder="1" applyAlignment="1">
      <alignment horizontal="center" vertical="center" wrapText="1"/>
    </xf>
    <xf numFmtId="49" fontId="3" fillId="3" borderId="16" xfId="1" applyNumberFormat="1" applyFont="1" applyFill="1" applyBorder="1" applyAlignment="1">
      <alignment horizontal="justify" vertical="top" wrapText="1"/>
    </xf>
    <xf numFmtId="1" fontId="3" fillId="3" borderId="16" xfId="1" applyNumberFormat="1" applyFont="1" applyFill="1" applyBorder="1" applyAlignment="1">
      <alignment vertical="center" wrapText="1"/>
    </xf>
    <xf numFmtId="49" fontId="3" fillId="4" borderId="16" xfId="1" applyNumberFormat="1" applyFont="1" applyFill="1" applyBorder="1" applyAlignment="1">
      <alignment horizontal="justify" vertical="top" wrapText="1"/>
    </xf>
    <xf numFmtId="1" fontId="3" fillId="4" borderId="16" xfId="1" applyNumberFormat="1" applyFont="1" applyFill="1" applyBorder="1" applyAlignment="1">
      <alignment vertical="center" wrapText="1"/>
    </xf>
    <xf numFmtId="49" fontId="7" fillId="0" borderId="0" xfId="1" applyNumberFormat="1" applyFont="1" applyFill="1" applyAlignment="1">
      <alignment wrapText="1"/>
    </xf>
    <xf numFmtId="49" fontId="3" fillId="4" borderId="16" xfId="1" applyNumberFormat="1" applyFont="1" applyFill="1" applyBorder="1" applyAlignment="1">
      <alignment horizontal="center" vertical="center" wrapText="1"/>
    </xf>
    <xf numFmtId="1" fontId="3" fillId="4" borderId="16" xfId="1" applyNumberFormat="1" applyFont="1" applyFill="1" applyBorder="1" applyAlignment="1">
      <alignment horizontal="center" vertical="center" wrapText="1"/>
    </xf>
    <xf numFmtId="49" fontId="3" fillId="0" borderId="16" xfId="1" applyNumberFormat="1" applyFont="1" applyBorder="1" applyAlignment="1">
      <alignment horizontal="justify" vertical="top" wrapText="1"/>
    </xf>
    <xf numFmtId="1" fontId="3" fillId="0" borderId="16" xfId="1" applyNumberFormat="1" applyFont="1" applyFill="1" applyBorder="1" applyAlignment="1">
      <alignment horizontal="center" vertical="center" wrapText="1"/>
    </xf>
    <xf numFmtId="1" fontId="3" fillId="0" borderId="16" xfId="1" applyNumberFormat="1" applyFont="1" applyFill="1" applyBorder="1" applyAlignment="1">
      <alignment vertical="center" wrapText="1"/>
    </xf>
    <xf numFmtId="49" fontId="3" fillId="5" borderId="16" xfId="1" applyNumberFormat="1" applyFont="1" applyFill="1" applyBorder="1" applyAlignment="1">
      <alignment horizontal="center" vertical="center" wrapText="1"/>
    </xf>
    <xf numFmtId="49" fontId="3" fillId="5" borderId="16" xfId="1" applyNumberFormat="1" applyFont="1" applyFill="1" applyBorder="1" applyAlignment="1">
      <alignment horizontal="justify" vertical="top" wrapText="1"/>
    </xf>
    <xf numFmtId="1" fontId="3" fillId="5" borderId="16" xfId="1" applyNumberFormat="1" applyFont="1" applyFill="1" applyBorder="1" applyAlignment="1">
      <alignment horizontal="center" vertical="center" wrapText="1"/>
    </xf>
    <xf numFmtId="49" fontId="4" fillId="0" borderId="16" xfId="1" applyNumberFormat="1" applyFont="1" applyBorder="1" applyAlignment="1">
      <alignment horizontal="justify" vertical="top" wrapText="1"/>
    </xf>
    <xf numFmtId="49" fontId="3" fillId="0" borderId="16" xfId="1" applyNumberFormat="1" applyFont="1" applyFill="1" applyBorder="1" applyAlignment="1">
      <alignment vertical="center" wrapText="1"/>
    </xf>
    <xf numFmtId="49" fontId="3" fillId="0" borderId="16" xfId="1" applyNumberFormat="1" applyFont="1" applyFill="1" applyBorder="1" applyAlignment="1">
      <alignment horizontal="justify" vertical="top" wrapText="1"/>
    </xf>
    <xf numFmtId="49" fontId="3" fillId="6" borderId="16" xfId="1" applyNumberFormat="1" applyFont="1" applyFill="1" applyBorder="1" applyAlignment="1">
      <alignment horizontal="center" vertical="center" wrapText="1"/>
    </xf>
    <xf numFmtId="49" fontId="3" fillId="6" borderId="16" xfId="1" applyNumberFormat="1" applyFont="1" applyFill="1" applyBorder="1" applyAlignment="1">
      <alignment horizontal="justify" vertical="top" wrapText="1"/>
    </xf>
    <xf numFmtId="1" fontId="3" fillId="6" borderId="16" xfId="1" applyNumberFormat="1" applyFont="1" applyFill="1" applyBorder="1" applyAlignment="1">
      <alignment horizontal="center" vertical="center" wrapText="1"/>
    </xf>
    <xf numFmtId="49" fontId="3" fillId="7" borderId="16" xfId="1" applyNumberFormat="1" applyFont="1" applyFill="1" applyBorder="1" applyAlignment="1">
      <alignment horizontal="center" vertical="center" wrapText="1"/>
    </xf>
    <xf numFmtId="49" fontId="3" fillId="7" borderId="16" xfId="1" applyNumberFormat="1" applyFont="1" applyFill="1" applyBorder="1" applyAlignment="1">
      <alignment vertical="top" wrapText="1"/>
    </xf>
    <xf numFmtId="1" fontId="3" fillId="7" borderId="16" xfId="1" applyNumberFormat="1" applyFont="1" applyFill="1" applyBorder="1" applyAlignment="1">
      <alignment horizontal="center" vertical="center" wrapText="1"/>
    </xf>
    <xf numFmtId="49" fontId="7" fillId="0" borderId="16" xfId="1" applyNumberFormat="1" applyFont="1" applyFill="1" applyBorder="1" applyAlignment="1">
      <alignment horizontal="center" vertical="center" wrapText="1"/>
    </xf>
    <xf numFmtId="49" fontId="2" fillId="0" borderId="16" xfId="1" applyNumberFormat="1" applyFont="1" applyFill="1" applyBorder="1" applyAlignment="1">
      <alignment horizontal="justify" vertical="top" wrapText="1"/>
    </xf>
    <xf numFmtId="1" fontId="3" fillId="0" borderId="16" xfId="1" applyNumberFormat="1" applyFont="1" applyFill="1" applyBorder="1" applyAlignment="1">
      <alignment wrapText="1"/>
    </xf>
    <xf numFmtId="49" fontId="8" fillId="8" borderId="16" xfId="1" applyNumberFormat="1" applyFont="1" applyFill="1" applyBorder="1" applyAlignment="1">
      <alignment horizontal="center" vertical="center" wrapText="1"/>
    </xf>
    <xf numFmtId="49" fontId="8" fillId="8" borderId="16" xfId="1" applyNumberFormat="1" applyFont="1" applyFill="1" applyBorder="1" applyAlignment="1">
      <alignment wrapText="1"/>
    </xf>
    <xf numFmtId="49" fontId="8" fillId="0" borderId="16" xfId="1" applyNumberFormat="1" applyFont="1" applyBorder="1" applyAlignment="1">
      <alignment horizontal="center" vertical="center" wrapText="1"/>
    </xf>
    <xf numFmtId="49" fontId="8" fillId="0" borderId="16" xfId="1" applyNumberFormat="1" applyFont="1" applyBorder="1" applyAlignment="1">
      <alignment wrapText="1"/>
    </xf>
    <xf numFmtId="49" fontId="7" fillId="0" borderId="0" xfId="1" applyNumberFormat="1" applyFont="1" applyAlignment="1">
      <alignment horizontal="center" vertical="center" wrapText="1"/>
    </xf>
    <xf numFmtId="49" fontId="3" fillId="4" borderId="17" xfId="1" applyNumberFormat="1" applyFont="1" applyFill="1" applyBorder="1" applyAlignment="1">
      <alignment horizontal="center" vertical="center" wrapText="1"/>
    </xf>
    <xf numFmtId="49" fontId="8" fillId="0" borderId="0" xfId="1" applyNumberFormat="1" applyFont="1" applyAlignment="1">
      <alignment wrapText="1"/>
    </xf>
    <xf numFmtId="0" fontId="14" fillId="0" borderId="0" xfId="1" applyFont="1" applyAlignment="1">
      <alignment horizontal="left"/>
    </xf>
    <xf numFmtId="0" fontId="15" fillId="0" borderId="0" xfId="1" applyFont="1"/>
    <xf numFmtId="0" fontId="8" fillId="0" borderId="0" xfId="1" applyFont="1" applyBorder="1" applyAlignment="1">
      <alignment vertical="top"/>
    </xf>
    <xf numFmtId="49" fontId="3" fillId="4" borderId="16" xfId="1" applyNumberFormat="1" applyFont="1" applyFill="1" applyBorder="1" applyAlignment="1">
      <alignment horizontal="center" vertical="center" wrapText="1"/>
    </xf>
    <xf numFmtId="49" fontId="7" fillId="0" borderId="0" xfId="1" applyNumberFormat="1" applyFont="1" applyFill="1" applyBorder="1" applyAlignment="1">
      <alignment wrapText="1"/>
    </xf>
    <xf numFmtId="0" fontId="10" fillId="0" borderId="4" xfId="1" applyFont="1" applyBorder="1" applyAlignment="1">
      <alignment vertical="top" wrapText="1"/>
    </xf>
    <xf numFmtId="0" fontId="10" fillId="0" borderId="1" xfId="1" applyFont="1" applyBorder="1" applyAlignment="1">
      <alignment vertical="top" wrapText="1"/>
    </xf>
    <xf numFmtId="0" fontId="12" fillId="2" borderId="4" xfId="1" applyFont="1" applyFill="1" applyBorder="1" applyAlignment="1">
      <alignment horizontal="center" vertical="center" wrapText="1"/>
    </xf>
    <xf numFmtId="0" fontId="12" fillId="0" borderId="3" xfId="1" applyFont="1" applyFill="1" applyBorder="1" applyAlignment="1">
      <alignment horizontal="center" vertical="center" wrapText="1"/>
    </xf>
    <xf numFmtId="0" fontId="10" fillId="2" borderId="1" xfId="1" applyFont="1" applyFill="1" applyBorder="1" applyAlignment="1">
      <alignment vertical="top" wrapText="1"/>
    </xf>
    <xf numFmtId="49" fontId="3" fillId="4" borderId="16" xfId="1" applyNumberFormat="1" applyFont="1" applyFill="1" applyBorder="1" applyAlignment="1">
      <alignment horizontal="center" vertical="center" wrapText="1"/>
    </xf>
    <xf numFmtId="49" fontId="7" fillId="0" borderId="0" xfId="1" applyNumberFormat="1" applyFont="1" applyFill="1" applyAlignment="1">
      <alignment horizontal="center" vertical="center" wrapText="1"/>
    </xf>
    <xf numFmtId="0" fontId="8" fillId="0" borderId="0" xfId="1" applyFont="1" applyFill="1" applyBorder="1" applyAlignment="1">
      <alignment vertical="top"/>
    </xf>
    <xf numFmtId="49" fontId="3" fillId="0" borderId="16" xfId="1" applyNumberFormat="1" applyFont="1" applyFill="1" applyBorder="1" applyAlignment="1">
      <alignment vertical="top" wrapText="1"/>
    </xf>
    <xf numFmtId="49" fontId="4" fillId="0" borderId="16" xfId="1" applyNumberFormat="1" applyFont="1" applyFill="1" applyBorder="1" applyAlignment="1">
      <alignment horizontal="justify" vertical="top" wrapText="1"/>
    </xf>
    <xf numFmtId="1" fontId="3" fillId="0" borderId="16" xfId="1" applyNumberFormat="1" applyFont="1" applyFill="1" applyBorder="1" applyAlignment="1">
      <alignment horizontal="center" wrapText="1"/>
    </xf>
    <xf numFmtId="49" fontId="8" fillId="0" borderId="16" xfId="1" applyNumberFormat="1" applyFont="1" applyFill="1" applyBorder="1" applyAlignment="1">
      <alignment horizontal="center" vertical="center" wrapText="1"/>
    </xf>
    <xf numFmtId="49" fontId="2" fillId="0" borderId="16" xfId="1" applyNumberFormat="1" applyFont="1" applyFill="1" applyBorder="1" applyAlignment="1">
      <alignment vertical="top" wrapText="1"/>
    </xf>
    <xf numFmtId="49" fontId="8" fillId="0" borderId="16" xfId="1" applyNumberFormat="1" applyFont="1" applyFill="1" applyBorder="1" applyAlignment="1">
      <alignment wrapText="1"/>
    </xf>
    <xf numFmtId="49" fontId="9" fillId="0" borderId="0" xfId="1" applyNumberFormat="1" applyFont="1" applyFill="1" applyAlignment="1">
      <alignment wrapText="1"/>
    </xf>
    <xf numFmtId="49" fontId="7" fillId="0" borderId="16" xfId="1" applyNumberFormat="1" applyFont="1" applyFill="1" applyBorder="1" applyAlignment="1">
      <alignment wrapText="1"/>
    </xf>
    <xf numFmtId="49" fontId="19" fillId="0" borderId="16" xfId="1" applyNumberFormat="1" applyFont="1" applyFill="1" applyBorder="1" applyAlignment="1">
      <alignment horizontal="center" vertical="center" wrapText="1"/>
    </xf>
    <xf numFmtId="49" fontId="7" fillId="0" borderId="16" xfId="1" applyNumberFormat="1" applyFont="1" applyFill="1" applyBorder="1" applyAlignment="1">
      <alignment horizontal="center" wrapText="1"/>
    </xf>
    <xf numFmtId="49" fontId="3" fillId="0" borderId="16" xfId="1" applyNumberFormat="1" applyFont="1" applyFill="1" applyBorder="1" applyAlignment="1">
      <alignment horizontal="center" vertical="center" wrapText="1"/>
    </xf>
    <xf numFmtId="49" fontId="3" fillId="10" borderId="16" xfId="1" applyNumberFormat="1" applyFont="1" applyFill="1" applyBorder="1" applyAlignment="1">
      <alignment horizontal="center" vertical="center" wrapText="1"/>
    </xf>
    <xf numFmtId="1" fontId="3" fillId="10" borderId="16" xfId="1" applyNumberFormat="1" applyFont="1" applyFill="1" applyBorder="1" applyAlignment="1">
      <alignment wrapText="1"/>
    </xf>
    <xf numFmtId="1" fontId="3" fillId="10" borderId="16" xfId="1" applyNumberFormat="1" applyFont="1" applyFill="1" applyBorder="1" applyAlignment="1">
      <alignment horizontal="center" vertical="center" wrapText="1"/>
    </xf>
    <xf numFmtId="1" fontId="3" fillId="4" borderId="16" xfId="1" applyNumberFormat="1" applyFont="1" applyFill="1" applyBorder="1" applyAlignment="1">
      <alignment wrapText="1"/>
    </xf>
    <xf numFmtId="49" fontId="7" fillId="4" borderId="16" xfId="1" applyNumberFormat="1" applyFont="1" applyFill="1" applyBorder="1" applyAlignment="1">
      <alignment horizontal="center" wrapText="1"/>
    </xf>
    <xf numFmtId="1" fontId="3" fillId="4" borderId="16" xfId="1" applyNumberFormat="1" applyFont="1" applyFill="1" applyBorder="1" applyAlignment="1">
      <alignment horizontal="center" wrapText="1"/>
    </xf>
    <xf numFmtId="49" fontId="3" fillId="4" borderId="16" xfId="1" applyNumberFormat="1" applyFont="1" applyFill="1" applyBorder="1" applyAlignment="1">
      <alignment horizontal="left" vertical="center" wrapText="1"/>
    </xf>
    <xf numFmtId="49" fontId="3" fillId="0" borderId="16" xfId="1" applyNumberFormat="1" applyFont="1" applyFill="1" applyBorder="1" applyAlignment="1">
      <alignment horizontal="left" vertical="top" wrapText="1"/>
    </xf>
    <xf numFmtId="1" fontId="3" fillId="6" borderId="16" xfId="1" applyNumberFormat="1" applyFont="1" applyFill="1" applyBorder="1" applyAlignment="1">
      <alignment wrapText="1"/>
    </xf>
    <xf numFmtId="1" fontId="3" fillId="6" borderId="16" xfId="1" applyNumberFormat="1" applyFont="1" applyFill="1" applyBorder="1" applyAlignment="1">
      <alignment horizontal="center" wrapText="1"/>
    </xf>
    <xf numFmtId="1" fontId="3" fillId="5" borderId="16" xfId="1" applyNumberFormat="1" applyFont="1" applyFill="1" applyBorder="1" applyAlignment="1">
      <alignment wrapText="1"/>
    </xf>
    <xf numFmtId="49" fontId="7" fillId="5" borderId="16" xfId="1" applyNumberFormat="1" applyFont="1" applyFill="1" applyBorder="1" applyAlignment="1">
      <alignment horizontal="center" wrapText="1"/>
    </xf>
    <xf numFmtId="1" fontId="3" fillId="5" borderId="16" xfId="1" applyNumberFormat="1" applyFont="1" applyFill="1" applyBorder="1" applyAlignment="1">
      <alignment horizontal="center" wrapText="1"/>
    </xf>
    <xf numFmtId="49" fontId="3" fillId="5" borderId="16" xfId="1" applyNumberFormat="1" applyFont="1" applyFill="1" applyBorder="1" applyAlignment="1">
      <alignment horizontal="center" vertical="top" wrapText="1"/>
    </xf>
    <xf numFmtId="49" fontId="18" fillId="5" borderId="16" xfId="1" applyNumberFormat="1" applyFont="1" applyFill="1" applyBorder="1" applyAlignment="1">
      <alignment horizontal="justify" vertical="top" wrapText="1"/>
    </xf>
    <xf numFmtId="1" fontId="18" fillId="5" borderId="16" xfId="1" applyNumberFormat="1" applyFont="1" applyFill="1" applyBorder="1" applyAlignment="1">
      <alignment horizontal="center" vertical="center" wrapText="1"/>
    </xf>
    <xf numFmtId="1" fontId="18" fillId="5" borderId="16" xfId="1" applyNumberFormat="1" applyFont="1" applyFill="1" applyBorder="1" applyAlignment="1">
      <alignment horizontal="center" wrapText="1"/>
    </xf>
    <xf numFmtId="49" fontId="17" fillId="5" borderId="16" xfId="1" applyNumberFormat="1" applyFont="1" applyFill="1" applyBorder="1" applyAlignment="1">
      <alignment horizontal="center" wrapText="1"/>
    </xf>
    <xf numFmtId="49" fontId="7" fillId="5" borderId="16" xfId="1" applyNumberFormat="1" applyFont="1" applyFill="1" applyBorder="1" applyAlignment="1">
      <alignment wrapText="1"/>
    </xf>
    <xf numFmtId="49" fontId="3" fillId="11" borderId="16" xfId="1" applyNumberFormat="1" applyFont="1" applyFill="1" applyBorder="1" applyAlignment="1">
      <alignment horizontal="center" vertical="center" wrapText="1"/>
    </xf>
    <xf numFmtId="49" fontId="3" fillId="8" borderId="16" xfId="1" applyNumberFormat="1" applyFont="1" applyFill="1" applyBorder="1" applyAlignment="1">
      <alignment horizontal="center" vertical="center" wrapText="1"/>
    </xf>
    <xf numFmtId="49" fontId="7" fillId="8" borderId="16" xfId="1" applyNumberFormat="1" applyFont="1" applyFill="1" applyBorder="1" applyAlignment="1">
      <alignment wrapText="1"/>
    </xf>
    <xf numFmtId="49" fontId="7" fillId="4" borderId="16" xfId="1" applyNumberFormat="1" applyFont="1" applyFill="1" applyBorder="1" applyAlignment="1">
      <alignment wrapText="1"/>
    </xf>
    <xf numFmtId="1" fontId="3" fillId="11" borderId="16" xfId="1" applyNumberFormat="1" applyFont="1" applyFill="1" applyBorder="1" applyAlignment="1">
      <alignment horizontal="center" wrapText="1"/>
    </xf>
    <xf numFmtId="49" fontId="7" fillId="10" borderId="16" xfId="1" applyNumberFormat="1" applyFont="1" applyFill="1" applyBorder="1" applyAlignment="1">
      <alignment wrapText="1"/>
    </xf>
    <xf numFmtId="49" fontId="3" fillId="8" borderId="16" xfId="1" applyNumberFormat="1" applyFont="1" applyFill="1" applyBorder="1" applyAlignment="1">
      <alignment horizontal="justify" vertical="top" wrapText="1"/>
    </xf>
    <xf numFmtId="1" fontId="3" fillId="8" borderId="16" xfId="1" applyNumberFormat="1" applyFont="1" applyFill="1" applyBorder="1" applyAlignment="1">
      <alignment wrapText="1"/>
    </xf>
    <xf numFmtId="49" fontId="3" fillId="7" borderId="16" xfId="1" applyNumberFormat="1" applyFont="1" applyFill="1" applyBorder="1" applyAlignment="1">
      <alignment horizontal="justify" vertical="top" wrapText="1"/>
    </xf>
    <xf numFmtId="1" fontId="3" fillId="7" borderId="16" xfId="1" applyNumberFormat="1" applyFont="1" applyFill="1" applyBorder="1" applyAlignment="1">
      <alignment wrapText="1"/>
    </xf>
    <xf numFmtId="49" fontId="7" fillId="7" borderId="16" xfId="1" applyNumberFormat="1" applyFont="1" applyFill="1" applyBorder="1" applyAlignment="1">
      <alignment wrapText="1"/>
    </xf>
    <xf numFmtId="49" fontId="7" fillId="6" borderId="16" xfId="1" applyNumberFormat="1" applyFont="1" applyFill="1" applyBorder="1" applyAlignment="1">
      <alignment wrapText="1"/>
    </xf>
    <xf numFmtId="49" fontId="18" fillId="6" borderId="16" xfId="1" applyNumberFormat="1" applyFont="1" applyFill="1" applyBorder="1" applyAlignment="1">
      <alignment horizontal="center" vertical="center" wrapText="1"/>
    </xf>
    <xf numFmtId="49" fontId="18" fillId="6" borderId="16" xfId="1" applyNumberFormat="1" applyFont="1" applyFill="1" applyBorder="1" applyAlignment="1">
      <alignment horizontal="justify" vertical="top" wrapText="1"/>
    </xf>
    <xf numFmtId="1" fontId="18" fillId="6" borderId="16" xfId="1" applyNumberFormat="1" applyFont="1" applyFill="1" applyBorder="1" applyAlignment="1">
      <alignment horizontal="center" vertical="center" wrapText="1"/>
    </xf>
    <xf numFmtId="1" fontId="18" fillId="6" borderId="16" xfId="1" applyNumberFormat="1" applyFont="1" applyFill="1" applyBorder="1" applyAlignment="1">
      <alignment wrapText="1"/>
    </xf>
    <xf numFmtId="49" fontId="17" fillId="6" borderId="16" xfId="1" applyNumberFormat="1" applyFont="1" applyFill="1" applyBorder="1" applyAlignment="1">
      <alignment wrapText="1"/>
    </xf>
    <xf numFmtId="49" fontId="3" fillId="7" borderId="16" xfId="1" applyNumberFormat="1" applyFont="1" applyFill="1" applyBorder="1" applyAlignment="1">
      <alignment horizontal="center" vertical="top" wrapText="1"/>
    </xf>
    <xf numFmtId="49" fontId="3" fillId="6" borderId="16" xfId="1" applyNumberFormat="1" applyFont="1" applyFill="1" applyBorder="1" applyAlignment="1">
      <alignment horizontal="justify" wrapText="1"/>
    </xf>
    <xf numFmtId="49" fontId="8" fillId="11" borderId="16" xfId="1" applyNumberFormat="1" applyFont="1" applyFill="1" applyBorder="1" applyAlignment="1">
      <alignment horizontal="center" vertical="center" wrapText="1"/>
    </xf>
    <xf numFmtId="49" fontId="7" fillId="11" borderId="0" xfId="1" applyNumberFormat="1" applyFont="1" applyFill="1" applyAlignment="1">
      <alignment horizontal="center" vertical="center" wrapText="1"/>
    </xf>
    <xf numFmtId="49" fontId="23" fillId="0" borderId="16" xfId="1" applyNumberFormat="1" applyFont="1" applyFill="1" applyBorder="1" applyAlignment="1">
      <alignment horizontal="justify" vertical="top" wrapText="1"/>
    </xf>
    <xf numFmtId="49" fontId="10" fillId="4" borderId="16" xfId="1" applyNumberFormat="1" applyFont="1" applyFill="1" applyBorder="1" applyAlignment="1">
      <alignment horizontal="justify" vertical="top" wrapText="1"/>
    </xf>
    <xf numFmtId="0" fontId="0" fillId="0" borderId="0" xfId="0" applyAlignment="1">
      <alignment wrapText="1"/>
    </xf>
    <xf numFmtId="49" fontId="7" fillId="0" borderId="16" xfId="1" applyNumberFormat="1" applyFont="1" applyBorder="1" applyAlignment="1">
      <alignment wrapText="1"/>
    </xf>
    <xf numFmtId="49" fontId="7" fillId="0" borderId="16" xfId="1" applyNumberFormat="1" applyFont="1" applyBorder="1" applyAlignment="1">
      <alignment horizontal="center" wrapText="1"/>
    </xf>
    <xf numFmtId="49" fontId="23" fillId="4" borderId="16" xfId="1" applyNumberFormat="1" applyFont="1" applyFill="1" applyBorder="1" applyAlignment="1">
      <alignment horizontal="justify" vertical="top" wrapText="1"/>
    </xf>
    <xf numFmtId="49" fontId="34" fillId="0" borderId="16" xfId="1" applyNumberFormat="1" applyFont="1" applyFill="1" applyBorder="1" applyAlignment="1">
      <alignment horizontal="justify" vertical="top" wrapText="1"/>
    </xf>
    <xf numFmtId="49" fontId="23" fillId="5" borderId="16" xfId="1" applyNumberFormat="1" applyFont="1" applyFill="1" applyBorder="1" applyAlignment="1">
      <alignment horizontal="justify" vertical="top" wrapText="1"/>
    </xf>
    <xf numFmtId="49" fontId="25" fillId="4" borderId="16" xfId="1" applyNumberFormat="1" applyFont="1" applyFill="1" applyBorder="1" applyAlignment="1">
      <alignment horizontal="justify" vertical="top" wrapText="1"/>
    </xf>
    <xf numFmtId="49" fontId="25" fillId="0" borderId="16" xfId="1" applyNumberFormat="1" applyFont="1" applyFill="1" applyBorder="1" applyAlignment="1">
      <alignment horizontal="justify" vertical="top" wrapText="1"/>
    </xf>
    <xf numFmtId="49" fontId="25" fillId="5" borderId="16" xfId="1" applyNumberFormat="1" applyFont="1" applyFill="1" applyBorder="1" applyAlignment="1">
      <alignment horizontal="justify" vertical="top" wrapText="1"/>
    </xf>
    <xf numFmtId="49" fontId="25" fillId="11" borderId="16" xfId="1" applyNumberFormat="1" applyFont="1" applyFill="1" applyBorder="1" applyAlignment="1">
      <alignment horizontal="justify" vertical="top" wrapText="1"/>
    </xf>
    <xf numFmtId="49" fontId="35" fillId="0" borderId="16" xfId="1" applyNumberFormat="1" applyFont="1" applyFill="1" applyBorder="1" applyAlignment="1">
      <alignment horizontal="justify" vertical="top" wrapText="1"/>
    </xf>
    <xf numFmtId="0" fontId="0" fillId="0" borderId="0" xfId="0" applyAlignment="1"/>
    <xf numFmtId="49" fontId="3" fillId="8" borderId="16" xfId="1" applyNumberFormat="1" applyFont="1" applyFill="1" applyBorder="1" applyAlignment="1">
      <alignment wrapText="1"/>
    </xf>
    <xf numFmtId="49" fontId="3" fillId="4" borderId="16" xfId="1" applyNumberFormat="1" applyFont="1" applyFill="1" applyBorder="1" applyAlignment="1">
      <alignment horizontal="center" vertical="center" wrapText="1"/>
    </xf>
    <xf numFmtId="49" fontId="7" fillId="0" borderId="16" xfId="1" applyNumberFormat="1" applyFont="1" applyFill="1" applyBorder="1" applyAlignment="1">
      <alignment wrapText="1"/>
    </xf>
    <xf numFmtId="49" fontId="10" fillId="0" borderId="16" xfId="1" applyNumberFormat="1" applyFont="1" applyFill="1" applyBorder="1" applyAlignment="1">
      <alignment horizontal="justify" vertical="top" wrapText="1"/>
    </xf>
    <xf numFmtId="49" fontId="10" fillId="4" borderId="16" xfId="1" applyNumberFormat="1" applyFont="1" applyFill="1" applyBorder="1" applyAlignment="1">
      <alignment horizontal="left" vertical="center" wrapText="1"/>
    </xf>
    <xf numFmtId="49" fontId="10" fillId="0" borderId="16" xfId="1" applyNumberFormat="1" applyFont="1" applyFill="1" applyBorder="1" applyAlignment="1">
      <alignment horizontal="left" vertical="top" wrapText="1"/>
    </xf>
    <xf numFmtId="49" fontId="10" fillId="11" borderId="16" xfId="1" applyNumberFormat="1" applyFont="1" applyFill="1" applyBorder="1" applyAlignment="1">
      <alignment horizontal="left" vertical="center" wrapText="1"/>
    </xf>
    <xf numFmtId="49" fontId="10" fillId="5" borderId="16" xfId="1" applyNumberFormat="1" applyFont="1" applyFill="1" applyBorder="1" applyAlignment="1">
      <alignment horizontal="justify" vertical="top" wrapText="1"/>
    </xf>
    <xf numFmtId="49" fontId="47" fillId="0" borderId="16" xfId="1" applyNumberFormat="1" applyFont="1" applyFill="1" applyBorder="1" applyAlignment="1">
      <alignment horizontal="justify" vertical="top" wrapText="1"/>
    </xf>
    <xf numFmtId="49" fontId="10" fillId="7" borderId="16" xfId="1" applyNumberFormat="1" applyFont="1" applyFill="1" applyBorder="1" applyAlignment="1">
      <alignment vertical="top" wrapText="1"/>
    </xf>
    <xf numFmtId="49" fontId="16" fillId="0" borderId="16" xfId="1" applyNumberFormat="1" applyFont="1" applyFill="1" applyBorder="1" applyAlignment="1">
      <alignment wrapText="1"/>
    </xf>
    <xf numFmtId="49" fontId="10" fillId="11" borderId="16" xfId="1" applyNumberFormat="1" applyFont="1" applyFill="1" applyBorder="1" applyAlignment="1">
      <alignment horizontal="justify" vertical="top" wrapText="1"/>
    </xf>
    <xf numFmtId="1" fontId="3" fillId="11" borderId="16" xfId="1" applyNumberFormat="1" applyFont="1" applyFill="1" applyBorder="1" applyAlignment="1">
      <alignment vertical="center" wrapText="1"/>
    </xf>
    <xf numFmtId="1" fontId="3" fillId="11" borderId="16" xfId="1" applyNumberFormat="1" applyFont="1" applyFill="1" applyBorder="1" applyAlignment="1">
      <alignment wrapText="1"/>
    </xf>
    <xf numFmtId="49" fontId="7" fillId="5" borderId="16" xfId="1" applyNumberFormat="1" applyFont="1" applyFill="1" applyBorder="1" applyAlignment="1">
      <alignment horizontal="center" vertical="center" wrapText="1"/>
    </xf>
    <xf numFmtId="49" fontId="10" fillId="4" borderId="16" xfId="1" applyNumberFormat="1" applyFont="1" applyFill="1" applyBorder="1" applyAlignment="1">
      <alignment horizontal="center" vertical="top" wrapText="1"/>
    </xf>
    <xf numFmtId="49" fontId="46" fillId="4" borderId="16" xfId="1" applyNumberFormat="1" applyFont="1" applyFill="1" applyBorder="1" applyAlignment="1">
      <alignment horizontal="justify" vertical="top" wrapText="1"/>
    </xf>
    <xf numFmtId="49" fontId="2" fillId="5" borderId="16" xfId="1" applyNumberFormat="1" applyFont="1" applyFill="1" applyBorder="1" applyAlignment="1">
      <alignment horizontal="justify" vertical="top" wrapText="1"/>
    </xf>
    <xf numFmtId="49" fontId="7" fillId="9" borderId="0" xfId="1" applyNumberFormat="1" applyFont="1" applyFill="1" applyAlignment="1">
      <alignment wrapText="1"/>
    </xf>
    <xf numFmtId="49" fontId="10" fillId="7" borderId="16" xfId="1" applyNumberFormat="1" applyFont="1" applyFill="1" applyBorder="1" applyAlignment="1">
      <alignment horizontal="justify" vertical="top" wrapText="1"/>
    </xf>
    <xf numFmtId="0" fontId="14" fillId="0" borderId="4" xfId="1" applyFont="1" applyBorder="1" applyAlignment="1">
      <alignment horizontal="center" vertical="top" wrapText="1"/>
    </xf>
    <xf numFmtId="0" fontId="14" fillId="0" borderId="1" xfId="1" applyFont="1" applyBorder="1" applyAlignment="1">
      <alignment horizontal="center" vertical="top" wrapText="1"/>
    </xf>
    <xf numFmtId="0" fontId="41" fillId="0" borderId="0" xfId="2" applyFont="1" applyFill="1" applyBorder="1" applyAlignment="1" applyProtection="1">
      <alignment horizontal="center" vertical="center" wrapText="1"/>
    </xf>
    <xf numFmtId="0" fontId="42" fillId="0" borderId="26" xfId="2" applyFont="1" applyFill="1" applyBorder="1" applyAlignment="1" applyProtection="1">
      <alignment horizontal="center" vertical="center" wrapText="1"/>
    </xf>
    <xf numFmtId="0" fontId="43" fillId="0" borderId="26" xfId="2" applyFont="1" applyFill="1" applyBorder="1" applyAlignment="1" applyProtection="1">
      <alignment horizontal="center" vertical="center" wrapText="1"/>
    </xf>
    <xf numFmtId="0" fontId="45" fillId="0" borderId="26" xfId="2"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wrapText="1"/>
    </xf>
    <xf numFmtId="49" fontId="19" fillId="0" borderId="16" xfId="1" applyNumberFormat="1" applyFont="1" applyFill="1" applyBorder="1" applyAlignment="1">
      <alignment horizontal="left" vertical="center" wrapText="1"/>
    </xf>
    <xf numFmtId="0" fontId="1" fillId="0" borderId="0" xfId="1" applyAlignment="1"/>
    <xf numFmtId="0" fontId="14" fillId="0" borderId="0" xfId="0" applyFont="1"/>
    <xf numFmtId="0" fontId="15" fillId="0" borderId="2" xfId="1" applyFont="1" applyBorder="1"/>
    <xf numFmtId="49" fontId="10" fillId="0" borderId="16" xfId="1" applyNumberFormat="1" applyFont="1" applyFill="1" applyBorder="1" applyAlignment="1">
      <alignment horizontal="center" vertical="center" wrapText="1"/>
    </xf>
    <xf numFmtId="49" fontId="3" fillId="0" borderId="17" xfId="1" applyNumberFormat="1" applyFont="1" applyFill="1" applyBorder="1" applyAlignment="1">
      <alignment horizontal="center" vertical="center" wrapText="1"/>
    </xf>
    <xf numFmtId="49" fontId="7" fillId="0" borderId="16" xfId="1" applyNumberFormat="1" applyFont="1" applyFill="1" applyBorder="1" applyAlignment="1">
      <alignment wrapText="1"/>
    </xf>
    <xf numFmtId="0" fontId="10" fillId="0" borderId="0" xfId="0" applyFont="1" applyAlignment="1">
      <alignment horizontal="left" wrapText="1"/>
    </xf>
    <xf numFmtId="0" fontId="1" fillId="0" borderId="17" xfId="1" applyBorder="1"/>
    <xf numFmtId="0" fontId="1" fillId="0" borderId="26" xfId="1" applyBorder="1"/>
    <xf numFmtId="0" fontId="1" fillId="0" borderId="16" xfId="1" applyBorder="1"/>
    <xf numFmtId="0" fontId="15" fillId="0" borderId="3" xfId="1" applyFont="1" applyBorder="1"/>
    <xf numFmtId="49" fontId="23" fillId="0" borderId="16" xfId="1" applyNumberFormat="1" applyFont="1" applyFill="1" applyBorder="1" applyAlignment="1">
      <alignment horizontal="center" vertical="center" wrapText="1"/>
    </xf>
    <xf numFmtId="49" fontId="18" fillId="4" borderId="16" xfId="1" applyNumberFormat="1" applyFont="1" applyFill="1" applyBorder="1" applyAlignment="1">
      <alignment horizontal="justify" vertical="top" wrapText="1"/>
    </xf>
    <xf numFmtId="49" fontId="23" fillId="5" borderId="16" xfId="1" applyNumberFormat="1" applyFont="1" applyFill="1" applyBorder="1" applyAlignment="1">
      <alignment horizontal="left" vertical="top" wrapText="1"/>
    </xf>
    <xf numFmtId="0" fontId="12" fillId="0" borderId="4" xfId="1" applyFont="1" applyFill="1" applyBorder="1" applyAlignment="1">
      <alignment horizontal="center" vertical="center" wrapText="1"/>
    </xf>
    <xf numFmtId="0" fontId="10" fillId="0" borderId="1" xfId="1" applyFont="1" applyFill="1" applyBorder="1" applyAlignment="1">
      <alignment horizontal="center" vertical="top" wrapText="1"/>
    </xf>
    <xf numFmtId="0" fontId="12" fillId="0" borderId="1" xfId="1" applyFont="1" applyFill="1" applyBorder="1" applyAlignment="1">
      <alignment horizontal="center" vertical="center" wrapText="1"/>
    </xf>
    <xf numFmtId="0" fontId="15" fillId="0" borderId="2" xfId="1" applyFont="1" applyFill="1" applyBorder="1"/>
    <xf numFmtId="0" fontId="15" fillId="0" borderId="3" xfId="1" applyFont="1" applyFill="1" applyBorder="1"/>
    <xf numFmtId="0" fontId="1" fillId="0" borderId="16" xfId="1" applyFill="1" applyBorder="1"/>
    <xf numFmtId="0" fontId="16" fillId="0" borderId="0" xfId="1" applyFont="1" applyAlignment="1">
      <alignment horizontal="left" vertical="center" wrapText="1"/>
    </xf>
    <xf numFmtId="0" fontId="14" fillId="0" borderId="0" xfId="1" applyFont="1" applyFill="1" applyAlignment="1">
      <alignment horizontal="left" vertical="center" wrapText="1"/>
    </xf>
    <xf numFmtId="0" fontId="13" fillId="0" borderId="0" xfId="0" applyFont="1" applyAlignment="1">
      <alignment wrapText="1"/>
    </xf>
    <xf numFmtId="0" fontId="13" fillId="0" borderId="0" xfId="0" applyFont="1" applyAlignment="1"/>
    <xf numFmtId="0" fontId="14" fillId="0" borderId="7" xfId="1" applyFont="1" applyBorder="1" applyAlignment="1">
      <alignment horizontal="center" vertical="center" wrapText="1"/>
    </xf>
    <xf numFmtId="0" fontId="14" fillId="0" borderId="6" xfId="1" applyFont="1" applyBorder="1" applyAlignment="1">
      <alignment horizontal="center" vertical="center" wrapText="1"/>
    </xf>
    <xf numFmtId="0" fontId="14" fillId="0" borderId="10" xfId="1" applyFont="1" applyBorder="1" applyAlignment="1">
      <alignment horizontal="center" vertical="center" wrapText="1"/>
    </xf>
    <xf numFmtId="0" fontId="14" fillId="0" borderId="14" xfId="1" applyFont="1" applyBorder="1" applyAlignment="1">
      <alignment horizontal="center" vertical="center" wrapText="1"/>
    </xf>
    <xf numFmtId="0" fontId="10" fillId="0" borderId="9" xfId="1" applyFont="1" applyBorder="1" applyAlignment="1">
      <alignment vertical="top" wrapText="1"/>
    </xf>
    <xf numFmtId="0" fontId="10" fillId="0" borderId="9" xfId="1" applyFont="1" applyFill="1" applyBorder="1" applyAlignment="1">
      <alignment horizontal="center" vertical="top" wrapText="1"/>
    </xf>
    <xf numFmtId="0" fontId="55" fillId="0" borderId="9" xfId="1" applyFont="1" applyFill="1" applyBorder="1" applyAlignment="1">
      <alignment horizontal="center" vertical="center"/>
    </xf>
    <xf numFmtId="0" fontId="14" fillId="0" borderId="16" xfId="1" applyFont="1" applyBorder="1" applyAlignment="1">
      <alignment horizontal="center" vertical="center" wrapText="1"/>
    </xf>
    <xf numFmtId="0" fontId="10" fillId="0" borderId="1" xfId="1" applyFont="1" applyFill="1" applyBorder="1" applyAlignment="1">
      <alignment horizontal="center" wrapText="1"/>
    </xf>
    <xf numFmtId="0" fontId="14" fillId="0" borderId="14" xfId="1" applyFont="1" applyFill="1" applyBorder="1" applyAlignment="1">
      <alignment horizontal="center" vertical="center" wrapText="1"/>
    </xf>
    <xf numFmtId="0" fontId="57" fillId="0" borderId="30" xfId="1" applyFont="1" applyFill="1" applyBorder="1" applyAlignment="1">
      <alignment horizontal="center" wrapText="1"/>
    </xf>
    <xf numFmtId="0" fontId="14" fillId="0" borderId="16" xfId="1" applyFont="1" applyFill="1" applyBorder="1" applyAlignment="1">
      <alignment horizontal="center" vertical="center" wrapText="1"/>
    </xf>
    <xf numFmtId="0" fontId="10" fillId="0" borderId="16" xfId="1" applyFont="1" applyFill="1" applyBorder="1" applyAlignment="1">
      <alignment horizontal="center" vertical="center" wrapText="1"/>
    </xf>
    <xf numFmtId="0" fontId="55" fillId="0" borderId="16" xfId="1" applyFont="1" applyFill="1" applyBorder="1" applyAlignment="1">
      <alignment horizontal="center" vertical="center"/>
    </xf>
    <xf numFmtId="0" fontId="10" fillId="0" borderId="1" xfId="1" applyFont="1" applyFill="1" applyBorder="1" applyAlignment="1">
      <alignment vertical="top" wrapText="1"/>
    </xf>
    <xf numFmtId="0" fontId="55" fillId="0" borderId="26" xfId="1" applyFont="1" applyFill="1" applyBorder="1" applyAlignment="1">
      <alignment horizontal="center" vertical="center"/>
    </xf>
    <xf numFmtId="0" fontId="18" fillId="0" borderId="36" xfId="1" applyFont="1" applyFill="1" applyBorder="1" applyAlignment="1">
      <alignment horizontal="center" wrapText="1"/>
    </xf>
    <xf numFmtId="0" fontId="14" fillId="4" borderId="10" xfId="1" applyFont="1" applyFill="1" applyBorder="1" applyAlignment="1">
      <alignment horizontal="center" vertical="center" wrapText="1"/>
    </xf>
    <xf numFmtId="49" fontId="18" fillId="0" borderId="16" xfId="1" applyNumberFormat="1" applyFont="1" applyFill="1" applyBorder="1" applyAlignment="1">
      <alignment horizontal="center" vertical="top" wrapText="1"/>
    </xf>
    <xf numFmtId="49" fontId="18" fillId="0" borderId="16" xfId="1" applyNumberFormat="1" applyFont="1" applyFill="1" applyBorder="1" applyAlignment="1">
      <alignment horizontal="center" vertical="center" wrapText="1"/>
    </xf>
    <xf numFmtId="49" fontId="10" fillId="5" borderId="16" xfId="1" applyNumberFormat="1" applyFont="1" applyFill="1" applyBorder="1" applyAlignment="1">
      <alignment horizontal="center" vertical="center" wrapText="1"/>
    </xf>
    <xf numFmtId="49" fontId="2" fillId="0" borderId="0" xfId="1" applyNumberFormat="1" applyFont="1" applyFill="1" applyAlignment="1">
      <alignment wrapText="1"/>
    </xf>
    <xf numFmtId="49" fontId="2" fillId="0" borderId="16" xfId="1" applyNumberFormat="1" applyFont="1" applyFill="1" applyBorder="1" applyAlignment="1">
      <alignment horizontal="center" vertical="center" wrapText="1"/>
    </xf>
    <xf numFmtId="49" fontId="35" fillId="11" borderId="16" xfId="1" applyNumberFormat="1" applyFont="1" applyFill="1" applyBorder="1" applyAlignment="1">
      <alignment horizontal="justify" vertical="top" wrapText="1"/>
    </xf>
    <xf numFmtId="49" fontId="2" fillId="0" borderId="16" xfId="1" applyNumberFormat="1" applyFont="1" applyFill="1" applyBorder="1" applyAlignment="1">
      <alignment horizontal="center" wrapText="1"/>
    </xf>
    <xf numFmtId="49" fontId="46" fillId="0" borderId="16" xfId="1" applyNumberFormat="1" applyFont="1" applyFill="1" applyBorder="1" applyAlignment="1">
      <alignment vertical="top" wrapText="1"/>
    </xf>
    <xf numFmtId="49" fontId="46" fillId="0" borderId="16" xfId="1" applyNumberFormat="1" applyFont="1" applyFill="1" applyBorder="1" applyAlignment="1">
      <alignment horizontal="justify" vertical="top" wrapText="1"/>
    </xf>
    <xf numFmtId="49" fontId="10" fillId="8" borderId="16" xfId="1" applyNumberFormat="1" applyFont="1" applyFill="1" applyBorder="1" applyAlignment="1">
      <alignment horizontal="justify" vertical="top" wrapText="1"/>
    </xf>
    <xf numFmtId="49" fontId="16" fillId="0" borderId="16" xfId="1" applyNumberFormat="1" applyFont="1" applyFill="1" applyBorder="1" applyAlignment="1">
      <alignment horizontal="center" vertical="center" wrapText="1"/>
    </xf>
    <xf numFmtId="49" fontId="11" fillId="0" borderId="16" xfId="1" applyNumberFormat="1" applyFont="1" applyFill="1" applyBorder="1" applyAlignment="1">
      <alignment horizontal="center" vertical="center" wrapText="1"/>
    </xf>
    <xf numFmtId="49" fontId="66" fillId="0" borderId="16" xfId="1" applyNumberFormat="1" applyFont="1" applyFill="1" applyBorder="1" applyAlignment="1">
      <alignment horizontal="center" wrapText="1"/>
    </xf>
    <xf numFmtId="49" fontId="2" fillId="11" borderId="16" xfId="1" applyNumberFormat="1" applyFont="1" applyFill="1" applyBorder="1" applyAlignment="1">
      <alignment horizontal="center" vertical="center" wrapText="1"/>
    </xf>
    <xf numFmtId="0" fontId="0" fillId="0" borderId="16" xfId="0" applyBorder="1" applyAlignment="1">
      <alignment wrapText="1"/>
    </xf>
    <xf numFmtId="49" fontId="7" fillId="0" borderId="16" xfId="1" applyNumberFormat="1" applyFont="1" applyBorder="1" applyAlignment="1">
      <alignment wrapText="1"/>
    </xf>
    <xf numFmtId="49" fontId="7" fillId="0" borderId="0" xfId="1" applyNumberFormat="1" applyFont="1" applyBorder="1" applyAlignment="1">
      <alignment wrapText="1"/>
    </xf>
    <xf numFmtId="0" fontId="0" fillId="0" borderId="0" xfId="0" applyBorder="1" applyAlignment="1">
      <alignment wrapText="1"/>
    </xf>
    <xf numFmtId="49" fontId="7" fillId="0" borderId="24" xfId="1" applyNumberFormat="1" applyFont="1" applyBorder="1" applyAlignment="1">
      <alignment wrapText="1"/>
    </xf>
    <xf numFmtId="0" fontId="10" fillId="0" borderId="40" xfId="1" applyFont="1" applyBorder="1" applyAlignment="1">
      <alignment horizontal="center" vertical="top" wrapText="1"/>
    </xf>
    <xf numFmtId="0" fontId="15" fillId="0" borderId="26" xfId="1" applyFont="1" applyBorder="1"/>
    <xf numFmtId="0" fontId="10" fillId="0" borderId="16" xfId="1" applyFont="1" applyBorder="1" applyAlignment="1">
      <alignment horizontal="center" vertical="top" wrapText="1"/>
    </xf>
    <xf numFmtId="0" fontId="15" fillId="0" borderId="0" xfId="1" applyFont="1" applyBorder="1"/>
    <xf numFmtId="0" fontId="1" fillId="0" borderId="0" xfId="1" applyBorder="1"/>
    <xf numFmtId="49" fontId="70" fillId="0" borderId="16" xfId="1" applyNumberFormat="1" applyFont="1" applyFill="1" applyBorder="1" applyAlignment="1">
      <alignment horizontal="left" vertical="center" wrapText="1"/>
    </xf>
    <xf numFmtId="49" fontId="70" fillId="0" borderId="16" xfId="1" applyNumberFormat="1" applyFont="1" applyFill="1" applyBorder="1" applyAlignment="1">
      <alignment horizontal="center" vertical="center" wrapText="1"/>
    </xf>
    <xf numFmtId="0" fontId="12" fillId="0" borderId="2" xfId="1" applyFont="1" applyFill="1" applyBorder="1" applyAlignment="1">
      <alignment horizontal="center" vertical="center" wrapText="1"/>
    </xf>
    <xf numFmtId="0" fontId="14" fillId="0" borderId="24" xfId="1" applyFont="1" applyFill="1" applyBorder="1" applyAlignment="1">
      <alignment horizontal="center" vertical="center" wrapText="1"/>
    </xf>
    <xf numFmtId="1" fontId="71" fillId="0" borderId="16" xfId="1" applyNumberFormat="1" applyFont="1" applyFill="1" applyBorder="1" applyAlignment="1">
      <alignment wrapText="1"/>
    </xf>
    <xf numFmtId="49" fontId="72" fillId="0" borderId="16" xfId="1" applyNumberFormat="1" applyFont="1" applyFill="1" applyBorder="1" applyAlignment="1">
      <alignment horizontal="center" vertical="center" wrapText="1"/>
    </xf>
    <xf numFmtId="49" fontId="73" fillId="0" borderId="16" xfId="1" applyNumberFormat="1" applyFont="1" applyFill="1" applyBorder="1" applyAlignment="1">
      <alignment horizontal="justify" vertical="top" wrapText="1"/>
    </xf>
    <xf numFmtId="1" fontId="74" fillId="0" borderId="16" xfId="1" applyNumberFormat="1" applyFont="1" applyFill="1" applyBorder="1" applyAlignment="1">
      <alignment horizontal="center" wrapText="1"/>
    </xf>
    <xf numFmtId="1" fontId="74" fillId="5" borderId="16" xfId="1" applyNumberFormat="1" applyFont="1" applyFill="1" applyBorder="1" applyAlignment="1">
      <alignment horizontal="center" vertical="center" wrapText="1"/>
    </xf>
    <xf numFmtId="1" fontId="74" fillId="4" borderId="16" xfId="1" applyNumberFormat="1" applyFont="1" applyFill="1" applyBorder="1" applyAlignment="1">
      <alignment horizontal="center" vertical="center" wrapText="1"/>
    </xf>
    <xf numFmtId="1" fontId="74" fillId="0" borderId="16" xfId="1" applyNumberFormat="1" applyFont="1" applyFill="1" applyBorder="1" applyAlignment="1">
      <alignment horizontal="center" vertical="center" wrapText="1"/>
    </xf>
    <xf numFmtId="49" fontId="2" fillId="10" borderId="16" xfId="1" applyNumberFormat="1" applyFont="1" applyFill="1" applyBorder="1" applyAlignment="1">
      <alignment horizontal="center" vertical="center" wrapText="1"/>
    </xf>
    <xf numFmtId="49" fontId="2" fillId="7" borderId="16" xfId="1" applyNumberFormat="1" applyFont="1" applyFill="1" applyBorder="1" applyAlignment="1">
      <alignment horizontal="center" vertical="center" wrapText="1"/>
    </xf>
    <xf numFmtId="49" fontId="7" fillId="7" borderId="16" xfId="1" applyNumberFormat="1" applyFont="1" applyFill="1" applyBorder="1" applyAlignment="1">
      <alignment horizontal="center" vertical="center" wrapText="1"/>
    </xf>
    <xf numFmtId="49" fontId="2" fillId="7" borderId="16" xfId="1" applyNumberFormat="1" applyFont="1" applyFill="1" applyBorder="1" applyAlignment="1">
      <alignment vertical="center" wrapText="1"/>
    </xf>
    <xf numFmtId="49" fontId="46" fillId="7" borderId="16" xfId="1" applyNumberFormat="1" applyFont="1" applyFill="1" applyBorder="1" applyAlignment="1">
      <alignment vertical="top" wrapText="1"/>
    </xf>
    <xf numFmtId="0" fontId="10" fillId="0" borderId="6" xfId="1" applyFont="1" applyFill="1" applyBorder="1" applyAlignment="1">
      <alignment horizontal="center" vertical="center" wrapText="1"/>
    </xf>
    <xf numFmtId="0" fontId="10" fillId="0" borderId="4" xfId="1" applyFont="1" applyFill="1" applyBorder="1" applyAlignment="1">
      <alignment horizontal="center" vertical="center" wrapText="1"/>
    </xf>
    <xf numFmtId="0" fontId="14" fillId="0" borderId="0" xfId="1" applyFont="1" applyAlignment="1">
      <alignment horizontal="left" wrapText="1"/>
    </xf>
    <xf numFmtId="0" fontId="14" fillId="0" borderId="22" xfId="1" applyFont="1" applyBorder="1" applyAlignment="1">
      <alignment horizontal="center" vertical="center" wrapText="1"/>
    </xf>
    <xf numFmtId="0" fontId="10" fillId="0" borderId="0" xfId="0" applyFont="1" applyAlignment="1">
      <alignment horizontal="left" wrapText="1"/>
    </xf>
    <xf numFmtId="0" fontId="10" fillId="0" borderId="9" xfId="1" applyFont="1" applyBorder="1" applyAlignment="1">
      <alignment horizontal="center" vertical="top" wrapText="1"/>
    </xf>
    <xf numFmtId="0" fontId="10" fillId="0" borderId="1" xfId="1" applyFont="1" applyBorder="1" applyAlignment="1">
      <alignment horizontal="center" vertical="top" wrapText="1"/>
    </xf>
    <xf numFmtId="0" fontId="14" fillId="0" borderId="0" xfId="1" applyFont="1" applyAlignment="1">
      <alignment horizontal="left" wrapText="1"/>
    </xf>
    <xf numFmtId="0" fontId="14" fillId="0" borderId="0" xfId="1" applyFont="1" applyFill="1" applyBorder="1" applyAlignment="1">
      <alignment horizontal="left" vertical="top" wrapText="1"/>
    </xf>
    <xf numFmtId="0" fontId="67" fillId="0" borderId="0" xfId="1" applyFont="1" applyAlignment="1">
      <alignment horizontal="left" vertical="center" wrapText="1"/>
    </xf>
    <xf numFmtId="0" fontId="47" fillId="0" borderId="0" xfId="1" applyFont="1" applyAlignment="1">
      <alignment wrapText="1"/>
    </xf>
    <xf numFmtId="0" fontId="14" fillId="0" borderId="27" xfId="1" applyFont="1" applyBorder="1" applyAlignment="1">
      <alignment horizontal="center" vertical="center" wrapText="1"/>
    </xf>
    <xf numFmtId="0" fontId="14" fillId="0" borderId="22" xfId="1" applyFont="1" applyBorder="1" applyAlignment="1">
      <alignment horizontal="center" vertical="center" wrapText="1"/>
    </xf>
    <xf numFmtId="0" fontId="10" fillId="0" borderId="37" xfId="1" applyFont="1" applyBorder="1" applyAlignment="1">
      <alignment vertical="top" wrapText="1"/>
    </xf>
    <xf numFmtId="0" fontId="10" fillId="0" borderId="6" xfId="1" applyFont="1" applyFill="1" applyBorder="1" applyAlignment="1">
      <alignment horizontal="center" vertical="center" wrapText="1"/>
    </xf>
    <xf numFmtId="0" fontId="10" fillId="0" borderId="4" xfId="1" applyFont="1" applyFill="1" applyBorder="1" applyAlignment="1">
      <alignment horizontal="center" vertical="center" wrapText="1"/>
    </xf>
    <xf numFmtId="0" fontId="10" fillId="0" borderId="3" xfId="1" applyFont="1" applyFill="1" applyBorder="1" applyAlignment="1">
      <alignment horizontal="center" vertical="center" wrapText="1"/>
    </xf>
    <xf numFmtId="0" fontId="10" fillId="0" borderId="5" xfId="1" applyFont="1" applyFill="1" applyBorder="1" applyAlignment="1">
      <alignment horizontal="center" vertical="center" wrapText="1"/>
    </xf>
    <xf numFmtId="0" fontId="60" fillId="4" borderId="10" xfId="0" applyFont="1" applyFill="1" applyBorder="1" applyAlignment="1">
      <alignment horizontal="center" vertical="center" wrapText="1"/>
    </xf>
    <xf numFmtId="0" fontId="10" fillId="0" borderId="6" xfId="1" applyFont="1" applyFill="1" applyBorder="1" applyAlignment="1">
      <alignment horizontal="center" vertical="center" textRotation="90" wrapText="1"/>
    </xf>
    <xf numFmtId="0" fontId="10" fillId="0" borderId="4" xfId="1" applyFont="1" applyFill="1" applyBorder="1" applyAlignment="1">
      <alignment horizontal="center" vertical="center" textRotation="90" wrapText="1"/>
    </xf>
    <xf numFmtId="0" fontId="14" fillId="0" borderId="6" xfId="1" applyFont="1" applyBorder="1" applyAlignment="1">
      <alignment horizontal="center" vertical="center" textRotation="90" wrapText="1"/>
    </xf>
    <xf numFmtId="0" fontId="14" fillId="0" borderId="7" xfId="1" applyFont="1" applyBorder="1" applyAlignment="1">
      <alignment horizontal="center" vertical="center" textRotation="90" wrapText="1"/>
    </xf>
    <xf numFmtId="0" fontId="14" fillId="0" borderId="4" xfId="1" applyFont="1" applyBorder="1" applyAlignment="1">
      <alignment horizontal="center" vertical="center" textRotation="90" wrapText="1"/>
    </xf>
    <xf numFmtId="0" fontId="14" fillId="4" borderId="6" xfId="1" applyFont="1" applyFill="1" applyBorder="1" applyAlignment="1">
      <alignment vertical="center" textRotation="90" wrapText="1"/>
    </xf>
    <xf numFmtId="0" fontId="13" fillId="4" borderId="7" xfId="0" applyFont="1" applyFill="1" applyBorder="1" applyAlignment="1">
      <alignment vertical="center" textRotation="90" wrapText="1"/>
    </xf>
    <xf numFmtId="0" fontId="13" fillId="4" borderId="4" xfId="0" applyFont="1" applyFill="1" applyBorder="1" applyAlignment="1">
      <alignment vertical="center" textRotation="90" wrapText="1"/>
    </xf>
    <xf numFmtId="0" fontId="14" fillId="0" borderId="12" xfId="1" applyFont="1" applyFill="1" applyBorder="1" applyAlignment="1">
      <alignment vertical="center" textRotation="90" wrapText="1"/>
    </xf>
    <xf numFmtId="0" fontId="13" fillId="0" borderId="15" xfId="0" applyFont="1" applyFill="1" applyBorder="1" applyAlignment="1">
      <alignment vertical="center" textRotation="90" wrapText="1"/>
    </xf>
    <xf numFmtId="0" fontId="13" fillId="0" borderId="9" xfId="0" applyFont="1" applyFill="1" applyBorder="1" applyAlignment="1">
      <alignment vertical="center" textRotation="90" wrapText="1"/>
    </xf>
    <xf numFmtId="0" fontId="15" fillId="0" borderId="7" xfId="1" applyFont="1" applyBorder="1" applyAlignment="1">
      <alignment horizontal="center" vertical="center" textRotation="90" wrapText="1"/>
    </xf>
    <xf numFmtId="0" fontId="15" fillId="0" borderId="4" xfId="1" applyFont="1" applyBorder="1" applyAlignment="1">
      <alignment horizontal="center" vertical="center" textRotation="90" wrapText="1"/>
    </xf>
    <xf numFmtId="0" fontId="10" fillId="0" borderId="6" xfId="1" applyFont="1" applyFill="1" applyBorder="1" applyAlignment="1">
      <alignment horizontal="center" wrapText="1"/>
    </xf>
    <xf numFmtId="0" fontId="10" fillId="0" borderId="4" xfId="1" applyFont="1" applyFill="1" applyBorder="1" applyAlignment="1">
      <alignment horizontal="center" wrapText="1"/>
    </xf>
    <xf numFmtId="0" fontId="10" fillId="0" borderId="12" xfId="1"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10" xfId="1" applyFont="1" applyFill="1" applyBorder="1" applyAlignment="1">
      <alignment horizontal="center" vertical="center" wrapText="1"/>
    </xf>
    <xf numFmtId="0" fontId="10" fillId="0" borderId="9" xfId="1" applyFont="1" applyFill="1" applyBorder="1" applyAlignment="1">
      <alignment horizontal="center" vertical="center" wrapText="1"/>
    </xf>
    <xf numFmtId="0" fontId="10" fillId="0" borderId="8"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3" fillId="0" borderId="7" xfId="0" applyFont="1" applyBorder="1" applyAlignment="1">
      <alignment horizontal="center" vertical="center" textRotation="90" wrapText="1"/>
    </xf>
    <xf numFmtId="0" fontId="13" fillId="0" borderId="4" xfId="0" applyFont="1" applyBorder="1" applyAlignment="1">
      <alignment horizontal="center" vertical="center" textRotation="90" wrapText="1"/>
    </xf>
    <xf numFmtId="0" fontId="18" fillId="0" borderId="7" xfId="1" applyFont="1" applyFill="1" applyBorder="1" applyAlignment="1">
      <alignment horizontal="center" vertical="center" wrapText="1"/>
    </xf>
    <xf numFmtId="0" fontId="58" fillId="0" borderId="7" xfId="0" applyFont="1" applyFill="1" applyBorder="1" applyAlignment="1">
      <alignment horizontal="center" vertical="center" wrapText="1"/>
    </xf>
    <xf numFmtId="0" fontId="11" fillId="0" borderId="3" xfId="1" applyFont="1" applyBorder="1" applyAlignment="1">
      <alignment horizontal="left" vertical="top"/>
    </xf>
    <xf numFmtId="0" fontId="11" fillId="0" borderId="13" xfId="1" applyFont="1" applyBorder="1" applyAlignment="1">
      <alignment horizontal="left" vertical="top"/>
    </xf>
    <xf numFmtId="0" fontId="11" fillId="0" borderId="33" xfId="1" applyFont="1" applyBorder="1" applyAlignment="1">
      <alignment horizontal="left" vertical="top"/>
    </xf>
    <xf numFmtId="0" fontId="12" fillId="0" borderId="3" xfId="1" applyFont="1" applyBorder="1" applyAlignment="1">
      <alignment horizontal="left" vertical="top" wrapText="1"/>
    </xf>
    <xf numFmtId="0" fontId="12" fillId="0" borderId="13" xfId="1" applyFont="1" applyBorder="1" applyAlignment="1">
      <alignment horizontal="left" vertical="top" wrapText="1"/>
    </xf>
    <xf numFmtId="0" fontId="12" fillId="0" borderId="33" xfId="1" applyFont="1" applyBorder="1" applyAlignment="1">
      <alignment horizontal="left" vertical="top" wrapText="1"/>
    </xf>
    <xf numFmtId="0" fontId="10" fillId="0" borderId="6"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15" xfId="1" applyFont="1" applyBorder="1" applyAlignment="1">
      <alignment horizontal="center" vertical="center" wrapText="1"/>
    </xf>
    <xf numFmtId="0" fontId="13" fillId="0" borderId="7"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0" fillId="0" borderId="6" xfId="1" applyFont="1" applyBorder="1" applyAlignment="1">
      <alignment horizontal="center" vertical="center" textRotation="90" wrapText="1"/>
    </xf>
    <xf numFmtId="0" fontId="10" fillId="0" borderId="7" xfId="1" applyFont="1" applyBorder="1" applyAlignment="1">
      <alignment horizontal="center" vertical="center" textRotation="90" wrapText="1"/>
    </xf>
    <xf numFmtId="0" fontId="10" fillId="0" borderId="4" xfId="1" applyFont="1" applyBorder="1" applyAlignment="1">
      <alignment horizontal="center" vertical="center" textRotation="90" wrapText="1"/>
    </xf>
    <xf numFmtId="0" fontId="10" fillId="0" borderId="3" xfId="1" applyFont="1" applyBorder="1" applyAlignment="1">
      <alignment horizontal="center" wrapText="1"/>
    </xf>
    <xf numFmtId="0" fontId="10" fillId="0" borderId="13" xfId="1" applyFont="1" applyBorder="1" applyAlignment="1">
      <alignment horizontal="center" wrapText="1"/>
    </xf>
    <xf numFmtId="0" fontId="10" fillId="0" borderId="5" xfId="1" applyFont="1" applyBorder="1" applyAlignment="1">
      <alignment horizontal="center" wrapText="1"/>
    </xf>
    <xf numFmtId="0" fontId="10" fillId="0" borderId="12" xfId="0" applyFont="1" applyFill="1" applyBorder="1" applyAlignment="1">
      <alignment horizontal="center" wrapText="1"/>
    </xf>
    <xf numFmtId="0" fontId="10" fillId="0" borderId="10" xfId="0" applyFont="1" applyFill="1" applyBorder="1" applyAlignment="1">
      <alignment horizontal="center" wrapText="1"/>
    </xf>
    <xf numFmtId="0" fontId="10" fillId="0" borderId="9" xfId="0" applyFont="1" applyFill="1" applyBorder="1" applyAlignment="1">
      <alignment horizontal="center" wrapText="1"/>
    </xf>
    <xf numFmtId="0" fontId="10" fillId="0" borderId="1" xfId="0" applyFont="1" applyFill="1" applyBorder="1" applyAlignment="1">
      <alignment horizontal="center" wrapText="1"/>
    </xf>
    <xf numFmtId="0" fontId="60" fillId="4" borderId="11" xfId="0" applyFont="1" applyFill="1" applyBorder="1" applyAlignment="1">
      <alignment horizontal="center" vertical="center" wrapText="1"/>
    </xf>
    <xf numFmtId="49" fontId="16" fillId="0" borderId="16" xfId="1" applyNumberFormat="1" applyFont="1" applyFill="1" applyBorder="1" applyAlignment="1">
      <alignment wrapText="1"/>
    </xf>
    <xf numFmtId="0" fontId="13" fillId="0" borderId="16" xfId="0" applyFont="1" applyBorder="1" applyAlignment="1">
      <alignment wrapText="1"/>
    </xf>
    <xf numFmtId="49" fontId="5" fillId="0" borderId="18" xfId="1" applyNumberFormat="1" applyFont="1" applyFill="1" applyBorder="1" applyAlignment="1">
      <alignment horizontal="left" vertical="center" wrapText="1"/>
    </xf>
    <xf numFmtId="49" fontId="5" fillId="0" borderId="19" xfId="1" applyNumberFormat="1" applyFont="1" applyFill="1" applyBorder="1" applyAlignment="1">
      <alignment horizontal="left" vertical="center" wrapText="1"/>
    </xf>
    <xf numFmtId="49" fontId="5" fillId="0" borderId="20" xfId="1" applyNumberFormat="1" applyFont="1" applyFill="1" applyBorder="1" applyAlignment="1">
      <alignment horizontal="left" vertical="center" wrapText="1"/>
    </xf>
    <xf numFmtId="0" fontId="8" fillId="0" borderId="3" xfId="1" applyFont="1" applyFill="1" applyBorder="1" applyAlignment="1">
      <alignment horizontal="left" vertical="top"/>
    </xf>
    <xf numFmtId="0" fontId="8" fillId="0" borderId="13" xfId="1" applyFont="1" applyFill="1" applyBorder="1" applyAlignment="1">
      <alignment horizontal="left" vertical="top"/>
    </xf>
    <xf numFmtId="0" fontId="8" fillId="0" borderId="5" xfId="1" applyFont="1" applyFill="1" applyBorder="1" applyAlignment="1">
      <alignment horizontal="left" vertical="top"/>
    </xf>
    <xf numFmtId="49" fontId="3" fillId="4" borderId="16" xfId="1" applyNumberFormat="1" applyFont="1" applyFill="1" applyBorder="1" applyAlignment="1">
      <alignment horizontal="center" vertical="center" wrapText="1"/>
    </xf>
    <xf numFmtId="49" fontId="11" fillId="11" borderId="16" xfId="1" applyNumberFormat="1" applyFont="1" applyFill="1" applyBorder="1" applyAlignment="1">
      <alignment vertical="top" wrapText="1"/>
    </xf>
    <xf numFmtId="0" fontId="13" fillId="11" borderId="16" xfId="0" applyFont="1" applyFill="1" applyBorder="1" applyAlignment="1">
      <alignment vertical="top" wrapText="1"/>
    </xf>
    <xf numFmtId="49" fontId="25" fillId="0" borderId="16" xfId="1" applyNumberFormat="1" applyFont="1" applyFill="1" applyBorder="1" applyAlignment="1">
      <alignment wrapText="1"/>
    </xf>
    <xf numFmtId="0" fontId="27" fillId="0" borderId="16" xfId="0" applyFont="1" applyBorder="1" applyAlignment="1">
      <alignment wrapText="1"/>
    </xf>
    <xf numFmtId="49" fontId="7" fillId="0" borderId="16" xfId="1" applyNumberFormat="1" applyFont="1" applyFill="1" applyBorder="1" applyAlignment="1">
      <alignment wrapText="1"/>
    </xf>
    <xf numFmtId="0" fontId="0" fillId="0" borderId="16" xfId="0" applyBorder="1" applyAlignment="1">
      <alignment wrapText="1"/>
    </xf>
    <xf numFmtId="49" fontId="7" fillId="0" borderId="22" xfId="1" applyNumberFormat="1" applyFont="1" applyFill="1" applyBorder="1" applyAlignment="1">
      <alignment wrapText="1"/>
    </xf>
    <xf numFmtId="0" fontId="0" fillId="0" borderId="23" xfId="0" applyBorder="1" applyAlignment="1">
      <alignment wrapText="1"/>
    </xf>
    <xf numFmtId="0" fontId="0" fillId="0" borderId="24" xfId="0" applyBorder="1" applyAlignment="1">
      <alignment wrapText="1"/>
    </xf>
    <xf numFmtId="49" fontId="25" fillId="0" borderId="16" xfId="1" applyNumberFormat="1" applyFont="1" applyFill="1" applyBorder="1" applyAlignment="1">
      <alignment vertical="top" wrapText="1"/>
    </xf>
    <xf numFmtId="0" fontId="27" fillId="0" borderId="16" xfId="0" applyFont="1" applyBorder="1" applyAlignment="1">
      <alignment vertical="top" wrapText="1"/>
    </xf>
    <xf numFmtId="49" fontId="7" fillId="0" borderId="16" xfId="1" applyNumberFormat="1" applyFont="1" applyFill="1" applyBorder="1" applyAlignment="1">
      <alignment vertical="top" wrapText="1"/>
    </xf>
    <xf numFmtId="0" fontId="0" fillId="0" borderId="16" xfId="0" applyBorder="1" applyAlignment="1">
      <alignment vertical="top" wrapText="1"/>
    </xf>
    <xf numFmtId="49" fontId="5" fillId="0" borderId="18" xfId="1" applyNumberFormat="1" applyFont="1" applyBorder="1" applyAlignment="1">
      <alignment horizontal="left" vertical="center" wrapText="1"/>
    </xf>
    <xf numFmtId="49" fontId="5" fillId="0" borderId="19" xfId="1" applyNumberFormat="1" applyFont="1" applyBorder="1" applyAlignment="1">
      <alignment horizontal="left" vertical="center" wrapText="1"/>
    </xf>
    <xf numFmtId="49" fontId="5" fillId="0" borderId="20" xfId="1" applyNumberFormat="1" applyFont="1" applyBorder="1" applyAlignment="1">
      <alignment horizontal="left" vertical="center" wrapText="1"/>
    </xf>
    <xf numFmtId="0" fontId="8" fillId="0" borderId="3" xfId="1" applyFont="1" applyBorder="1" applyAlignment="1">
      <alignment horizontal="left" vertical="top"/>
    </xf>
    <xf numFmtId="0" fontId="8" fillId="0" borderId="13" xfId="1" applyFont="1" applyBorder="1" applyAlignment="1">
      <alignment horizontal="left" vertical="top"/>
    </xf>
    <xf numFmtId="0" fontId="8" fillId="0" borderId="5" xfId="1" applyFont="1" applyBorder="1" applyAlignment="1">
      <alignment horizontal="left" vertical="top"/>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6" xfId="1" applyFont="1" applyBorder="1" applyAlignment="1">
      <alignment horizontal="center" vertical="top" wrapText="1"/>
    </xf>
    <xf numFmtId="0" fontId="10" fillId="0" borderId="4" xfId="1" applyFont="1" applyBorder="1" applyAlignment="1">
      <alignment horizontal="center" vertical="top" wrapText="1"/>
    </xf>
    <xf numFmtId="0" fontId="10" fillId="0" borderId="14" xfId="1" applyFont="1" applyBorder="1" applyAlignment="1">
      <alignment horizontal="center" vertical="center" wrapText="1"/>
    </xf>
    <xf numFmtId="0" fontId="10" fillId="0" borderId="3" xfId="1" applyFont="1" applyBorder="1" applyAlignment="1">
      <alignment horizontal="center" vertical="top" wrapText="1"/>
    </xf>
    <xf numFmtId="0" fontId="10" fillId="0" borderId="5" xfId="1" applyFont="1" applyBorder="1" applyAlignment="1">
      <alignment horizontal="center" vertical="top" wrapText="1"/>
    </xf>
    <xf numFmtId="0" fontId="13" fillId="0" borderId="4" xfId="0" applyFont="1" applyBorder="1" applyAlignment="1">
      <alignment horizontal="center" vertical="top" wrapText="1"/>
    </xf>
    <xf numFmtId="0" fontId="0" fillId="0" borderId="13" xfId="0" applyBorder="1" applyAlignment="1"/>
    <xf numFmtId="0" fontId="0" fillId="0" borderId="5" xfId="0" applyBorder="1" applyAlignment="1"/>
    <xf numFmtId="0" fontId="12" fillId="0" borderId="3" xfId="1" applyFont="1" applyBorder="1" applyAlignment="1">
      <alignment horizontal="left" vertical="center" wrapText="1"/>
    </xf>
    <xf numFmtId="0" fontId="12" fillId="0" borderId="13" xfId="1" applyFont="1" applyBorder="1" applyAlignment="1">
      <alignment horizontal="left" vertical="center" wrapText="1"/>
    </xf>
    <xf numFmtId="0" fontId="12" fillId="0" borderId="11" xfId="1" applyFont="1" applyBorder="1" applyAlignment="1">
      <alignment horizontal="left" vertical="center" wrapText="1"/>
    </xf>
    <xf numFmtId="0" fontId="13" fillId="0" borderId="13" xfId="0" applyFont="1" applyBorder="1" applyAlignment="1"/>
    <xf numFmtId="0" fontId="10" fillId="0" borderId="13" xfId="1" applyFont="1" applyBorder="1" applyAlignment="1">
      <alignment horizontal="center" vertical="top" wrapText="1"/>
    </xf>
    <xf numFmtId="0" fontId="10" fillId="0" borderId="12" xfId="1" applyFont="1" applyBorder="1" applyAlignment="1">
      <alignment horizontal="center" vertical="top" wrapText="1"/>
    </xf>
    <xf numFmtId="0" fontId="10" fillId="0" borderId="10" xfId="1" applyFont="1" applyBorder="1" applyAlignment="1">
      <alignment horizontal="center" vertical="top" wrapText="1"/>
    </xf>
    <xf numFmtId="0" fontId="10" fillId="0" borderId="9" xfId="1" applyFont="1" applyBorder="1" applyAlignment="1">
      <alignment horizontal="center" vertical="top" wrapText="1"/>
    </xf>
    <xf numFmtId="0" fontId="10" fillId="0" borderId="1" xfId="1" applyFont="1" applyBorder="1" applyAlignment="1">
      <alignment horizontal="center" vertical="top" wrapText="1"/>
    </xf>
    <xf numFmtId="0" fontId="10" fillId="0" borderId="31" xfId="1" applyFont="1" applyBorder="1" applyAlignment="1">
      <alignment horizontal="center" vertical="center" wrapText="1"/>
    </xf>
    <xf numFmtId="0" fontId="13" fillId="0" borderId="32" xfId="0" applyFont="1" applyBorder="1" applyAlignment="1">
      <alignment horizontal="center" vertical="center" wrapText="1"/>
    </xf>
    <xf numFmtId="0" fontId="16" fillId="0" borderId="0" xfId="0" applyFont="1" applyAlignment="1">
      <alignment horizontal="left" wrapText="1"/>
    </xf>
    <xf numFmtId="0" fontId="13" fillId="0" borderId="0" xfId="0" applyFont="1" applyAlignment="1">
      <alignment horizontal="left" wrapText="1"/>
    </xf>
    <xf numFmtId="0" fontId="10" fillId="0" borderId="0" xfId="0" applyFont="1" applyAlignment="1">
      <alignment horizontal="left" wrapText="1"/>
    </xf>
    <xf numFmtId="0" fontId="56" fillId="0" borderId="1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8" xfId="0" applyFont="1" applyBorder="1" applyAlignment="1">
      <alignment horizontal="center" vertical="center" wrapText="1"/>
    </xf>
    <xf numFmtId="0" fontId="55" fillId="0" borderId="12" xfId="1" applyFont="1" applyBorder="1" applyAlignment="1">
      <alignment horizontal="center" vertical="center"/>
    </xf>
    <xf numFmtId="0" fontId="13" fillId="0" borderId="9" xfId="0" applyFont="1" applyBorder="1" applyAlignment="1">
      <alignment horizontal="center" vertical="center"/>
    </xf>
    <xf numFmtId="49" fontId="8" fillId="0" borderId="8" xfId="1" applyNumberFormat="1" applyFont="1" applyBorder="1" applyAlignment="1">
      <alignment horizontal="left" vertical="center" wrapText="1"/>
    </xf>
    <xf numFmtId="0" fontId="0" fillId="0" borderId="8" xfId="0" applyBorder="1" applyAlignment="1">
      <alignment horizontal="left" wrapText="1"/>
    </xf>
    <xf numFmtId="49" fontId="7" fillId="0" borderId="16" xfId="1" applyNumberFormat="1" applyFont="1" applyBorder="1" applyAlignment="1">
      <alignment wrapText="1"/>
    </xf>
    <xf numFmtId="0" fontId="11" fillId="0" borderId="3" xfId="1" applyFont="1" applyFill="1" applyBorder="1" applyAlignment="1">
      <alignment horizontal="left" vertical="top"/>
    </xf>
    <xf numFmtId="0" fontId="11" fillId="0" borderId="13" xfId="1" applyFont="1" applyFill="1" applyBorder="1" applyAlignment="1">
      <alignment horizontal="left" vertical="top"/>
    </xf>
    <xf numFmtId="0" fontId="11" fillId="0" borderId="5" xfId="1" applyFont="1" applyFill="1" applyBorder="1" applyAlignment="1">
      <alignment horizontal="left" vertical="top"/>
    </xf>
    <xf numFmtId="49" fontId="7" fillId="0" borderId="21" xfId="1" applyNumberFormat="1" applyFont="1" applyBorder="1" applyAlignment="1">
      <alignment wrapText="1"/>
    </xf>
    <xf numFmtId="0" fontId="0" fillId="0" borderId="21" xfId="0" applyBorder="1" applyAlignment="1">
      <alignment wrapText="1"/>
    </xf>
    <xf numFmtId="0" fontId="38" fillId="0" borderId="0" xfId="0" applyFont="1" applyAlignment="1"/>
    <xf numFmtId="0" fontId="0" fillId="0" borderId="0" xfId="0" applyAlignment="1"/>
    <xf numFmtId="0" fontId="40" fillId="0" borderId="15" xfId="2" applyFont="1" applyFill="1" applyBorder="1" applyAlignment="1" applyProtection="1">
      <alignment horizontal="center" vertical="center" wrapText="1"/>
    </xf>
    <xf numFmtId="0" fontId="40" fillId="0" borderId="9" xfId="2" applyFont="1" applyFill="1" applyBorder="1" applyAlignment="1" applyProtection="1">
      <alignment horizontal="center" vertical="center" wrapText="1"/>
    </xf>
    <xf numFmtId="0" fontId="40" fillId="0" borderId="12" xfId="2" applyFont="1" applyFill="1" applyBorder="1" applyAlignment="1" applyProtection="1">
      <alignment horizontal="center" vertical="center" wrapText="1"/>
    </xf>
    <xf numFmtId="0" fontId="40" fillId="0" borderId="25" xfId="2" applyFont="1" applyFill="1" applyBorder="1" applyAlignment="1" applyProtection="1">
      <alignment horizontal="center" vertical="center" wrapText="1"/>
    </xf>
    <xf numFmtId="0" fontId="40" fillId="0" borderId="3" xfId="2" applyFont="1" applyFill="1" applyBorder="1" applyAlignment="1" applyProtection="1">
      <alignment horizontal="center" vertical="center" wrapText="1"/>
    </xf>
    <xf numFmtId="0" fontId="40" fillId="0" borderId="13" xfId="2" applyFont="1" applyFill="1" applyBorder="1" applyAlignment="1" applyProtection="1">
      <alignment horizontal="center" vertical="center" wrapText="1"/>
    </xf>
    <xf numFmtId="0" fontId="40" fillId="0" borderId="33" xfId="2" applyFont="1" applyFill="1" applyBorder="1" applyAlignment="1" applyProtection="1">
      <alignment horizontal="center" vertical="center" wrapText="1"/>
    </xf>
    <xf numFmtId="0" fontId="40" fillId="0" borderId="39" xfId="2" applyFont="1" applyFill="1" applyBorder="1" applyAlignment="1" applyProtection="1">
      <alignment horizontal="center" vertical="center" wrapText="1"/>
    </xf>
    <xf numFmtId="0" fontId="41" fillId="0" borderId="34" xfId="2" applyFont="1" applyFill="1" applyBorder="1" applyAlignment="1" applyProtection="1">
      <alignment horizontal="center" vertical="center" wrapText="1"/>
    </xf>
    <xf numFmtId="0" fontId="40" fillId="0" borderId="34" xfId="2" applyFont="1" applyFill="1" applyBorder="1" applyAlignment="1" applyProtection="1">
      <alignment horizontal="center" vertical="center" wrapText="1"/>
    </xf>
    <xf numFmtId="0" fontId="41" fillId="0" borderId="35" xfId="2" applyFont="1" applyFill="1" applyBorder="1" applyAlignment="1" applyProtection="1">
      <alignment horizontal="center" vertical="center" wrapText="1"/>
    </xf>
    <xf numFmtId="49" fontId="7" fillId="0" borderId="0" xfId="1" applyNumberFormat="1" applyFont="1" applyBorder="1" applyAlignment="1">
      <alignment wrapText="1"/>
    </xf>
    <xf numFmtId="0" fontId="0" fillId="0" borderId="0" xfId="0" applyBorder="1" applyAlignment="1">
      <alignment wrapText="1"/>
    </xf>
    <xf numFmtId="49" fontId="7" fillId="0" borderId="24" xfId="1" applyNumberFormat="1" applyFont="1" applyBorder="1" applyAlignment="1">
      <alignment wrapText="1"/>
    </xf>
    <xf numFmtId="49" fontId="25" fillId="0" borderId="16" xfId="1" applyNumberFormat="1" applyFont="1" applyBorder="1" applyAlignment="1">
      <alignment wrapText="1"/>
    </xf>
    <xf numFmtId="49" fontId="8" fillId="0" borderId="19" xfId="1" applyNumberFormat="1" applyFont="1" applyBorder="1" applyAlignment="1">
      <alignment horizontal="left" vertical="center" wrapText="1"/>
    </xf>
    <xf numFmtId="0" fontId="53" fillId="0" borderId="19" xfId="0" applyFont="1" applyBorder="1" applyAlignment="1">
      <alignment horizontal="left" wrapText="1"/>
    </xf>
    <xf numFmtId="0" fontId="60" fillId="0" borderId="12"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0" xfId="0" applyFont="1" applyFill="1" applyBorder="1" applyAlignment="1">
      <alignment vertical="center" textRotation="90" wrapText="1"/>
    </xf>
    <xf numFmtId="0" fontId="13" fillId="0" borderId="4" xfId="0" applyFont="1" applyFill="1" applyBorder="1" applyAlignment="1">
      <alignment horizontal="center" vertical="center" wrapText="1"/>
    </xf>
    <xf numFmtId="0" fontId="60" fillId="0" borderId="11" xfId="0" applyFont="1" applyBorder="1" applyAlignment="1">
      <alignment horizontal="center" vertical="center" wrapText="1"/>
    </xf>
    <xf numFmtId="0" fontId="13" fillId="0" borderId="14" xfId="0" applyFont="1" applyFill="1" applyBorder="1" applyAlignment="1">
      <alignment vertical="center" textRotation="90" wrapText="1"/>
    </xf>
    <xf numFmtId="0" fontId="13" fillId="4" borderId="8"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0" borderId="1" xfId="0" applyFont="1" applyFill="1" applyBorder="1" applyAlignment="1">
      <alignment vertical="center" textRotation="90" wrapText="1"/>
    </xf>
    <xf numFmtId="0" fontId="13" fillId="0" borderId="28" xfId="0" applyFont="1" applyBorder="1" applyAlignment="1">
      <alignment horizontal="center" vertical="center" wrapText="1"/>
    </xf>
    <xf numFmtId="0" fontId="55" fillId="0" borderId="27" xfId="1" applyFont="1" applyFill="1" applyBorder="1" applyAlignment="1">
      <alignment horizontal="center" vertical="center"/>
    </xf>
    <xf numFmtId="0" fontId="14" fillId="4" borderId="16" xfId="1" applyFont="1" applyFill="1" applyBorder="1" applyAlignment="1">
      <alignment horizontal="center" vertical="center" wrapText="1"/>
    </xf>
    <xf numFmtId="0" fontId="13" fillId="0" borderId="24" xfId="0" applyFont="1" applyBorder="1" applyAlignment="1">
      <alignment horizontal="center" vertical="center" wrapText="1"/>
    </xf>
    <xf numFmtId="0" fontId="13" fillId="0" borderId="38" xfId="0" applyFont="1" applyBorder="1" applyAlignment="1">
      <alignment vertical="top" wrapText="1"/>
    </xf>
    <xf numFmtId="0" fontId="47" fillId="2" borderId="3" xfId="1" applyFont="1" applyFill="1" applyBorder="1" applyAlignment="1">
      <alignment horizontal="center" vertical="top" wrapText="1"/>
    </xf>
    <xf numFmtId="0" fontId="47" fillId="0" borderId="2" xfId="1" applyFont="1" applyFill="1" applyBorder="1" applyAlignment="1">
      <alignment horizontal="center" vertical="top" wrapText="1"/>
    </xf>
    <xf numFmtId="0" fontId="47" fillId="0" borderId="33" xfId="1" applyFont="1" applyFill="1" applyBorder="1" applyAlignment="1">
      <alignment vertical="top" wrapText="1"/>
    </xf>
    <xf numFmtId="0" fontId="47" fillId="0" borderId="1" xfId="1" applyFont="1" applyFill="1" applyBorder="1" applyAlignment="1">
      <alignment vertical="top" wrapText="1"/>
    </xf>
    <xf numFmtId="0" fontId="47" fillId="2" borderId="1" xfId="1" applyFont="1" applyFill="1" applyBorder="1" applyAlignment="1">
      <alignment vertical="top" wrapText="1"/>
    </xf>
    <xf numFmtId="0" fontId="47" fillId="2" borderId="3" xfId="1" applyFont="1" applyFill="1" applyBorder="1" applyAlignment="1">
      <alignment vertical="top" wrapText="1"/>
    </xf>
    <xf numFmtId="0" fontId="13" fillId="0" borderId="5" xfId="0" applyFont="1" applyBorder="1" applyAlignment="1">
      <alignment vertical="top" wrapText="1"/>
    </xf>
    <xf numFmtId="0" fontId="47" fillId="0" borderId="0" xfId="0" applyFont="1" applyAlignment="1">
      <alignment wrapText="1"/>
    </xf>
    <xf numFmtId="49" fontId="16" fillId="0" borderId="0" xfId="1" applyNumberFormat="1" applyFont="1" applyAlignment="1">
      <alignment wrapText="1"/>
    </xf>
    <xf numFmtId="0" fontId="10" fillId="0" borderId="12" xfId="0" applyFont="1" applyBorder="1" applyAlignment="1">
      <alignment horizontal="center" vertical="center" wrapText="1"/>
    </xf>
    <xf numFmtId="0" fontId="10" fillId="0" borderId="3" xfId="1" applyFont="1" applyBorder="1" applyAlignment="1">
      <alignment horizontal="center" vertical="center" wrapText="1"/>
    </xf>
    <xf numFmtId="0" fontId="13" fillId="0" borderId="13" xfId="0" applyFont="1" applyBorder="1" applyAlignment="1">
      <alignment horizontal="center" vertical="center" wrapText="1"/>
    </xf>
    <xf numFmtId="0" fontId="13" fillId="0" borderId="5" xfId="0" applyFont="1" applyBorder="1" applyAlignment="1">
      <alignment horizontal="center" vertical="center" wrapText="1"/>
    </xf>
    <xf numFmtId="0" fontId="56" fillId="0" borderId="7" xfId="0" applyFont="1" applyBorder="1" applyAlignment="1">
      <alignment horizontal="center" vertical="center" wrapText="1"/>
    </xf>
    <xf numFmtId="0" fontId="46" fillId="0" borderId="6" xfId="0" applyFont="1" applyBorder="1" applyAlignment="1">
      <alignment horizontal="center" vertical="center" wrapText="1"/>
    </xf>
    <xf numFmtId="0" fontId="16" fillId="0" borderId="0" xfId="0" applyFont="1" applyAlignment="1">
      <alignment horizontal="left" vertical="center" wrapText="1"/>
    </xf>
    <xf numFmtId="0" fontId="13" fillId="0" borderId="0" xfId="0" applyFont="1" applyAlignment="1">
      <alignment horizontal="left" vertical="center" wrapText="1"/>
    </xf>
    <xf numFmtId="0" fontId="15" fillId="0" borderId="0" xfId="1" applyFont="1" applyAlignment="1">
      <alignment wrapText="1"/>
    </xf>
    <xf numFmtId="0" fontId="13" fillId="0" borderId="0" xfId="0" applyFont="1" applyAlignment="1">
      <alignment wrapText="1"/>
    </xf>
    <xf numFmtId="0" fontId="10" fillId="0" borderId="29" xfId="1" applyFont="1" applyFill="1" applyBorder="1" applyAlignment="1">
      <alignment horizontal="center" vertical="center" wrapText="1"/>
    </xf>
    <xf numFmtId="0" fontId="13" fillId="0" borderId="1" xfId="0" applyFont="1" applyBorder="1" applyAlignment="1">
      <alignment horizontal="center" vertical="center" wrapText="1"/>
    </xf>
    <xf numFmtId="0" fontId="61" fillId="0" borderId="10" xfId="1" applyFont="1" applyBorder="1" applyAlignment="1">
      <alignment horizontal="center" vertical="center" wrapText="1"/>
    </xf>
    <xf numFmtId="0" fontId="10" fillId="0" borderId="36" xfId="1" applyFont="1" applyFill="1" applyBorder="1" applyAlignment="1">
      <alignment horizontal="center" wrapText="1"/>
    </xf>
    <xf numFmtId="0" fontId="10" fillId="0" borderId="30" xfId="1" applyFont="1" applyFill="1" applyBorder="1" applyAlignment="1">
      <alignment horizontal="center" wrapText="1"/>
    </xf>
    <xf numFmtId="0" fontId="15" fillId="0" borderId="16" xfId="1" applyFont="1" applyBorder="1"/>
    <xf numFmtId="0" fontId="15" fillId="0" borderId="16" xfId="1" applyFont="1" applyFill="1" applyBorder="1"/>
    <xf numFmtId="0" fontId="13" fillId="0" borderId="0" xfId="0" applyFont="1" applyAlignment="1"/>
  </cellXfs>
  <cellStyles count="3">
    <cellStyle name="Accent1" xfId="2" builtinId="29"/>
    <cellStyle name="Normal" xfId="0" builtinId="0"/>
    <cellStyle name="Normal 2" xfId="1"/>
  </cellStyles>
  <dxfs count="0"/>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0"/>
  <sheetViews>
    <sheetView workbookViewId="0">
      <selection activeCell="I8" sqref="I8"/>
    </sheetView>
  </sheetViews>
  <sheetFormatPr defaultRowHeight="15" x14ac:dyDescent="0.25"/>
  <cols>
    <col min="1" max="1" width="11.140625" style="1" customWidth="1"/>
    <col min="2" max="2" width="15.5703125" style="1" customWidth="1"/>
    <col min="3" max="4" width="5.42578125" style="1" customWidth="1"/>
    <col min="5" max="5" width="5.140625" style="1" customWidth="1"/>
    <col min="6" max="7" width="7.28515625" style="1" customWidth="1"/>
    <col min="8" max="8" width="6.140625" style="1" customWidth="1"/>
    <col min="9" max="9" width="6.5703125" style="1" customWidth="1"/>
    <col min="10" max="10" width="8.28515625" style="1" customWidth="1"/>
    <col min="11" max="11" width="17.42578125" style="1" customWidth="1"/>
    <col min="12" max="13" width="8.85546875" style="1" customWidth="1"/>
    <col min="14" max="16" width="7.42578125" style="1" customWidth="1"/>
    <col min="17" max="18" width="7.7109375" style="1" customWidth="1"/>
    <col min="19" max="19" width="7.28515625" style="1" customWidth="1"/>
    <col min="20" max="20" width="11.5703125" style="1" customWidth="1"/>
    <col min="21" max="21" width="9.28515625" style="1" customWidth="1"/>
    <col min="22" max="22" width="7.85546875" style="1" customWidth="1"/>
    <col min="23" max="23" width="3.85546875" style="1" customWidth="1"/>
    <col min="24" max="24" width="7.140625" style="1" customWidth="1"/>
    <col min="25" max="25" width="11.7109375" style="1" customWidth="1"/>
    <col min="26" max="26" width="8.7109375" style="1" customWidth="1"/>
    <col min="27" max="27" width="5.85546875" style="1" customWidth="1"/>
    <col min="28" max="28" width="5.28515625" style="1" customWidth="1"/>
    <col min="29" max="29" width="4.7109375" style="1" customWidth="1"/>
    <col min="30" max="30" width="5.42578125" style="1" customWidth="1"/>
    <col min="31" max="31" width="7" style="1" customWidth="1"/>
    <col min="32" max="32" width="11.5703125" style="1" customWidth="1"/>
    <col min="33" max="34" width="9.140625" style="1"/>
    <col min="35" max="35" width="12.42578125" style="1" customWidth="1"/>
    <col min="36" max="16384" width="9.140625" style="1"/>
  </cols>
  <sheetData>
    <row r="1" spans="1:35" ht="15.75" thickBot="1" x14ac:dyDescent="0.3">
      <c r="A1" s="272" t="s">
        <v>112</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4"/>
      <c r="AI1" s="153"/>
    </row>
    <row r="2" spans="1:35" ht="16.5" thickBot="1" x14ac:dyDescent="0.3">
      <c r="A2" s="275" t="s">
        <v>132</v>
      </c>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7"/>
      <c r="AI2" s="154"/>
    </row>
    <row r="3" spans="1:35" ht="44.25" customHeight="1" thickBot="1" x14ac:dyDescent="0.3">
      <c r="A3" s="278" t="s">
        <v>17</v>
      </c>
      <c r="B3" s="278" t="s">
        <v>16</v>
      </c>
      <c r="C3" s="384" t="s">
        <v>354</v>
      </c>
      <c r="D3" s="385"/>
      <c r="E3" s="385"/>
      <c r="F3" s="385"/>
      <c r="G3" s="385"/>
      <c r="H3" s="385"/>
      <c r="I3" s="385"/>
      <c r="J3" s="386"/>
      <c r="K3" s="278" t="s">
        <v>134</v>
      </c>
      <c r="L3" s="278" t="s">
        <v>129</v>
      </c>
      <c r="M3" s="285" t="s">
        <v>474</v>
      </c>
      <c r="N3" s="288" t="s">
        <v>475</v>
      </c>
      <c r="O3" s="289"/>
      <c r="P3" s="289"/>
      <c r="Q3" s="289"/>
      <c r="R3" s="289"/>
      <c r="S3" s="289"/>
      <c r="T3" s="289"/>
      <c r="U3" s="289"/>
      <c r="V3" s="289"/>
      <c r="W3" s="290"/>
      <c r="X3" s="291" t="s">
        <v>364</v>
      </c>
      <c r="Y3" s="292"/>
      <c r="Z3" s="260" t="s">
        <v>14</v>
      </c>
      <c r="AA3" s="242" t="s">
        <v>13</v>
      </c>
      <c r="AB3" s="262" t="s">
        <v>12</v>
      </c>
      <c r="AC3" s="263"/>
      <c r="AD3" s="263"/>
      <c r="AE3" s="264"/>
      <c r="AF3" s="242" t="s">
        <v>313</v>
      </c>
      <c r="AG3" s="262" t="s">
        <v>308</v>
      </c>
      <c r="AH3" s="264"/>
      <c r="AI3" s="270" t="s">
        <v>314</v>
      </c>
    </row>
    <row r="4" spans="1:35" ht="15.75" thickBot="1" x14ac:dyDescent="0.3">
      <c r="A4" s="279"/>
      <c r="B4" s="279"/>
      <c r="C4" s="387"/>
      <c r="D4" s="388"/>
      <c r="E4" s="388"/>
      <c r="F4" s="388"/>
      <c r="G4" s="388"/>
      <c r="H4" s="388"/>
      <c r="I4" s="388"/>
      <c r="J4" s="283"/>
      <c r="K4" s="282"/>
      <c r="L4" s="282"/>
      <c r="M4" s="286"/>
      <c r="N4" s="249" t="s">
        <v>11</v>
      </c>
      <c r="O4" s="249" t="s">
        <v>10</v>
      </c>
      <c r="P4" s="249" t="s">
        <v>312</v>
      </c>
      <c r="Q4" s="249" t="s">
        <v>9</v>
      </c>
      <c r="R4" s="249" t="s">
        <v>8</v>
      </c>
      <c r="S4" s="249" t="s">
        <v>135</v>
      </c>
      <c r="T4" s="249" t="s">
        <v>128</v>
      </c>
      <c r="U4" s="252" t="s">
        <v>133</v>
      </c>
      <c r="V4" s="255" t="s">
        <v>7</v>
      </c>
      <c r="W4" s="389"/>
      <c r="X4" s="293"/>
      <c r="Y4" s="294"/>
      <c r="Z4" s="261"/>
      <c r="AA4" s="243"/>
      <c r="AB4" s="265"/>
      <c r="AC4" s="266"/>
      <c r="AD4" s="266"/>
      <c r="AE4" s="267"/>
      <c r="AF4" s="390"/>
      <c r="AG4" s="265"/>
      <c r="AH4" s="267"/>
      <c r="AI4" s="271"/>
    </row>
    <row r="5" spans="1:35" ht="15.75" thickBot="1" x14ac:dyDescent="0.3">
      <c r="A5" s="279"/>
      <c r="B5" s="281"/>
      <c r="C5" s="384" t="s">
        <v>345</v>
      </c>
      <c r="D5" s="391" t="s">
        <v>346</v>
      </c>
      <c r="E5" s="391" t="s">
        <v>347</v>
      </c>
      <c r="F5" s="391" t="s">
        <v>476</v>
      </c>
      <c r="G5" s="391" t="s">
        <v>348</v>
      </c>
      <c r="H5" s="295" t="s">
        <v>349</v>
      </c>
      <c r="I5" s="295" t="s">
        <v>350</v>
      </c>
      <c r="J5" s="246" t="s">
        <v>477</v>
      </c>
      <c r="K5" s="283"/>
      <c r="L5" s="282"/>
      <c r="M5" s="286"/>
      <c r="N5" s="250"/>
      <c r="O5" s="250"/>
      <c r="P5" s="268"/>
      <c r="Q5" s="250"/>
      <c r="R5" s="258"/>
      <c r="S5" s="250"/>
      <c r="T5" s="250"/>
      <c r="U5" s="253"/>
      <c r="V5" s="256"/>
      <c r="W5" s="392"/>
      <c r="X5" s="247" t="s">
        <v>6</v>
      </c>
      <c r="Y5" s="242" t="s">
        <v>5</v>
      </c>
      <c r="Z5" s="242" t="s">
        <v>3</v>
      </c>
      <c r="AA5" s="242" t="s">
        <v>3</v>
      </c>
      <c r="AB5" s="242" t="s">
        <v>3</v>
      </c>
      <c r="AC5" s="242" t="s">
        <v>2</v>
      </c>
      <c r="AD5" s="244" t="s">
        <v>4</v>
      </c>
      <c r="AE5" s="245"/>
      <c r="AF5" s="242" t="s">
        <v>2</v>
      </c>
      <c r="AG5" s="242" t="s">
        <v>3</v>
      </c>
      <c r="AH5" s="242" t="s">
        <v>2</v>
      </c>
      <c r="AI5" s="242" t="s">
        <v>2</v>
      </c>
    </row>
    <row r="6" spans="1:35" ht="30.75" customHeight="1" thickBot="1" x14ac:dyDescent="0.3">
      <c r="A6" s="280"/>
      <c r="B6" s="280"/>
      <c r="C6" s="353"/>
      <c r="D6" s="354"/>
      <c r="E6" s="354"/>
      <c r="F6" s="354"/>
      <c r="G6" s="354"/>
      <c r="H6" s="393"/>
      <c r="I6" s="393"/>
      <c r="J6" s="394"/>
      <c r="K6" s="284"/>
      <c r="L6" s="284"/>
      <c r="M6" s="287"/>
      <c r="N6" s="251"/>
      <c r="O6" s="251"/>
      <c r="P6" s="269"/>
      <c r="Q6" s="251"/>
      <c r="R6" s="259"/>
      <c r="S6" s="251"/>
      <c r="T6" s="251"/>
      <c r="U6" s="254"/>
      <c r="V6" s="257"/>
      <c r="W6" s="395"/>
      <c r="X6" s="248"/>
      <c r="Y6" s="243"/>
      <c r="Z6" s="243"/>
      <c r="AA6" s="243"/>
      <c r="AB6" s="243"/>
      <c r="AC6" s="243"/>
      <c r="AD6" s="178" t="s">
        <v>3</v>
      </c>
      <c r="AE6" s="178" t="s">
        <v>2</v>
      </c>
      <c r="AF6" s="243"/>
      <c r="AG6" s="243"/>
      <c r="AH6" s="243"/>
      <c r="AI6" s="243"/>
    </row>
    <row r="7" spans="1:35" x14ac:dyDescent="0.25">
      <c r="A7" s="170">
        <v>1</v>
      </c>
      <c r="B7" s="171">
        <v>2</v>
      </c>
      <c r="C7" s="172">
        <v>3</v>
      </c>
      <c r="D7" s="172">
        <v>4</v>
      </c>
      <c r="E7" s="172">
        <v>5</v>
      </c>
      <c r="F7" s="172">
        <v>6</v>
      </c>
      <c r="G7" s="172">
        <v>7</v>
      </c>
      <c r="H7" s="187">
        <v>8</v>
      </c>
      <c r="I7" s="187">
        <v>9</v>
      </c>
      <c r="J7" s="187">
        <v>10</v>
      </c>
      <c r="K7" s="172">
        <v>11</v>
      </c>
      <c r="L7" s="172">
        <v>12</v>
      </c>
      <c r="M7" s="172">
        <v>13</v>
      </c>
      <c r="N7" s="173">
        <v>14</v>
      </c>
      <c r="O7" s="173">
        <v>15</v>
      </c>
      <c r="P7" s="173">
        <v>16</v>
      </c>
      <c r="Q7" s="173">
        <v>17</v>
      </c>
      <c r="R7" s="173">
        <v>18</v>
      </c>
      <c r="S7" s="173">
        <v>19</v>
      </c>
      <c r="T7" s="173">
        <v>20</v>
      </c>
      <c r="U7" s="173">
        <v>21</v>
      </c>
      <c r="V7" s="239">
        <v>22</v>
      </c>
      <c r="W7" s="396"/>
      <c r="X7" s="179">
        <v>23</v>
      </c>
      <c r="Y7" s="179">
        <v>24</v>
      </c>
      <c r="Z7" s="179">
        <v>25</v>
      </c>
      <c r="AA7" s="179">
        <v>26</v>
      </c>
      <c r="AB7" s="179">
        <v>27</v>
      </c>
      <c r="AC7" s="179">
        <v>28</v>
      </c>
      <c r="AD7" s="179">
        <v>29</v>
      </c>
      <c r="AE7" s="179">
        <v>30</v>
      </c>
      <c r="AF7" s="179">
        <v>31</v>
      </c>
      <c r="AG7" s="228">
        <v>32</v>
      </c>
      <c r="AH7" s="397">
        <v>33</v>
      </c>
      <c r="AI7" s="186">
        <v>34</v>
      </c>
    </row>
    <row r="8" spans="1:35" ht="274.5" customHeight="1" x14ac:dyDescent="0.25">
      <c r="A8" s="177" t="s">
        <v>356</v>
      </c>
      <c r="B8" s="177" t="s">
        <v>478</v>
      </c>
      <c r="C8" s="177">
        <v>1</v>
      </c>
      <c r="D8" s="177">
        <v>1</v>
      </c>
      <c r="E8" s="177"/>
      <c r="F8" s="177"/>
      <c r="G8" s="177">
        <v>1</v>
      </c>
      <c r="H8" s="398">
        <v>1</v>
      </c>
      <c r="I8" s="398">
        <v>1</v>
      </c>
      <c r="J8" s="398" t="s">
        <v>38</v>
      </c>
      <c r="K8" s="177" t="s">
        <v>479</v>
      </c>
      <c r="L8" s="177">
        <v>1</v>
      </c>
      <c r="M8" s="177" t="s">
        <v>443</v>
      </c>
      <c r="N8" s="177" t="s">
        <v>444</v>
      </c>
      <c r="O8" s="177">
        <v>1</v>
      </c>
      <c r="P8" s="177">
        <v>1</v>
      </c>
      <c r="Q8" s="177">
        <v>1</v>
      </c>
      <c r="R8" s="177">
        <v>1</v>
      </c>
      <c r="S8" s="177">
        <v>1</v>
      </c>
      <c r="T8" s="177">
        <v>1</v>
      </c>
      <c r="U8" s="398">
        <v>1</v>
      </c>
      <c r="V8" s="240">
        <v>1</v>
      </c>
      <c r="W8" s="399"/>
      <c r="X8" s="181"/>
      <c r="Y8" s="181"/>
      <c r="Z8" s="181"/>
      <c r="AA8" s="181"/>
      <c r="AB8" s="181"/>
      <c r="AC8" s="181"/>
      <c r="AD8" s="181"/>
      <c r="AE8" s="181"/>
      <c r="AF8" s="181"/>
      <c r="AG8" s="182"/>
      <c r="AH8" s="185"/>
      <c r="AI8" s="180"/>
    </row>
    <row r="9" spans="1:35" ht="15.75" thickBot="1" x14ac:dyDescent="0.3">
      <c r="A9" s="44"/>
      <c r="B9" s="174"/>
      <c r="C9" s="174"/>
      <c r="D9" s="174"/>
      <c r="E9" s="174"/>
      <c r="F9" s="174"/>
      <c r="G9" s="174"/>
      <c r="H9" s="174"/>
      <c r="I9" s="174"/>
      <c r="J9" s="174"/>
      <c r="K9" s="175"/>
      <c r="L9" s="233"/>
      <c r="M9" s="44"/>
      <c r="N9" s="45"/>
      <c r="O9" s="45"/>
      <c r="P9" s="45"/>
      <c r="Q9" s="45"/>
      <c r="R9" s="45"/>
      <c r="S9" s="45"/>
      <c r="T9" s="45"/>
      <c r="U9" s="45"/>
      <c r="V9" s="241"/>
      <c r="W9" s="400"/>
      <c r="X9" s="161"/>
      <c r="Y9" s="161"/>
      <c r="Z9" s="161"/>
      <c r="AA9" s="161"/>
      <c r="AB9" s="161"/>
      <c r="AC9" s="161"/>
      <c r="AD9" s="161"/>
      <c r="AE9" s="184"/>
      <c r="AF9" s="184"/>
      <c r="AG9" s="229"/>
      <c r="AH9" s="176"/>
      <c r="AI9" s="165"/>
    </row>
    <row r="10" spans="1:35" ht="217.5" thickBot="1" x14ac:dyDescent="0.3">
      <c r="A10" s="46" t="s">
        <v>480</v>
      </c>
      <c r="B10" s="47" t="s">
        <v>0</v>
      </c>
      <c r="C10" s="401" t="s">
        <v>352</v>
      </c>
      <c r="D10" s="401" t="s">
        <v>353</v>
      </c>
      <c r="E10" s="401" t="s">
        <v>357</v>
      </c>
      <c r="F10" s="401" t="s">
        <v>358</v>
      </c>
      <c r="G10" s="401" t="s">
        <v>359</v>
      </c>
      <c r="H10" s="401" t="s">
        <v>360</v>
      </c>
      <c r="I10" s="401" t="s">
        <v>361</v>
      </c>
      <c r="J10" s="402" t="s">
        <v>362</v>
      </c>
      <c r="K10" s="403" t="s">
        <v>351</v>
      </c>
      <c r="L10" s="404" t="s">
        <v>351</v>
      </c>
      <c r="M10" s="405" t="s">
        <v>481</v>
      </c>
      <c r="N10" s="405" t="s">
        <v>482</v>
      </c>
      <c r="O10" s="405" t="s">
        <v>483</v>
      </c>
      <c r="P10" s="405" t="s">
        <v>484</v>
      </c>
      <c r="Q10" s="405" t="s">
        <v>485</v>
      </c>
      <c r="R10" s="405" t="s">
        <v>486</v>
      </c>
      <c r="S10" s="405" t="s">
        <v>355</v>
      </c>
      <c r="T10" s="405" t="s">
        <v>355</v>
      </c>
      <c r="U10" s="405" t="s">
        <v>487</v>
      </c>
      <c r="V10" s="406" t="s">
        <v>484</v>
      </c>
      <c r="W10" s="407"/>
      <c r="X10" s="405" t="s">
        <v>488</v>
      </c>
      <c r="Y10" s="48"/>
      <c r="Z10" s="48"/>
      <c r="AA10" s="48"/>
      <c r="AB10" s="48"/>
      <c r="AC10" s="48"/>
      <c r="AD10" s="48"/>
      <c r="AE10" s="48"/>
      <c r="AF10" s="48"/>
      <c r="AG10" s="48"/>
      <c r="AH10" s="48"/>
      <c r="AI10" s="48"/>
    </row>
    <row r="11" spans="1:35" ht="15" customHeight="1" x14ac:dyDescent="0.25">
      <c r="A11" s="39"/>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row>
    <row r="12" spans="1:35" ht="60.75" customHeight="1" x14ac:dyDescent="0.25">
      <c r="A12" s="235" t="s">
        <v>489</v>
      </c>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168"/>
      <c r="AG12" s="40"/>
      <c r="AH12" s="40"/>
    </row>
    <row r="13" spans="1:35" x14ac:dyDescent="0.25">
      <c r="A13" s="39" t="s">
        <v>490</v>
      </c>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row>
    <row r="14" spans="1:35" x14ac:dyDescent="0.25">
      <c r="A14" s="235" t="s">
        <v>153</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169"/>
      <c r="AG14" s="40"/>
      <c r="AH14" s="40"/>
    </row>
    <row r="15" spans="1:35" x14ac:dyDescent="0.25">
      <c r="A15" s="147" t="s">
        <v>131</v>
      </c>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row>
    <row r="16" spans="1:35" x14ac:dyDescent="0.25">
      <c r="A16" s="39"/>
      <c r="B16" s="40"/>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row>
    <row r="17" spans="1:34" s="211" customFormat="1" ht="118.5" customHeight="1" x14ac:dyDescent="0.25">
      <c r="A17" s="236" t="s">
        <v>491</v>
      </c>
      <c r="B17" s="236"/>
      <c r="C17" s="236"/>
      <c r="D17" s="236"/>
      <c r="E17" s="236"/>
      <c r="F17" s="236"/>
      <c r="G17" s="236"/>
      <c r="H17" s="236"/>
      <c r="I17" s="236"/>
      <c r="J17" s="236"/>
      <c r="K17" s="236"/>
      <c r="L17" s="236"/>
      <c r="M17" s="236"/>
      <c r="N17" s="236"/>
      <c r="O17" s="236"/>
      <c r="P17" s="236"/>
      <c r="Q17" s="236"/>
      <c r="R17" s="236"/>
      <c r="S17" s="236"/>
      <c r="T17" s="236"/>
      <c r="U17" s="236"/>
      <c r="V17" s="236"/>
      <c r="W17" s="236"/>
      <c r="X17" s="236"/>
      <c r="Y17" s="236"/>
      <c r="Z17" s="210"/>
      <c r="AA17" s="210"/>
      <c r="AB17" s="210"/>
      <c r="AC17" s="210"/>
      <c r="AD17" s="210"/>
      <c r="AE17" s="210"/>
      <c r="AF17" s="210"/>
      <c r="AG17" s="210"/>
      <c r="AH17" s="210"/>
    </row>
    <row r="18" spans="1:34" ht="55.5" customHeight="1" x14ac:dyDescent="0.25">
      <c r="A18" s="237" t="s">
        <v>492</v>
      </c>
      <c r="B18" s="237"/>
      <c r="C18" s="237"/>
      <c r="D18" s="237"/>
      <c r="E18" s="237"/>
      <c r="F18" s="237"/>
      <c r="G18" s="237"/>
      <c r="H18" s="237"/>
      <c r="I18" s="237"/>
      <c r="J18" s="237"/>
      <c r="K18" s="237"/>
      <c r="L18" s="237"/>
      <c r="M18" s="237"/>
      <c r="N18" s="237"/>
      <c r="O18" s="237"/>
      <c r="P18" s="237"/>
      <c r="Q18" s="237"/>
      <c r="R18" s="237"/>
      <c r="S18" s="237"/>
      <c r="T18" s="237"/>
      <c r="U18" s="237"/>
      <c r="V18" s="237"/>
      <c r="W18" s="237"/>
      <c r="X18" s="237"/>
      <c r="Y18" s="237"/>
      <c r="Z18" s="40"/>
      <c r="AA18" s="40"/>
      <c r="AB18" s="40"/>
      <c r="AC18" s="40"/>
      <c r="AD18" s="40"/>
      <c r="AE18" s="40"/>
      <c r="AF18" s="40"/>
      <c r="AG18" s="40"/>
      <c r="AH18" s="40"/>
    </row>
    <row r="19" spans="1:34" x14ac:dyDescent="0.25">
      <c r="A19" s="238" t="s">
        <v>493</v>
      </c>
      <c r="B19" s="408"/>
      <c r="C19" s="408"/>
      <c r="D19" s="408"/>
      <c r="E19" s="408"/>
      <c r="F19" s="408"/>
      <c r="G19" s="408"/>
      <c r="H19" s="408"/>
      <c r="I19" s="408"/>
      <c r="J19" s="408"/>
      <c r="K19" s="408"/>
      <c r="L19" s="408"/>
      <c r="M19" s="408"/>
      <c r="N19" s="408"/>
      <c r="O19" s="408"/>
      <c r="P19" s="408"/>
      <c r="Q19" s="408"/>
      <c r="R19" s="408"/>
      <c r="S19" s="408"/>
      <c r="T19" s="408"/>
      <c r="U19" s="408"/>
      <c r="V19" s="408"/>
      <c r="W19" s="408"/>
      <c r="X19" s="408"/>
      <c r="Y19" s="40"/>
      <c r="Z19" s="40"/>
      <c r="AA19" s="40"/>
      <c r="AB19" s="40"/>
      <c r="AC19" s="40"/>
      <c r="AD19" s="40"/>
      <c r="AE19" s="40"/>
      <c r="AF19" s="40"/>
      <c r="AG19" s="40"/>
      <c r="AH19" s="40"/>
    </row>
    <row r="20" spans="1:34" x14ac:dyDescent="0.25">
      <c r="A20" s="40"/>
      <c r="B20" s="40"/>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row>
  </sheetData>
  <mergeCells count="53">
    <mergeCell ref="AF3:AF4"/>
    <mergeCell ref="AG3:AH4"/>
    <mergeCell ref="AI3:AI4"/>
    <mergeCell ref="A1:AH1"/>
    <mergeCell ref="A2:AH2"/>
    <mergeCell ref="A3:A6"/>
    <mergeCell ref="B3:B6"/>
    <mergeCell ref="C3:J4"/>
    <mergeCell ref="K3:K6"/>
    <mergeCell ref="L3:L6"/>
    <mergeCell ref="M3:M6"/>
    <mergeCell ref="N3:W3"/>
    <mergeCell ref="X3:Y4"/>
    <mergeCell ref="H5:H6"/>
    <mergeCell ref="I5:I6"/>
    <mergeCell ref="N4:N6"/>
    <mergeCell ref="O4:O6"/>
    <mergeCell ref="P4:P6"/>
    <mergeCell ref="C5:C6"/>
    <mergeCell ref="D5:D6"/>
    <mergeCell ref="E5:E6"/>
    <mergeCell ref="F5:F6"/>
    <mergeCell ref="G5:G6"/>
    <mergeCell ref="AI5:AI6"/>
    <mergeCell ref="J5:J6"/>
    <mergeCell ref="X5:X6"/>
    <mergeCell ref="Y5:Y6"/>
    <mergeCell ref="Z5:Z6"/>
    <mergeCell ref="AA5:AA6"/>
    <mergeCell ref="AB5:AB6"/>
    <mergeCell ref="T4:T6"/>
    <mergeCell ref="U4:U6"/>
    <mergeCell ref="V4:W6"/>
    <mergeCell ref="Q4:Q6"/>
    <mergeCell ref="R4:R6"/>
    <mergeCell ref="S4:S6"/>
    <mergeCell ref="Z3:Z4"/>
    <mergeCell ref="AA3:AA4"/>
    <mergeCell ref="AB3:AE4"/>
    <mergeCell ref="AC5:AC6"/>
    <mergeCell ref="AD5:AE5"/>
    <mergeCell ref="AF5:AF6"/>
    <mergeCell ref="AG5:AG6"/>
    <mergeCell ref="AH5:AH6"/>
    <mergeCell ref="A14:AE14"/>
    <mergeCell ref="A17:Y17"/>
    <mergeCell ref="A18:Y18"/>
    <mergeCell ref="A19:X19"/>
    <mergeCell ref="V7:W7"/>
    <mergeCell ref="V8:W8"/>
    <mergeCell ref="V9:W9"/>
    <mergeCell ref="V10:W10"/>
    <mergeCell ref="A12:AE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9"/>
  <sheetViews>
    <sheetView tabSelected="1" topLeftCell="A265" zoomScale="120" zoomScaleNormal="120" workbookViewId="0">
      <selection activeCell="B168" sqref="B168"/>
    </sheetView>
  </sheetViews>
  <sheetFormatPr defaultColWidth="9.140625" defaultRowHeight="15" x14ac:dyDescent="0.25"/>
  <cols>
    <col min="1" max="1" width="5.7109375" style="50" customWidth="1"/>
    <col min="2" max="2" width="70.42578125" style="11" customWidth="1"/>
    <col min="3" max="3" width="11.85546875" style="11" customWidth="1"/>
    <col min="4" max="4" width="12.28515625" style="43" customWidth="1"/>
    <col min="5" max="5" width="12.140625" style="11" customWidth="1"/>
    <col min="6" max="16384" width="9.140625" style="11"/>
  </cols>
  <sheetData>
    <row r="1" spans="1:19" ht="22.5" customHeight="1" thickBot="1" x14ac:dyDescent="0.3">
      <c r="A1" s="301" t="s">
        <v>112</v>
      </c>
      <c r="B1" s="302"/>
      <c r="C1" s="302"/>
      <c r="D1" s="303"/>
      <c r="E1" s="51"/>
      <c r="F1" s="51"/>
      <c r="G1" s="51"/>
      <c r="H1" s="51"/>
      <c r="I1" s="51"/>
      <c r="J1" s="51"/>
      <c r="K1" s="51"/>
      <c r="L1" s="51"/>
      <c r="M1" s="51"/>
      <c r="N1" s="51"/>
      <c r="O1" s="51"/>
      <c r="P1" s="51"/>
      <c r="Q1" s="51"/>
      <c r="R1" s="51"/>
      <c r="S1" s="51"/>
    </row>
    <row r="2" spans="1:19" ht="24" customHeight="1" x14ac:dyDescent="0.25">
      <c r="A2" s="298" t="s">
        <v>116</v>
      </c>
      <c r="B2" s="299"/>
      <c r="C2" s="299"/>
      <c r="D2" s="300"/>
    </row>
    <row r="3" spans="1:19" ht="78" customHeight="1" x14ac:dyDescent="0.25">
      <c r="A3" s="5" t="s">
        <v>17</v>
      </c>
      <c r="B3" s="52"/>
      <c r="C3" s="5" t="s">
        <v>33</v>
      </c>
      <c r="D3" s="5" t="s">
        <v>34</v>
      </c>
      <c r="E3" s="157" t="s">
        <v>150</v>
      </c>
    </row>
    <row r="4" spans="1:19" ht="79.5" customHeight="1" x14ac:dyDescent="0.25">
      <c r="A4" s="62"/>
      <c r="B4" s="188" t="s">
        <v>366</v>
      </c>
      <c r="C4" s="189" t="s">
        <v>367</v>
      </c>
      <c r="D4" s="189" t="s">
        <v>367</v>
      </c>
      <c r="E4" s="149"/>
    </row>
    <row r="5" spans="1:19" ht="22.5" customHeight="1" x14ac:dyDescent="0.25">
      <c r="A5" s="62" t="s">
        <v>421</v>
      </c>
      <c r="B5" s="188" t="s">
        <v>422</v>
      </c>
      <c r="C5" s="189" t="s">
        <v>50</v>
      </c>
      <c r="D5" s="189" t="s">
        <v>64</v>
      </c>
      <c r="E5" s="149" t="s">
        <v>72</v>
      </c>
    </row>
    <row r="6" spans="1:19" ht="53.25" customHeight="1" x14ac:dyDescent="0.25">
      <c r="A6" s="5">
        <v>1</v>
      </c>
      <c r="B6" s="22" t="s">
        <v>464</v>
      </c>
      <c r="C6" s="16"/>
      <c r="D6" s="31"/>
      <c r="E6" s="200" t="s">
        <v>423</v>
      </c>
    </row>
    <row r="7" spans="1:19" ht="25.5" customHeight="1" x14ac:dyDescent="0.25">
      <c r="A7" s="217" t="s">
        <v>456</v>
      </c>
      <c r="B7" s="218" t="s">
        <v>462</v>
      </c>
      <c r="C7" s="16"/>
      <c r="D7" s="31"/>
      <c r="E7" s="200"/>
    </row>
    <row r="8" spans="1:19" ht="24.75" customHeight="1" x14ac:dyDescent="0.25">
      <c r="A8" s="217" t="s">
        <v>457</v>
      </c>
      <c r="B8" s="218" t="s">
        <v>463</v>
      </c>
      <c r="C8" s="16"/>
      <c r="D8" s="31"/>
      <c r="E8" s="200"/>
    </row>
    <row r="9" spans="1:19" ht="29.25" customHeight="1" x14ac:dyDescent="0.25">
      <c r="A9" s="82"/>
      <c r="B9" s="128" t="s">
        <v>136</v>
      </c>
      <c r="C9" s="129"/>
      <c r="D9" s="130"/>
      <c r="E9" s="200" t="s">
        <v>423</v>
      </c>
    </row>
    <row r="10" spans="1:19" ht="33.75" customHeight="1" x14ac:dyDescent="0.25">
      <c r="A10" s="304">
        <v>2</v>
      </c>
      <c r="B10" s="104" t="s">
        <v>368</v>
      </c>
      <c r="C10" s="10"/>
      <c r="D10" s="66"/>
      <c r="E10" s="200" t="s">
        <v>423</v>
      </c>
    </row>
    <row r="11" spans="1:19" ht="44.25" customHeight="1" x14ac:dyDescent="0.25">
      <c r="A11" s="304"/>
      <c r="B11" s="158" t="s">
        <v>369</v>
      </c>
      <c r="C11" s="10"/>
      <c r="D11" s="66"/>
      <c r="E11" s="200" t="s">
        <v>423</v>
      </c>
    </row>
    <row r="12" spans="1:19" ht="18.75" customHeight="1" x14ac:dyDescent="0.25">
      <c r="A12" s="304"/>
      <c r="B12" s="104" t="s">
        <v>37</v>
      </c>
      <c r="C12" s="13"/>
      <c r="D12" s="68" t="s">
        <v>38</v>
      </c>
      <c r="E12" s="67"/>
    </row>
    <row r="13" spans="1:19" ht="22.5" customHeight="1" x14ac:dyDescent="0.25">
      <c r="A13" s="49" t="s">
        <v>36</v>
      </c>
      <c r="B13" s="104" t="s">
        <v>370</v>
      </c>
      <c r="C13" s="10"/>
      <c r="D13" s="66"/>
      <c r="E13" s="200" t="s">
        <v>423</v>
      </c>
    </row>
    <row r="14" spans="1:19" x14ac:dyDescent="0.25">
      <c r="A14" s="49" t="s">
        <v>39</v>
      </c>
      <c r="B14" s="120" t="s">
        <v>267</v>
      </c>
      <c r="C14" s="15"/>
      <c r="D14" s="31"/>
      <c r="E14" s="61"/>
    </row>
    <row r="15" spans="1:19" ht="15.75" customHeight="1" x14ac:dyDescent="0.25">
      <c r="A15" s="5"/>
      <c r="B15" s="120" t="s">
        <v>40</v>
      </c>
      <c r="C15" s="15"/>
      <c r="D15" s="31"/>
      <c r="E15" s="61"/>
    </row>
    <row r="16" spans="1:19" ht="14.25" customHeight="1" x14ac:dyDescent="0.25">
      <c r="A16" s="5"/>
      <c r="B16" s="120" t="s">
        <v>41</v>
      </c>
      <c r="C16" s="15"/>
      <c r="D16" s="31"/>
      <c r="E16" s="61"/>
    </row>
    <row r="17" spans="1:5" ht="17.25" customHeight="1" x14ac:dyDescent="0.25">
      <c r="A17" s="5"/>
      <c r="B17" s="120" t="s">
        <v>42</v>
      </c>
      <c r="C17" s="15"/>
      <c r="D17" s="31"/>
      <c r="E17" s="61"/>
    </row>
    <row r="18" spans="1:5" ht="14.25" customHeight="1" x14ac:dyDescent="0.25">
      <c r="A18" s="5"/>
      <c r="B18" s="120" t="s">
        <v>137</v>
      </c>
      <c r="C18" s="15"/>
      <c r="D18" s="31"/>
      <c r="E18" s="61"/>
    </row>
    <row r="19" spans="1:5" ht="22.5" customHeight="1" x14ac:dyDescent="0.25">
      <c r="A19" s="49" t="s">
        <v>43</v>
      </c>
      <c r="B19" s="121" t="s">
        <v>44</v>
      </c>
      <c r="C19" s="49"/>
      <c r="D19" s="49"/>
      <c r="E19" s="200" t="s">
        <v>423</v>
      </c>
    </row>
    <row r="20" spans="1:5" ht="16.5" customHeight="1" x14ac:dyDescent="0.25">
      <c r="A20" s="21"/>
      <c r="B20" s="122" t="s">
        <v>45</v>
      </c>
      <c r="C20" s="16"/>
      <c r="D20" s="31"/>
      <c r="E20" s="61"/>
    </row>
    <row r="21" spans="1:5" ht="16.5" customHeight="1" x14ac:dyDescent="0.25">
      <c r="A21" s="21"/>
      <c r="B21" s="123" t="s">
        <v>40</v>
      </c>
      <c r="C21" s="16"/>
      <c r="D21" s="31"/>
      <c r="E21" s="61"/>
    </row>
    <row r="22" spans="1:5" ht="14.25" customHeight="1" x14ac:dyDescent="0.25">
      <c r="A22" s="21"/>
      <c r="B22" s="122" t="s">
        <v>41</v>
      </c>
      <c r="C22" s="16"/>
      <c r="D22" s="31"/>
      <c r="E22" s="61"/>
    </row>
    <row r="23" spans="1:5" ht="17.25" customHeight="1" x14ac:dyDescent="0.25">
      <c r="A23" s="21"/>
      <c r="B23" s="122" t="s">
        <v>42</v>
      </c>
      <c r="C23" s="16"/>
      <c r="D23" s="31"/>
      <c r="E23" s="61"/>
    </row>
    <row r="24" spans="1:5" ht="16.5" customHeight="1" x14ac:dyDescent="0.25">
      <c r="A24" s="5"/>
      <c r="B24" s="122" t="s">
        <v>137</v>
      </c>
      <c r="C24" s="15"/>
      <c r="D24" s="31"/>
      <c r="E24" s="61"/>
    </row>
    <row r="25" spans="1:5" ht="21" customHeight="1" x14ac:dyDescent="0.25">
      <c r="A25" s="49" t="s">
        <v>46</v>
      </c>
      <c r="B25" s="69" t="s">
        <v>47</v>
      </c>
      <c r="C25" s="49"/>
      <c r="D25" s="49"/>
      <c r="E25" s="200" t="s">
        <v>423</v>
      </c>
    </row>
    <row r="26" spans="1:5" ht="16.5" customHeight="1" x14ac:dyDescent="0.25">
      <c r="A26" s="5"/>
      <c r="B26" s="70" t="s">
        <v>45</v>
      </c>
      <c r="C26" s="15"/>
      <c r="D26" s="31"/>
      <c r="E26" s="61"/>
    </row>
    <row r="27" spans="1:5" ht="16.5" customHeight="1" x14ac:dyDescent="0.25">
      <c r="A27" s="5"/>
      <c r="B27" s="70" t="s">
        <v>40</v>
      </c>
      <c r="C27" s="15"/>
      <c r="D27" s="31"/>
      <c r="E27" s="61"/>
    </row>
    <row r="28" spans="1:5" ht="14.25" customHeight="1" x14ac:dyDescent="0.25">
      <c r="A28" s="5"/>
      <c r="B28" s="122" t="s">
        <v>41</v>
      </c>
      <c r="C28" s="15"/>
      <c r="D28" s="31"/>
      <c r="E28" s="61"/>
    </row>
    <row r="29" spans="1:5" ht="17.25" customHeight="1" x14ac:dyDescent="0.25">
      <c r="A29" s="5"/>
      <c r="B29" s="122" t="s">
        <v>42</v>
      </c>
      <c r="C29" s="15"/>
      <c r="D29" s="31"/>
      <c r="E29" s="61"/>
    </row>
    <row r="30" spans="1:5" x14ac:dyDescent="0.25">
      <c r="A30" s="5"/>
      <c r="B30" s="122" t="s">
        <v>137</v>
      </c>
      <c r="C30" s="15"/>
      <c r="D30" s="31"/>
      <c r="E30" s="61"/>
    </row>
    <row r="31" spans="1:5" ht="23.25" x14ac:dyDescent="0.25">
      <c r="A31" s="49" t="s">
        <v>48</v>
      </c>
      <c r="B31" s="121" t="s">
        <v>208</v>
      </c>
      <c r="C31" s="49"/>
      <c r="D31" s="49"/>
      <c r="E31" s="200" t="s">
        <v>423</v>
      </c>
    </row>
    <row r="32" spans="1:5" x14ac:dyDescent="0.25">
      <c r="A32" s="5"/>
      <c r="B32" s="120" t="s">
        <v>268</v>
      </c>
      <c r="C32" s="15"/>
      <c r="D32" s="31"/>
      <c r="E32" s="61"/>
    </row>
    <row r="33" spans="1:5" ht="16.5" customHeight="1" x14ac:dyDescent="0.25">
      <c r="A33" s="5"/>
      <c r="B33" s="120" t="s">
        <v>40</v>
      </c>
      <c r="C33" s="15"/>
      <c r="D33" s="31"/>
      <c r="E33" s="61"/>
    </row>
    <row r="34" spans="1:5" ht="15" customHeight="1" x14ac:dyDescent="0.25">
      <c r="A34" s="5"/>
      <c r="B34" s="120" t="s">
        <v>41</v>
      </c>
      <c r="C34" s="15"/>
      <c r="D34" s="31"/>
      <c r="E34" s="61"/>
    </row>
    <row r="35" spans="1:5" ht="15" customHeight="1" x14ac:dyDescent="0.25">
      <c r="A35" s="5"/>
      <c r="B35" s="120" t="s">
        <v>42</v>
      </c>
      <c r="C35" s="15"/>
      <c r="D35" s="31"/>
      <c r="E35" s="61"/>
    </row>
    <row r="36" spans="1:5" ht="15" customHeight="1" x14ac:dyDescent="0.25">
      <c r="A36" s="5"/>
      <c r="B36" s="120" t="s">
        <v>137</v>
      </c>
      <c r="C36" s="15"/>
      <c r="D36" s="31"/>
      <c r="E36" s="61"/>
    </row>
    <row r="37" spans="1:5" x14ac:dyDescent="0.25">
      <c r="A37" s="49" t="s">
        <v>49</v>
      </c>
      <c r="B37" s="104" t="s">
        <v>138</v>
      </c>
      <c r="C37" s="13"/>
      <c r="D37" s="68" t="s">
        <v>38</v>
      </c>
      <c r="E37" s="67"/>
    </row>
    <row r="38" spans="1:5" ht="16.5" customHeight="1" x14ac:dyDescent="0.25">
      <c r="A38" s="5"/>
      <c r="B38" s="120" t="s">
        <v>45</v>
      </c>
      <c r="C38" s="15"/>
      <c r="D38" s="31"/>
      <c r="E38" s="61"/>
    </row>
    <row r="39" spans="1:5" ht="18" customHeight="1" x14ac:dyDescent="0.25">
      <c r="A39" s="5"/>
      <c r="B39" s="120" t="s">
        <v>40</v>
      </c>
      <c r="C39" s="15"/>
      <c r="D39" s="31"/>
      <c r="E39" s="61"/>
    </row>
    <row r="40" spans="1:5" ht="15.75" customHeight="1" x14ac:dyDescent="0.25">
      <c r="A40" s="5"/>
      <c r="B40" s="120" t="s">
        <v>41</v>
      </c>
      <c r="C40" s="15"/>
      <c r="D40" s="31"/>
      <c r="E40" s="61"/>
    </row>
    <row r="41" spans="1:5" ht="15" customHeight="1" x14ac:dyDescent="0.25">
      <c r="A41" s="5"/>
      <c r="B41" s="120" t="s">
        <v>42</v>
      </c>
      <c r="C41" s="15"/>
      <c r="D41" s="31"/>
      <c r="E41" s="61"/>
    </row>
    <row r="42" spans="1:5" ht="17.25" customHeight="1" x14ac:dyDescent="0.25">
      <c r="A42" s="5"/>
      <c r="B42" s="120" t="s">
        <v>137</v>
      </c>
      <c r="C42" s="15"/>
      <c r="D42" s="31"/>
      <c r="E42" s="61"/>
    </row>
    <row r="43" spans="1:5" x14ac:dyDescent="0.25">
      <c r="A43" s="104" t="s">
        <v>207</v>
      </c>
      <c r="B43" s="158" t="s">
        <v>341</v>
      </c>
      <c r="C43" s="132" t="s">
        <v>38</v>
      </c>
      <c r="D43" s="132" t="s">
        <v>38</v>
      </c>
      <c r="E43" s="132"/>
    </row>
    <row r="44" spans="1:5" ht="18" customHeight="1" x14ac:dyDescent="0.25">
      <c r="A44" s="104" t="s">
        <v>269</v>
      </c>
      <c r="B44" s="158" t="s">
        <v>342</v>
      </c>
      <c r="C44" s="132" t="s">
        <v>38</v>
      </c>
      <c r="D44" s="68" t="s">
        <v>38</v>
      </c>
      <c r="E44" s="132"/>
    </row>
    <row r="45" spans="1:5" ht="18.75" customHeight="1" x14ac:dyDescent="0.25">
      <c r="A45" s="17" t="s">
        <v>50</v>
      </c>
      <c r="B45" s="18" t="s">
        <v>51</v>
      </c>
      <c r="C45" s="19"/>
      <c r="D45" s="73"/>
      <c r="E45" s="74"/>
    </row>
    <row r="46" spans="1:5" ht="25.5" x14ac:dyDescent="0.25">
      <c r="A46" s="17" t="s">
        <v>52</v>
      </c>
      <c r="B46" s="77" t="s">
        <v>371</v>
      </c>
      <c r="C46" s="19"/>
      <c r="D46" s="75" t="s">
        <v>38</v>
      </c>
      <c r="E46" s="74"/>
    </row>
    <row r="47" spans="1:5" ht="17.25" customHeight="1" x14ac:dyDescent="0.25">
      <c r="A47" s="5"/>
      <c r="B47" s="53" t="s">
        <v>53</v>
      </c>
      <c r="C47" s="15"/>
      <c r="D47" s="54" t="s">
        <v>38</v>
      </c>
      <c r="E47" s="61"/>
    </row>
    <row r="48" spans="1:5" ht="17.25" customHeight="1" x14ac:dyDescent="0.25">
      <c r="A48" s="5"/>
      <c r="B48" s="53" t="s">
        <v>54</v>
      </c>
      <c r="C48" s="15"/>
      <c r="D48" s="54" t="s">
        <v>38</v>
      </c>
      <c r="E48" s="61"/>
    </row>
    <row r="49" spans="1:5" ht="27" customHeight="1" x14ac:dyDescent="0.25">
      <c r="A49" s="18" t="s">
        <v>55</v>
      </c>
      <c r="B49" s="77" t="s">
        <v>339</v>
      </c>
      <c r="C49" s="18"/>
      <c r="D49" s="76" t="s">
        <v>38</v>
      </c>
      <c r="E49" s="76"/>
    </row>
    <row r="50" spans="1:5" ht="19.5" customHeight="1" x14ac:dyDescent="0.25">
      <c r="A50" s="5"/>
      <c r="B50" s="53" t="s">
        <v>53</v>
      </c>
      <c r="C50" s="15"/>
      <c r="D50" s="54" t="s">
        <v>38</v>
      </c>
      <c r="E50" s="61"/>
    </row>
    <row r="51" spans="1:5" ht="17.25" customHeight="1" x14ac:dyDescent="0.25">
      <c r="A51" s="5"/>
      <c r="B51" s="53" t="s">
        <v>54</v>
      </c>
      <c r="C51" s="15"/>
      <c r="D51" s="54" t="s">
        <v>38</v>
      </c>
      <c r="E51" s="61"/>
    </row>
    <row r="52" spans="1:5" ht="15" customHeight="1" x14ac:dyDescent="0.25">
      <c r="A52" s="17" t="s">
        <v>56</v>
      </c>
      <c r="B52" s="77" t="s">
        <v>340</v>
      </c>
      <c r="C52" s="75" t="s">
        <v>38</v>
      </c>
      <c r="D52" s="73"/>
      <c r="E52" s="74"/>
    </row>
    <row r="53" spans="1:5" ht="15" customHeight="1" x14ac:dyDescent="0.25">
      <c r="A53" s="5"/>
      <c r="B53" s="53" t="s">
        <v>53</v>
      </c>
      <c r="C53" s="54" t="s">
        <v>38</v>
      </c>
      <c r="D53" s="31"/>
      <c r="E53" s="61"/>
    </row>
    <row r="54" spans="1:5" ht="17.25" customHeight="1" x14ac:dyDescent="0.25">
      <c r="A54" s="5"/>
      <c r="B54" s="53" t="s">
        <v>54</v>
      </c>
      <c r="C54" s="54" t="s">
        <v>38</v>
      </c>
      <c r="D54" s="31"/>
      <c r="E54" s="61"/>
    </row>
    <row r="55" spans="1:5" ht="38.25" x14ac:dyDescent="0.25">
      <c r="A55" s="17" t="s">
        <v>57</v>
      </c>
      <c r="B55" s="18" t="s">
        <v>372</v>
      </c>
      <c r="C55" s="19"/>
      <c r="D55" s="76" t="s">
        <v>38</v>
      </c>
      <c r="E55" s="74"/>
    </row>
    <row r="56" spans="1:5" ht="14.25" customHeight="1" x14ac:dyDescent="0.25">
      <c r="A56" s="5"/>
      <c r="B56" s="53" t="s">
        <v>53</v>
      </c>
      <c r="C56" s="15"/>
      <c r="D56" s="216"/>
      <c r="E56" s="61"/>
    </row>
    <row r="57" spans="1:5" ht="14.25" customHeight="1" x14ac:dyDescent="0.25">
      <c r="A57" s="21"/>
      <c r="B57" s="53" t="s">
        <v>54</v>
      </c>
      <c r="C57" s="15"/>
      <c r="D57" s="31"/>
      <c r="E57" s="61"/>
    </row>
    <row r="58" spans="1:5" ht="14.25" customHeight="1" x14ac:dyDescent="0.25">
      <c r="A58" s="17" t="s">
        <v>58</v>
      </c>
      <c r="B58" s="77" t="s">
        <v>154</v>
      </c>
      <c r="C58" s="19"/>
      <c r="D58" s="76" t="s">
        <v>38</v>
      </c>
      <c r="E58" s="74"/>
    </row>
    <row r="59" spans="1:5" ht="23.25" customHeight="1" x14ac:dyDescent="0.25">
      <c r="A59" s="21"/>
      <c r="B59" s="53" t="s">
        <v>53</v>
      </c>
      <c r="C59" s="15"/>
      <c r="D59" s="31"/>
      <c r="E59" s="61"/>
    </row>
    <row r="60" spans="1:5" ht="14.25" customHeight="1" x14ac:dyDescent="0.25">
      <c r="A60" s="21"/>
      <c r="B60" s="53" t="s">
        <v>54</v>
      </c>
      <c r="C60" s="15"/>
      <c r="D60" s="31"/>
      <c r="E60" s="61"/>
    </row>
    <row r="61" spans="1:5" ht="38.25" x14ac:dyDescent="0.25">
      <c r="A61" s="17" t="s">
        <v>59</v>
      </c>
      <c r="B61" s="124" t="s">
        <v>373</v>
      </c>
      <c r="C61" s="19"/>
      <c r="D61" s="76" t="s">
        <v>38</v>
      </c>
      <c r="E61" s="74"/>
    </row>
    <row r="62" spans="1:5" ht="19.5" customHeight="1" x14ac:dyDescent="0.25">
      <c r="A62" s="5"/>
      <c r="B62" s="125" t="s">
        <v>53</v>
      </c>
      <c r="C62" s="15"/>
      <c r="D62" s="31"/>
      <c r="E62" s="61"/>
    </row>
    <row r="63" spans="1:5" ht="14.25" customHeight="1" x14ac:dyDescent="0.25">
      <c r="A63" s="5"/>
      <c r="B63" s="125" t="s">
        <v>54</v>
      </c>
      <c r="C63" s="15"/>
      <c r="D63" s="31"/>
      <c r="E63" s="61"/>
    </row>
    <row r="64" spans="1:5" ht="13.5" customHeight="1" x14ac:dyDescent="0.25">
      <c r="A64" s="190" t="s">
        <v>374</v>
      </c>
      <c r="B64" s="124" t="s">
        <v>60</v>
      </c>
      <c r="C64" s="19"/>
      <c r="D64" s="75" t="s">
        <v>38</v>
      </c>
      <c r="E64" s="74"/>
    </row>
    <row r="65" spans="1:5" ht="13.5" customHeight="1" x14ac:dyDescent="0.25">
      <c r="A65" s="149"/>
      <c r="B65" s="125" t="s">
        <v>53</v>
      </c>
      <c r="C65" s="15"/>
      <c r="D65" s="54" t="s">
        <v>38</v>
      </c>
      <c r="E65" s="61"/>
    </row>
    <row r="66" spans="1:5" x14ac:dyDescent="0.25">
      <c r="A66" s="149"/>
      <c r="B66" s="125" t="s">
        <v>54</v>
      </c>
      <c r="C66" s="15"/>
      <c r="D66" s="54" t="s">
        <v>38</v>
      </c>
      <c r="E66" s="61"/>
    </row>
    <row r="67" spans="1:5" ht="31.5" customHeight="1" x14ac:dyDescent="0.25">
      <c r="A67" s="149" t="s">
        <v>375</v>
      </c>
      <c r="B67" s="120" t="s">
        <v>271</v>
      </c>
      <c r="C67" s="15"/>
      <c r="D67" s="54"/>
      <c r="E67" s="61"/>
    </row>
    <row r="68" spans="1:5" ht="21.75" customHeight="1" x14ac:dyDescent="0.25">
      <c r="A68" s="190" t="s">
        <v>376</v>
      </c>
      <c r="B68" s="77" t="s">
        <v>61</v>
      </c>
      <c r="C68" s="78" t="s">
        <v>62</v>
      </c>
      <c r="D68" s="79" t="s">
        <v>38</v>
      </c>
      <c r="E68" s="80"/>
    </row>
    <row r="69" spans="1:5" ht="16.5" customHeight="1" x14ac:dyDescent="0.25">
      <c r="A69" s="149"/>
      <c r="B69" s="53" t="s">
        <v>53</v>
      </c>
      <c r="C69" s="15"/>
      <c r="D69" s="54" t="s">
        <v>38</v>
      </c>
      <c r="E69" s="61"/>
    </row>
    <row r="70" spans="1:5" x14ac:dyDescent="0.25">
      <c r="A70" s="149"/>
      <c r="B70" s="53" t="s">
        <v>54</v>
      </c>
      <c r="C70" s="15"/>
      <c r="D70" s="54" t="s">
        <v>38</v>
      </c>
      <c r="E70" s="61"/>
    </row>
    <row r="71" spans="1:5" ht="34.5" customHeight="1" x14ac:dyDescent="0.25">
      <c r="A71" s="149" t="s">
        <v>377</v>
      </c>
      <c r="B71" s="120" t="s">
        <v>378</v>
      </c>
      <c r="C71" s="15"/>
      <c r="D71" s="54"/>
      <c r="E71" s="61"/>
    </row>
    <row r="72" spans="1:5" ht="22.5" customHeight="1" x14ac:dyDescent="0.25">
      <c r="A72" s="190" t="s">
        <v>379</v>
      </c>
      <c r="B72" s="124" t="s">
        <v>343</v>
      </c>
      <c r="C72" s="19"/>
      <c r="D72" s="73"/>
      <c r="E72" s="74"/>
    </row>
    <row r="73" spans="1:5" ht="21" customHeight="1" x14ac:dyDescent="0.25">
      <c r="A73" s="5"/>
      <c r="B73" s="120" t="s">
        <v>139</v>
      </c>
      <c r="C73" s="15"/>
      <c r="D73" s="31"/>
      <c r="E73" s="61"/>
    </row>
    <row r="74" spans="1:5" x14ac:dyDescent="0.25">
      <c r="A74" s="5"/>
      <c r="B74" s="125" t="s">
        <v>53</v>
      </c>
      <c r="C74" s="15"/>
      <c r="D74" s="31"/>
      <c r="E74" s="61"/>
    </row>
    <row r="75" spans="1:5" x14ac:dyDescent="0.25">
      <c r="A75" s="5"/>
      <c r="B75" s="125" t="s">
        <v>54</v>
      </c>
      <c r="C75" s="15"/>
      <c r="D75" s="31"/>
      <c r="E75" s="61"/>
    </row>
    <row r="76" spans="1:5" x14ac:dyDescent="0.25">
      <c r="A76" s="5"/>
      <c r="B76" s="120" t="s">
        <v>380</v>
      </c>
      <c r="C76" s="15"/>
      <c r="D76" s="31"/>
      <c r="E76" s="61"/>
    </row>
    <row r="77" spans="1:5" x14ac:dyDescent="0.25">
      <c r="A77" s="5"/>
      <c r="B77" s="125" t="s">
        <v>53</v>
      </c>
      <c r="C77" s="15"/>
      <c r="D77" s="31"/>
      <c r="E77" s="61"/>
    </row>
    <row r="78" spans="1:5" x14ac:dyDescent="0.25">
      <c r="A78" s="5"/>
      <c r="B78" s="125" t="s">
        <v>54</v>
      </c>
      <c r="C78" s="15"/>
      <c r="D78" s="31"/>
      <c r="E78" s="61"/>
    </row>
    <row r="79" spans="1:5" x14ac:dyDescent="0.25">
      <c r="A79" s="5"/>
      <c r="B79" s="120" t="s">
        <v>140</v>
      </c>
      <c r="C79" s="15"/>
      <c r="D79" s="31"/>
      <c r="E79" s="61"/>
    </row>
    <row r="80" spans="1:5" x14ac:dyDescent="0.25">
      <c r="A80" s="5"/>
      <c r="B80" s="53" t="s">
        <v>53</v>
      </c>
      <c r="C80" s="15"/>
      <c r="D80" s="31"/>
      <c r="E80" s="61"/>
    </row>
    <row r="81" spans="1:5" x14ac:dyDescent="0.25">
      <c r="A81" s="5"/>
      <c r="B81" s="53" t="s">
        <v>54</v>
      </c>
      <c r="C81" s="15"/>
      <c r="D81" s="31"/>
      <c r="E81" s="61"/>
    </row>
    <row r="82" spans="1:5" ht="39" customHeight="1" x14ac:dyDescent="0.25">
      <c r="A82" s="190" t="s">
        <v>381</v>
      </c>
      <c r="B82" s="124" t="s">
        <v>382</v>
      </c>
      <c r="C82" s="19"/>
      <c r="D82" s="75" t="s">
        <v>38</v>
      </c>
      <c r="E82" s="74"/>
    </row>
    <row r="83" spans="1:5" ht="20.25" customHeight="1" x14ac:dyDescent="0.25">
      <c r="A83" s="149"/>
      <c r="B83" s="125" t="s">
        <v>53</v>
      </c>
      <c r="C83" s="15"/>
      <c r="D83" s="54" t="s">
        <v>38</v>
      </c>
      <c r="E83" s="61"/>
    </row>
    <row r="84" spans="1:5" x14ac:dyDescent="0.25">
      <c r="A84" s="149"/>
      <c r="B84" s="125" t="s">
        <v>54</v>
      </c>
      <c r="C84" s="15"/>
      <c r="D84" s="54" t="s">
        <v>38</v>
      </c>
      <c r="E84" s="61"/>
    </row>
    <row r="85" spans="1:5" ht="15" customHeight="1" x14ac:dyDescent="0.25">
      <c r="A85" s="190" t="s">
        <v>383</v>
      </c>
      <c r="B85" s="124" t="s">
        <v>272</v>
      </c>
      <c r="C85" s="19"/>
      <c r="D85" s="75" t="s">
        <v>38</v>
      </c>
      <c r="E85" s="74"/>
    </row>
    <row r="86" spans="1:5" ht="22.5" customHeight="1" x14ac:dyDescent="0.25">
      <c r="A86" s="5"/>
      <c r="B86" s="125" t="s">
        <v>53</v>
      </c>
      <c r="C86" s="15"/>
      <c r="D86" s="54" t="s">
        <v>38</v>
      </c>
      <c r="E86" s="61"/>
    </row>
    <row r="87" spans="1:5" x14ac:dyDescent="0.25">
      <c r="A87" s="5"/>
      <c r="B87" s="125" t="s">
        <v>54</v>
      </c>
      <c r="C87" s="15"/>
      <c r="D87" s="54" t="s">
        <v>38</v>
      </c>
      <c r="E87" s="61"/>
    </row>
    <row r="88" spans="1:5" ht="23.25" customHeight="1" x14ac:dyDescent="0.25">
      <c r="A88" s="190" t="s">
        <v>384</v>
      </c>
      <c r="B88" s="124" t="s">
        <v>315</v>
      </c>
      <c r="C88" s="19"/>
      <c r="D88" s="75" t="s">
        <v>38</v>
      </c>
      <c r="E88" s="74"/>
    </row>
    <row r="89" spans="1:5" ht="15.75" customHeight="1" x14ac:dyDescent="0.25">
      <c r="A89" s="149"/>
      <c r="B89" s="125" t="s">
        <v>53</v>
      </c>
      <c r="C89" s="15"/>
      <c r="D89" s="54" t="s">
        <v>38</v>
      </c>
      <c r="E89" s="61"/>
    </row>
    <row r="90" spans="1:5" x14ac:dyDescent="0.25">
      <c r="A90" s="149"/>
      <c r="B90" s="125" t="s">
        <v>54</v>
      </c>
      <c r="C90" s="15"/>
      <c r="D90" s="54" t="s">
        <v>38</v>
      </c>
      <c r="E90" s="61"/>
    </row>
    <row r="91" spans="1:5" ht="38.25" x14ac:dyDescent="0.25">
      <c r="A91" s="190" t="s">
        <v>385</v>
      </c>
      <c r="B91" s="124" t="s">
        <v>316</v>
      </c>
      <c r="C91" s="19"/>
      <c r="D91" s="75" t="s">
        <v>38</v>
      </c>
      <c r="E91" s="74"/>
    </row>
    <row r="92" spans="1:5" ht="25.5" customHeight="1" x14ac:dyDescent="0.25">
      <c r="A92" s="5"/>
      <c r="B92" s="125" t="s">
        <v>53</v>
      </c>
      <c r="C92" s="15"/>
      <c r="D92" s="54" t="s">
        <v>38</v>
      </c>
      <c r="E92" s="61"/>
    </row>
    <row r="93" spans="1:5" x14ac:dyDescent="0.25">
      <c r="A93" s="5"/>
      <c r="B93" s="125" t="s">
        <v>54</v>
      </c>
      <c r="C93" s="15"/>
      <c r="D93" s="54" t="s">
        <v>38</v>
      </c>
      <c r="E93" s="61"/>
    </row>
    <row r="94" spans="1:5" ht="24" customHeight="1" x14ac:dyDescent="0.25">
      <c r="A94" s="190" t="s">
        <v>386</v>
      </c>
      <c r="B94" s="124" t="s">
        <v>317</v>
      </c>
      <c r="C94" s="19"/>
      <c r="D94" s="75" t="s">
        <v>38</v>
      </c>
      <c r="E94" s="74"/>
    </row>
    <row r="95" spans="1:5" ht="23.25" customHeight="1" x14ac:dyDescent="0.25">
      <c r="A95" s="5"/>
      <c r="B95" s="53" t="s">
        <v>53</v>
      </c>
      <c r="C95" s="15"/>
      <c r="D95" s="54" t="s">
        <v>38</v>
      </c>
      <c r="E95" s="61"/>
    </row>
    <row r="96" spans="1:5" x14ac:dyDescent="0.25">
      <c r="A96" s="5"/>
      <c r="B96" s="53" t="s">
        <v>54</v>
      </c>
      <c r="C96" s="15"/>
      <c r="D96" s="54" t="s">
        <v>38</v>
      </c>
      <c r="E96" s="61"/>
    </row>
    <row r="97" spans="1:5" ht="25.5" x14ac:dyDescent="0.25">
      <c r="A97" s="190" t="s">
        <v>387</v>
      </c>
      <c r="B97" s="124" t="s">
        <v>283</v>
      </c>
      <c r="C97" s="19"/>
      <c r="D97" s="75" t="s">
        <v>38</v>
      </c>
      <c r="E97" s="74"/>
    </row>
    <row r="98" spans="1:5" ht="27" customHeight="1" x14ac:dyDescent="0.25">
      <c r="A98" s="149"/>
      <c r="B98" s="125" t="s">
        <v>53</v>
      </c>
      <c r="C98" s="15"/>
      <c r="D98" s="54" t="s">
        <v>38</v>
      </c>
      <c r="E98" s="61"/>
    </row>
    <row r="99" spans="1:5" x14ac:dyDescent="0.25">
      <c r="A99" s="149"/>
      <c r="B99" s="125" t="s">
        <v>54</v>
      </c>
      <c r="C99" s="15"/>
      <c r="D99" s="54" t="s">
        <v>38</v>
      </c>
      <c r="E99" s="61"/>
    </row>
    <row r="100" spans="1:5" x14ac:dyDescent="0.25">
      <c r="A100" s="190" t="s">
        <v>388</v>
      </c>
      <c r="B100" s="124" t="s">
        <v>141</v>
      </c>
      <c r="C100" s="19"/>
      <c r="D100" s="73"/>
      <c r="E100" s="74"/>
    </row>
    <row r="101" spans="1:5" ht="40.5" customHeight="1" x14ac:dyDescent="0.25">
      <c r="A101" s="190"/>
      <c r="B101" s="124" t="s">
        <v>284</v>
      </c>
      <c r="C101" s="19"/>
      <c r="D101" s="75" t="s">
        <v>38</v>
      </c>
      <c r="E101" s="74"/>
    </row>
    <row r="102" spans="1:5" ht="21.75" customHeight="1" x14ac:dyDescent="0.25">
      <c r="A102" s="5"/>
      <c r="B102" s="53" t="s">
        <v>53</v>
      </c>
      <c r="C102" s="15"/>
      <c r="D102" s="54" t="s">
        <v>38</v>
      </c>
      <c r="E102" s="61"/>
    </row>
    <row r="103" spans="1:5" x14ac:dyDescent="0.25">
      <c r="A103" s="5"/>
      <c r="B103" s="53" t="s">
        <v>54</v>
      </c>
      <c r="C103" s="15"/>
      <c r="D103" s="54" t="s">
        <v>38</v>
      </c>
      <c r="E103" s="61"/>
    </row>
    <row r="104" spans="1:5" ht="30" customHeight="1" x14ac:dyDescent="0.25">
      <c r="A104" s="190" t="s">
        <v>389</v>
      </c>
      <c r="B104" s="124" t="s">
        <v>390</v>
      </c>
      <c r="C104" s="19"/>
      <c r="D104" s="75" t="s">
        <v>38</v>
      </c>
      <c r="E104" s="74"/>
    </row>
    <row r="105" spans="1:5" ht="21" customHeight="1" x14ac:dyDescent="0.25">
      <c r="A105" s="5"/>
      <c r="B105" s="125" t="s">
        <v>53</v>
      </c>
      <c r="C105" s="15"/>
      <c r="D105" s="54" t="s">
        <v>38</v>
      </c>
      <c r="E105" s="61"/>
    </row>
    <row r="106" spans="1:5" x14ac:dyDescent="0.25">
      <c r="A106" s="5"/>
      <c r="B106" s="125" t="s">
        <v>54</v>
      </c>
      <c r="C106" s="15"/>
      <c r="D106" s="54" t="s">
        <v>38</v>
      </c>
      <c r="E106" s="61"/>
    </row>
    <row r="107" spans="1:5" ht="36" customHeight="1" x14ac:dyDescent="0.25">
      <c r="A107" s="190" t="s">
        <v>391</v>
      </c>
      <c r="B107" s="124" t="s">
        <v>336</v>
      </c>
      <c r="C107" s="19"/>
      <c r="D107" s="75" t="s">
        <v>38</v>
      </c>
      <c r="E107" s="74"/>
    </row>
    <row r="108" spans="1:5" ht="21" customHeight="1" x14ac:dyDescent="0.25">
      <c r="A108" s="149"/>
      <c r="B108" s="125" t="s">
        <v>53</v>
      </c>
      <c r="C108" s="15"/>
      <c r="D108" s="54" t="s">
        <v>38</v>
      </c>
      <c r="E108" s="61"/>
    </row>
    <row r="109" spans="1:5" ht="15" customHeight="1" x14ac:dyDescent="0.25">
      <c r="A109" s="149"/>
      <c r="B109" s="125" t="s">
        <v>54</v>
      </c>
      <c r="C109" s="15"/>
      <c r="D109" s="54" t="s">
        <v>38</v>
      </c>
      <c r="E109" s="61"/>
    </row>
    <row r="110" spans="1:5" ht="28.5" customHeight="1" x14ac:dyDescent="0.25">
      <c r="A110" s="190" t="s">
        <v>392</v>
      </c>
      <c r="B110" s="124" t="s">
        <v>337</v>
      </c>
      <c r="C110" s="19"/>
      <c r="D110" s="75" t="s">
        <v>38</v>
      </c>
      <c r="E110" s="74"/>
    </row>
    <row r="111" spans="1:5" ht="23.25" customHeight="1" x14ac:dyDescent="0.25">
      <c r="A111" s="5"/>
      <c r="B111" s="53" t="s">
        <v>53</v>
      </c>
      <c r="C111" s="15"/>
      <c r="D111" s="54" t="s">
        <v>38</v>
      </c>
      <c r="E111" s="61"/>
    </row>
    <row r="112" spans="1:5" x14ac:dyDescent="0.25">
      <c r="A112" s="5"/>
      <c r="B112" s="53" t="s">
        <v>54</v>
      </c>
      <c r="C112" s="15"/>
      <c r="D112" s="54" t="s">
        <v>38</v>
      </c>
      <c r="E112" s="61"/>
    </row>
    <row r="113" spans="1:5" ht="24.75" customHeight="1" x14ac:dyDescent="0.25">
      <c r="A113" s="17" t="s">
        <v>64</v>
      </c>
      <c r="B113" s="110" t="s">
        <v>467</v>
      </c>
      <c r="C113" s="75"/>
      <c r="D113" s="75" t="s">
        <v>38</v>
      </c>
      <c r="E113" s="74"/>
    </row>
    <row r="114" spans="1:5" ht="30" customHeight="1" x14ac:dyDescent="0.25">
      <c r="A114" s="62"/>
      <c r="B114" s="109" t="s">
        <v>301</v>
      </c>
      <c r="C114" s="15"/>
      <c r="D114" s="15" t="s">
        <v>38</v>
      </c>
      <c r="E114" s="112" t="s">
        <v>231</v>
      </c>
    </row>
    <row r="115" spans="1:5" ht="12" customHeight="1" x14ac:dyDescent="0.25">
      <c r="A115" s="62"/>
      <c r="B115" s="109" t="s">
        <v>306</v>
      </c>
      <c r="C115" s="15"/>
      <c r="D115" s="15" t="s">
        <v>38</v>
      </c>
      <c r="E115" s="112"/>
    </row>
    <row r="116" spans="1:5" ht="13.5" customHeight="1" x14ac:dyDescent="0.25">
      <c r="A116" s="62"/>
      <c r="B116" s="109" t="s">
        <v>303</v>
      </c>
      <c r="C116" s="15"/>
      <c r="D116" s="15" t="s">
        <v>38</v>
      </c>
      <c r="E116" s="112"/>
    </row>
    <row r="117" spans="1:5" ht="12" customHeight="1" x14ac:dyDescent="0.25">
      <c r="A117" s="62"/>
      <c r="B117" s="109" t="s">
        <v>304</v>
      </c>
      <c r="C117" s="15"/>
      <c r="D117" s="15" t="s">
        <v>38</v>
      </c>
      <c r="E117" s="112"/>
    </row>
    <row r="118" spans="1:5" ht="15.75" customHeight="1" x14ac:dyDescent="0.25">
      <c r="A118" s="62"/>
      <c r="B118" s="109" t="s">
        <v>305</v>
      </c>
      <c r="C118" s="15"/>
      <c r="D118" s="15" t="s">
        <v>38</v>
      </c>
      <c r="E118" s="112"/>
    </row>
    <row r="119" spans="1:5" ht="16.5" customHeight="1" x14ac:dyDescent="0.25">
      <c r="A119" s="5"/>
      <c r="B119" s="109" t="s">
        <v>53</v>
      </c>
      <c r="C119" s="54"/>
      <c r="D119" s="54" t="s">
        <v>38</v>
      </c>
      <c r="E119" s="61"/>
    </row>
    <row r="120" spans="1:5" ht="18" customHeight="1" x14ac:dyDescent="0.25">
      <c r="A120" s="5"/>
      <c r="B120" s="109" t="s">
        <v>54</v>
      </c>
      <c r="C120" s="54"/>
      <c r="D120" s="54" t="s">
        <v>38</v>
      </c>
      <c r="E120" s="61"/>
    </row>
    <row r="121" spans="1:5" ht="33.75" customHeight="1" x14ac:dyDescent="0.25">
      <c r="A121" s="62" t="s">
        <v>72</v>
      </c>
      <c r="B121" s="110" t="s">
        <v>393</v>
      </c>
      <c r="C121" s="54"/>
      <c r="D121" s="219" t="s">
        <v>458</v>
      </c>
      <c r="E121" s="61"/>
    </row>
    <row r="122" spans="1:5" ht="32.25" customHeight="1" x14ac:dyDescent="0.25">
      <c r="A122" s="62"/>
      <c r="B122" s="109" t="s">
        <v>301</v>
      </c>
      <c r="C122" s="54"/>
      <c r="D122" s="219" t="s">
        <v>458</v>
      </c>
      <c r="E122" s="112" t="s">
        <v>231</v>
      </c>
    </row>
    <row r="123" spans="1:5" ht="17.25" customHeight="1" x14ac:dyDescent="0.25">
      <c r="A123" s="62"/>
      <c r="B123" s="109" t="s">
        <v>306</v>
      </c>
      <c r="C123" s="54"/>
      <c r="D123" s="219" t="s">
        <v>458</v>
      </c>
      <c r="E123" s="61"/>
    </row>
    <row r="124" spans="1:5" ht="18.75" customHeight="1" x14ac:dyDescent="0.25">
      <c r="A124" s="62"/>
      <c r="B124" s="109" t="s">
        <v>303</v>
      </c>
      <c r="C124" s="54"/>
      <c r="D124" s="219" t="s">
        <v>458</v>
      </c>
      <c r="E124" s="61"/>
    </row>
    <row r="125" spans="1:5" ht="18.75" customHeight="1" x14ac:dyDescent="0.25">
      <c r="A125" s="62"/>
      <c r="B125" s="109" t="s">
        <v>304</v>
      </c>
      <c r="C125" s="54"/>
      <c r="D125" s="219" t="s">
        <v>458</v>
      </c>
      <c r="E125" s="61"/>
    </row>
    <row r="126" spans="1:5" ht="18.75" customHeight="1" x14ac:dyDescent="0.25">
      <c r="A126" s="62"/>
      <c r="B126" s="109" t="s">
        <v>305</v>
      </c>
      <c r="C126" s="54"/>
      <c r="D126" s="219" t="s">
        <v>458</v>
      </c>
      <c r="E126" s="61"/>
    </row>
    <row r="127" spans="1:5" ht="18.75" customHeight="1" x14ac:dyDescent="0.25">
      <c r="A127" s="62"/>
      <c r="B127" s="109" t="s">
        <v>53</v>
      </c>
      <c r="C127" s="54"/>
      <c r="D127" s="219" t="s">
        <v>458</v>
      </c>
      <c r="E127" s="61"/>
    </row>
    <row r="128" spans="1:5" ht="18.75" customHeight="1" x14ac:dyDescent="0.25">
      <c r="A128" s="62"/>
      <c r="B128" s="109" t="s">
        <v>54</v>
      </c>
      <c r="C128" s="54"/>
      <c r="D128" s="219" t="s">
        <v>458</v>
      </c>
      <c r="E128" s="61"/>
    </row>
    <row r="129" spans="1:5" ht="60" customHeight="1" x14ac:dyDescent="0.25">
      <c r="A129" s="17" t="s">
        <v>85</v>
      </c>
      <c r="B129" s="159" t="s">
        <v>468</v>
      </c>
      <c r="C129" s="19"/>
      <c r="D129" s="220" t="s">
        <v>458</v>
      </c>
      <c r="E129" s="131"/>
    </row>
    <row r="130" spans="1:5" ht="51" customHeight="1" x14ac:dyDescent="0.25">
      <c r="A130" s="118" t="s">
        <v>155</v>
      </c>
      <c r="B130" s="108" t="s">
        <v>510</v>
      </c>
      <c r="C130" s="13"/>
      <c r="D130" s="221" t="s">
        <v>458</v>
      </c>
      <c r="E130" s="111" t="s">
        <v>231</v>
      </c>
    </row>
    <row r="131" spans="1:5" ht="41.25" customHeight="1" x14ac:dyDescent="0.25">
      <c r="A131" s="82"/>
      <c r="B131" s="109" t="s">
        <v>511</v>
      </c>
      <c r="C131" s="15"/>
      <c r="D131" s="222" t="s">
        <v>458</v>
      </c>
      <c r="E131" s="112" t="s">
        <v>231</v>
      </c>
    </row>
    <row r="132" spans="1:5" ht="18" customHeight="1" x14ac:dyDescent="0.25">
      <c r="A132" s="62"/>
      <c r="B132" s="109" t="s">
        <v>306</v>
      </c>
      <c r="C132" s="15"/>
      <c r="D132" s="222" t="s">
        <v>458</v>
      </c>
      <c r="E132" s="112"/>
    </row>
    <row r="133" spans="1:5" ht="17.25" customHeight="1" x14ac:dyDescent="0.25">
      <c r="A133" s="62"/>
      <c r="B133" s="109" t="s">
        <v>303</v>
      </c>
      <c r="C133" s="15"/>
      <c r="D133" s="222" t="s">
        <v>458</v>
      </c>
      <c r="E133" s="112"/>
    </row>
    <row r="134" spans="1:5" ht="18" customHeight="1" x14ac:dyDescent="0.25">
      <c r="A134" s="62"/>
      <c r="B134" s="109" t="s">
        <v>304</v>
      </c>
      <c r="C134" s="15"/>
      <c r="D134" s="222" t="s">
        <v>458</v>
      </c>
      <c r="E134" s="112"/>
    </row>
    <row r="135" spans="1:5" ht="15.75" customHeight="1" x14ac:dyDescent="0.25">
      <c r="A135" s="62"/>
      <c r="B135" s="109" t="s">
        <v>305</v>
      </c>
      <c r="C135" s="15"/>
      <c r="D135" s="222" t="s">
        <v>458</v>
      </c>
      <c r="E135" s="112"/>
    </row>
    <row r="136" spans="1:5" ht="16.5" customHeight="1" x14ac:dyDescent="0.25">
      <c r="A136" s="82"/>
      <c r="B136" s="109" t="s">
        <v>300</v>
      </c>
      <c r="C136" s="15"/>
      <c r="D136" s="222" t="s">
        <v>458</v>
      </c>
      <c r="E136" s="112" t="s">
        <v>231</v>
      </c>
    </row>
    <row r="137" spans="1:5" ht="18.75" customHeight="1" x14ac:dyDescent="0.25">
      <c r="A137" s="82"/>
      <c r="B137" s="109" t="s">
        <v>54</v>
      </c>
      <c r="C137" s="15"/>
      <c r="D137" s="222" t="s">
        <v>458</v>
      </c>
      <c r="E137" s="112" t="s">
        <v>424</v>
      </c>
    </row>
    <row r="138" spans="1:5" ht="33.75" customHeight="1" x14ac:dyDescent="0.25">
      <c r="A138" s="17" t="s">
        <v>156</v>
      </c>
      <c r="B138" s="110" t="s">
        <v>469</v>
      </c>
      <c r="C138" s="19"/>
      <c r="D138" s="220" t="s">
        <v>458</v>
      </c>
      <c r="E138" s="113" t="s">
        <v>232</v>
      </c>
    </row>
    <row r="139" spans="1:5" ht="33.75" customHeight="1" x14ac:dyDescent="0.25">
      <c r="A139" s="62"/>
      <c r="B139" s="109" t="s">
        <v>301</v>
      </c>
      <c r="C139" s="15"/>
      <c r="D139" s="222" t="s">
        <v>458</v>
      </c>
      <c r="E139" s="112" t="s">
        <v>231</v>
      </c>
    </row>
    <row r="140" spans="1:5" ht="29.25" customHeight="1" x14ac:dyDescent="0.25">
      <c r="A140" s="82"/>
      <c r="B140" s="109" t="s">
        <v>53</v>
      </c>
      <c r="C140" s="15"/>
      <c r="D140" s="222" t="s">
        <v>458</v>
      </c>
      <c r="E140" s="112" t="s">
        <v>232</v>
      </c>
    </row>
    <row r="141" spans="1:5" ht="32.25" customHeight="1" x14ac:dyDescent="0.25">
      <c r="A141" s="82"/>
      <c r="B141" s="109" t="s">
        <v>54</v>
      </c>
      <c r="C141" s="15"/>
      <c r="D141" s="222" t="s">
        <v>458</v>
      </c>
      <c r="E141" s="112" t="s">
        <v>232</v>
      </c>
    </row>
    <row r="142" spans="1:5" ht="72.75" customHeight="1" x14ac:dyDescent="0.25">
      <c r="A142" s="49" t="s">
        <v>157</v>
      </c>
      <c r="B142" s="108" t="s">
        <v>512</v>
      </c>
      <c r="C142" s="13"/>
      <c r="D142" s="221" t="s">
        <v>458</v>
      </c>
      <c r="E142" s="85"/>
    </row>
    <row r="143" spans="1:5" ht="44.25" customHeight="1" x14ac:dyDescent="0.25">
      <c r="A143" s="201" t="s">
        <v>400</v>
      </c>
      <c r="B143" s="103" t="s">
        <v>470</v>
      </c>
      <c r="C143" s="15"/>
      <c r="D143" s="222" t="s">
        <v>458</v>
      </c>
      <c r="E143" s="59"/>
    </row>
    <row r="144" spans="1:5" ht="17.25" customHeight="1" x14ac:dyDescent="0.25">
      <c r="A144" s="82"/>
      <c r="B144" s="109" t="s">
        <v>301</v>
      </c>
      <c r="C144" s="15"/>
      <c r="D144" s="222" t="s">
        <v>458</v>
      </c>
      <c r="E144" s="112"/>
    </row>
    <row r="145" spans="1:5" ht="17.25" customHeight="1" x14ac:dyDescent="0.25">
      <c r="A145" s="62"/>
      <c r="B145" s="109" t="s">
        <v>306</v>
      </c>
      <c r="C145" s="15"/>
      <c r="D145" s="222" t="s">
        <v>458</v>
      </c>
      <c r="E145" s="112"/>
    </row>
    <row r="146" spans="1:5" ht="17.25" customHeight="1" x14ac:dyDescent="0.25">
      <c r="A146" s="62"/>
      <c r="B146" s="109" t="s">
        <v>303</v>
      </c>
      <c r="C146" s="15"/>
      <c r="D146" s="222" t="s">
        <v>458</v>
      </c>
      <c r="E146" s="112"/>
    </row>
    <row r="147" spans="1:5" ht="17.25" customHeight="1" x14ac:dyDescent="0.25">
      <c r="A147" s="62"/>
      <c r="B147" s="109" t="s">
        <v>304</v>
      </c>
      <c r="C147" s="15"/>
      <c r="D147" s="222" t="s">
        <v>458</v>
      </c>
      <c r="E147" s="112"/>
    </row>
    <row r="148" spans="1:5" ht="17.25" customHeight="1" x14ac:dyDescent="0.25">
      <c r="A148" s="62"/>
      <c r="B148" s="109" t="s">
        <v>305</v>
      </c>
      <c r="C148" s="15"/>
      <c r="D148" s="222" t="s">
        <v>458</v>
      </c>
      <c r="E148" s="112"/>
    </row>
    <row r="149" spans="1:5" ht="17.25" customHeight="1" x14ac:dyDescent="0.25">
      <c r="A149" s="82"/>
      <c r="B149" s="109" t="s">
        <v>53</v>
      </c>
      <c r="C149" s="15"/>
      <c r="D149" s="222" t="s">
        <v>458</v>
      </c>
      <c r="E149" s="59"/>
    </row>
    <row r="150" spans="1:5" x14ac:dyDescent="0.25">
      <c r="A150" s="82"/>
      <c r="B150" s="109" t="s">
        <v>54</v>
      </c>
      <c r="C150" s="15"/>
      <c r="D150" s="222" t="s">
        <v>458</v>
      </c>
      <c r="E150" s="59"/>
    </row>
    <row r="151" spans="1:5" ht="38.25" x14ac:dyDescent="0.25">
      <c r="A151" s="49" t="s">
        <v>158</v>
      </c>
      <c r="B151" s="108" t="s">
        <v>471</v>
      </c>
      <c r="C151" s="13"/>
      <c r="D151" s="13" t="s">
        <v>38</v>
      </c>
      <c r="E151" s="85"/>
    </row>
    <row r="152" spans="1:5" ht="45" customHeight="1" x14ac:dyDescent="0.25">
      <c r="A152" s="191" t="s">
        <v>394</v>
      </c>
      <c r="B152" s="115" t="s">
        <v>395</v>
      </c>
      <c r="C152" s="15"/>
      <c r="D152" s="15" t="s">
        <v>38</v>
      </c>
      <c r="E152" s="59"/>
    </row>
    <row r="153" spans="1:5" ht="30" customHeight="1" x14ac:dyDescent="0.25">
      <c r="A153" s="191" t="s">
        <v>398</v>
      </c>
      <c r="B153" s="115" t="s">
        <v>396</v>
      </c>
      <c r="C153" s="15"/>
      <c r="D153" s="15" t="s">
        <v>38</v>
      </c>
      <c r="E153" s="59"/>
    </row>
    <row r="154" spans="1:5" ht="29.25" customHeight="1" x14ac:dyDescent="0.25">
      <c r="A154" s="191" t="s">
        <v>399</v>
      </c>
      <c r="B154" s="115" t="s">
        <v>397</v>
      </c>
      <c r="C154" s="15"/>
      <c r="D154" s="15" t="s">
        <v>38</v>
      </c>
      <c r="E154" s="59"/>
    </row>
    <row r="155" spans="1:5" ht="41.25" customHeight="1" x14ac:dyDescent="0.25">
      <c r="A155" s="49" t="s">
        <v>159</v>
      </c>
      <c r="B155" s="108" t="s">
        <v>472</v>
      </c>
      <c r="C155" s="13"/>
      <c r="D155" s="13" t="s">
        <v>38</v>
      </c>
      <c r="E155" s="85"/>
    </row>
    <row r="156" spans="1:5" ht="19.5" customHeight="1" x14ac:dyDescent="0.25">
      <c r="A156" s="192" t="s">
        <v>405</v>
      </c>
      <c r="B156" s="115" t="s">
        <v>401</v>
      </c>
      <c r="C156" s="54"/>
      <c r="D156" s="54" t="s">
        <v>38</v>
      </c>
      <c r="E156" s="59"/>
    </row>
    <row r="157" spans="1:5" ht="20.25" customHeight="1" x14ac:dyDescent="0.25">
      <c r="A157" s="192" t="s">
        <v>406</v>
      </c>
      <c r="B157" s="115" t="s">
        <v>402</v>
      </c>
      <c r="C157" s="54"/>
      <c r="D157" s="54" t="s">
        <v>38</v>
      </c>
      <c r="E157" s="59"/>
    </row>
    <row r="158" spans="1:5" ht="20.25" customHeight="1" x14ac:dyDescent="0.25">
      <c r="A158" s="192" t="s">
        <v>407</v>
      </c>
      <c r="B158" s="115" t="s">
        <v>403</v>
      </c>
      <c r="C158" s="54"/>
      <c r="D158" s="54" t="s">
        <v>38</v>
      </c>
      <c r="E158" s="59"/>
    </row>
    <row r="159" spans="1:5" ht="23.25" customHeight="1" x14ac:dyDescent="0.25">
      <c r="A159" s="192" t="s">
        <v>408</v>
      </c>
      <c r="B159" s="115" t="s">
        <v>404</v>
      </c>
      <c r="C159" s="54"/>
      <c r="D159" s="54" t="s">
        <v>38</v>
      </c>
      <c r="E159" s="59"/>
    </row>
    <row r="160" spans="1:5" ht="52.5" customHeight="1" x14ac:dyDescent="0.25">
      <c r="A160" s="49" t="s">
        <v>160</v>
      </c>
      <c r="B160" s="108" t="s">
        <v>513</v>
      </c>
      <c r="C160" s="68"/>
      <c r="D160" s="68"/>
      <c r="E160" s="85"/>
    </row>
    <row r="161" spans="1:5" ht="30" customHeight="1" x14ac:dyDescent="0.25">
      <c r="A161" s="62"/>
      <c r="B161" s="115" t="s">
        <v>151</v>
      </c>
      <c r="C161" s="54"/>
      <c r="D161" s="54"/>
      <c r="E161" s="59"/>
    </row>
    <row r="162" spans="1:5" ht="57" customHeight="1" x14ac:dyDescent="0.25">
      <c r="A162" s="49" t="s">
        <v>162</v>
      </c>
      <c r="B162" s="108" t="s">
        <v>514</v>
      </c>
      <c r="C162" s="68"/>
      <c r="D162" s="68" t="s">
        <v>38</v>
      </c>
      <c r="E162" s="85"/>
    </row>
    <row r="163" spans="1:5" ht="28.5" customHeight="1" x14ac:dyDescent="0.25">
      <c r="A163" s="62"/>
      <c r="B163" s="115" t="s">
        <v>285</v>
      </c>
      <c r="C163" s="54"/>
      <c r="D163" s="54"/>
      <c r="E163" s="59"/>
    </row>
    <row r="164" spans="1:5" ht="48.75" customHeight="1" x14ac:dyDescent="0.25">
      <c r="A164" s="49" t="s">
        <v>163</v>
      </c>
      <c r="B164" s="108" t="s">
        <v>515</v>
      </c>
      <c r="C164" s="68"/>
      <c r="D164" s="68"/>
      <c r="E164" s="85"/>
    </row>
    <row r="165" spans="1:5" ht="32.25" customHeight="1" x14ac:dyDescent="0.25">
      <c r="A165" s="62"/>
      <c r="B165" s="115" t="s">
        <v>165</v>
      </c>
      <c r="C165" s="54"/>
      <c r="D165" s="54"/>
      <c r="E165" s="59"/>
    </row>
    <row r="166" spans="1:5" ht="51" customHeight="1" x14ac:dyDescent="0.25">
      <c r="A166" s="49" t="s">
        <v>164</v>
      </c>
      <c r="B166" s="108" t="s">
        <v>516</v>
      </c>
      <c r="C166" s="68"/>
      <c r="D166" s="68"/>
      <c r="E166" s="85"/>
    </row>
    <row r="167" spans="1:5" ht="33.75" customHeight="1" x14ac:dyDescent="0.25">
      <c r="A167" s="62"/>
      <c r="B167" s="115" t="s">
        <v>166</v>
      </c>
      <c r="C167" s="54"/>
      <c r="D167" s="54"/>
      <c r="E167" s="59"/>
    </row>
    <row r="168" spans="1:5" ht="49.5" customHeight="1" x14ac:dyDescent="0.25">
      <c r="A168" s="49" t="s">
        <v>167</v>
      </c>
      <c r="B168" s="108" t="s">
        <v>517</v>
      </c>
      <c r="C168" s="68"/>
      <c r="D168" s="68"/>
      <c r="E168" s="111" t="s">
        <v>231</v>
      </c>
    </row>
    <row r="169" spans="1:5" ht="32.25" customHeight="1" x14ac:dyDescent="0.25">
      <c r="A169" s="62"/>
      <c r="B169" s="115" t="s">
        <v>168</v>
      </c>
      <c r="C169" s="54"/>
      <c r="D169" s="54"/>
      <c r="E169" s="112" t="s">
        <v>231</v>
      </c>
    </row>
    <row r="170" spans="1:5" ht="45" customHeight="1" x14ac:dyDescent="0.25">
      <c r="A170" s="49" t="s">
        <v>169</v>
      </c>
      <c r="B170" s="108" t="s">
        <v>473</v>
      </c>
      <c r="C170" s="68"/>
      <c r="D170" s="68" t="s">
        <v>38</v>
      </c>
      <c r="E170" s="111"/>
    </row>
    <row r="171" spans="1:5" ht="30" customHeight="1" x14ac:dyDescent="0.25">
      <c r="A171" s="82"/>
      <c r="B171" s="193" t="s">
        <v>409</v>
      </c>
      <c r="C171" s="86"/>
      <c r="D171" s="86" t="s">
        <v>38</v>
      </c>
      <c r="E171" s="114" t="s">
        <v>231</v>
      </c>
    </row>
    <row r="172" spans="1:5" ht="36" customHeight="1" x14ac:dyDescent="0.25">
      <c r="A172" s="82"/>
      <c r="B172" s="193" t="s">
        <v>410</v>
      </c>
      <c r="C172" s="86"/>
      <c r="D172" s="86" t="s">
        <v>38</v>
      </c>
      <c r="E172" s="114" t="s">
        <v>231</v>
      </c>
    </row>
    <row r="173" spans="1:5" ht="25.5" customHeight="1" x14ac:dyDescent="0.25">
      <c r="A173" s="17" t="s">
        <v>86</v>
      </c>
      <c r="B173" s="18" t="s">
        <v>63</v>
      </c>
      <c r="C173" s="19"/>
      <c r="D173" s="73"/>
      <c r="E173" s="81"/>
    </row>
    <row r="174" spans="1:5" ht="15.75" customHeight="1" x14ac:dyDescent="0.25">
      <c r="A174" s="5"/>
      <c r="B174" s="53" t="s">
        <v>53</v>
      </c>
      <c r="C174" s="15"/>
      <c r="D174" s="31"/>
      <c r="E174" s="59"/>
    </row>
    <row r="175" spans="1:5" ht="18.75" customHeight="1" x14ac:dyDescent="0.25">
      <c r="A175" s="5"/>
      <c r="B175" s="53" t="s">
        <v>54</v>
      </c>
      <c r="C175" s="15"/>
      <c r="D175" s="31"/>
      <c r="E175" s="59"/>
    </row>
    <row r="176" spans="1:5" ht="18.75" customHeight="1" x14ac:dyDescent="0.25">
      <c r="A176" s="26" t="s">
        <v>91</v>
      </c>
      <c r="B176" s="90" t="s">
        <v>24</v>
      </c>
      <c r="C176" s="28"/>
      <c r="D176" s="91"/>
      <c r="E176" s="92"/>
    </row>
    <row r="177" spans="1:5" ht="16.5" customHeight="1" x14ac:dyDescent="0.25">
      <c r="A177" s="192" t="s">
        <v>92</v>
      </c>
      <c r="B177" s="22" t="s">
        <v>309</v>
      </c>
      <c r="C177" s="15"/>
      <c r="D177" s="31"/>
      <c r="E177" s="59"/>
    </row>
    <row r="178" spans="1:5" ht="18.75" customHeight="1" x14ac:dyDescent="0.25">
      <c r="A178" s="192" t="s">
        <v>93</v>
      </c>
      <c r="B178" s="22" t="s">
        <v>310</v>
      </c>
      <c r="C178" s="15"/>
      <c r="D178" s="31"/>
      <c r="E178" s="59"/>
    </row>
    <row r="179" spans="1:5" ht="20.25" customHeight="1" x14ac:dyDescent="0.25">
      <c r="A179" s="194" t="s">
        <v>171</v>
      </c>
      <c r="B179" s="22" t="s">
        <v>68</v>
      </c>
      <c r="C179" s="15"/>
      <c r="D179" s="31"/>
      <c r="E179" s="59"/>
    </row>
    <row r="180" spans="1:5" ht="19.5" customHeight="1" x14ac:dyDescent="0.25">
      <c r="A180" s="192" t="s">
        <v>172</v>
      </c>
      <c r="B180" s="22" t="s">
        <v>70</v>
      </c>
      <c r="C180" s="15"/>
      <c r="D180" s="31"/>
      <c r="E180" s="59"/>
    </row>
    <row r="181" spans="1:5" ht="29.25" customHeight="1" x14ac:dyDescent="0.25">
      <c r="A181" s="192" t="s">
        <v>173</v>
      </c>
      <c r="B181" s="22" t="s">
        <v>146</v>
      </c>
      <c r="C181" s="15"/>
      <c r="D181" s="31"/>
      <c r="E181" s="59"/>
    </row>
    <row r="182" spans="1:5" ht="21" customHeight="1" x14ac:dyDescent="0.25">
      <c r="A182" s="94" t="s">
        <v>94</v>
      </c>
      <c r="B182" s="95" t="s">
        <v>174</v>
      </c>
      <c r="C182" s="96"/>
      <c r="D182" s="97"/>
      <c r="E182" s="98"/>
    </row>
    <row r="183" spans="1:5" x14ac:dyDescent="0.25">
      <c r="A183" s="192" t="s">
        <v>96</v>
      </c>
      <c r="B183" s="22" t="s">
        <v>74</v>
      </c>
      <c r="C183" s="15"/>
      <c r="D183" s="31"/>
      <c r="E183" s="59"/>
    </row>
    <row r="184" spans="1:5" ht="25.5" x14ac:dyDescent="0.25">
      <c r="A184" s="192" t="s">
        <v>97</v>
      </c>
      <c r="B184" s="22" t="s">
        <v>76</v>
      </c>
      <c r="C184" s="15"/>
      <c r="D184" s="31"/>
      <c r="E184" s="59"/>
    </row>
    <row r="185" spans="1:5" x14ac:dyDescent="0.25">
      <c r="A185" s="192" t="s">
        <v>98</v>
      </c>
      <c r="B185" s="22" t="s">
        <v>78</v>
      </c>
      <c r="C185" s="15"/>
      <c r="D185" s="31"/>
      <c r="E185" s="59"/>
    </row>
    <row r="186" spans="1:5" x14ac:dyDescent="0.25">
      <c r="A186" s="192" t="s">
        <v>99</v>
      </c>
      <c r="B186" s="22" t="s">
        <v>80</v>
      </c>
      <c r="C186" s="15"/>
      <c r="D186" s="31"/>
      <c r="E186" s="59"/>
    </row>
    <row r="187" spans="1:5" x14ac:dyDescent="0.25">
      <c r="A187" s="192" t="s">
        <v>100</v>
      </c>
      <c r="B187" s="22" t="s">
        <v>81</v>
      </c>
      <c r="C187" s="15"/>
      <c r="D187" s="31"/>
      <c r="E187" s="59"/>
    </row>
    <row r="188" spans="1:5" x14ac:dyDescent="0.25">
      <c r="A188" s="192" t="s">
        <v>101</v>
      </c>
      <c r="B188" s="22" t="s">
        <v>82</v>
      </c>
      <c r="C188" s="15"/>
      <c r="D188" s="31"/>
      <c r="E188" s="59"/>
    </row>
    <row r="189" spans="1:5" ht="25.5" x14ac:dyDescent="0.25">
      <c r="A189" s="192" t="s">
        <v>175</v>
      </c>
      <c r="B189" s="120" t="s">
        <v>273</v>
      </c>
      <c r="C189" s="15"/>
      <c r="D189" s="31"/>
      <c r="E189" s="59"/>
    </row>
    <row r="190" spans="1:5" ht="28.5" customHeight="1" x14ac:dyDescent="0.25">
      <c r="A190" s="192" t="s">
        <v>176</v>
      </c>
      <c r="B190" s="120" t="s">
        <v>274</v>
      </c>
      <c r="C190" s="15"/>
      <c r="D190" s="31"/>
      <c r="E190" s="59"/>
    </row>
    <row r="191" spans="1:5" ht="31.5" customHeight="1" x14ac:dyDescent="0.25">
      <c r="A191" s="192" t="s">
        <v>177</v>
      </c>
      <c r="B191" s="120" t="s">
        <v>411</v>
      </c>
      <c r="C191" s="15"/>
      <c r="D191" s="31"/>
      <c r="E191" s="59"/>
    </row>
    <row r="192" spans="1:5" ht="28.5" customHeight="1" x14ac:dyDescent="0.25">
      <c r="A192" s="192" t="s">
        <v>178</v>
      </c>
      <c r="B192" s="120" t="s">
        <v>179</v>
      </c>
      <c r="C192" s="15"/>
      <c r="D192" s="31"/>
      <c r="E192" s="59"/>
    </row>
    <row r="193" spans="1:5" ht="20.25" customHeight="1" x14ac:dyDescent="0.25">
      <c r="A193" s="192" t="s">
        <v>180</v>
      </c>
      <c r="B193" s="120" t="s">
        <v>318</v>
      </c>
      <c r="C193" s="15"/>
      <c r="D193" s="31"/>
      <c r="E193" s="151"/>
    </row>
    <row r="194" spans="1:5" ht="33" customHeight="1" x14ac:dyDescent="0.25">
      <c r="A194" s="192" t="s">
        <v>321</v>
      </c>
      <c r="B194" s="120" t="s">
        <v>319</v>
      </c>
      <c r="C194" s="15"/>
      <c r="D194" s="31"/>
      <c r="E194" s="151"/>
    </row>
    <row r="195" spans="1:5" ht="29.25" customHeight="1" x14ac:dyDescent="0.25">
      <c r="A195" s="192" t="s">
        <v>322</v>
      </c>
      <c r="B195" s="120" t="s">
        <v>320</v>
      </c>
      <c r="C195" s="15"/>
      <c r="D195" s="31"/>
      <c r="E195" s="151"/>
    </row>
    <row r="196" spans="1:5" ht="21" customHeight="1" x14ac:dyDescent="0.25">
      <c r="A196" s="192" t="s">
        <v>323</v>
      </c>
      <c r="B196" s="120" t="s">
        <v>142</v>
      </c>
      <c r="C196" s="15"/>
      <c r="D196" s="31"/>
      <c r="E196" s="59"/>
    </row>
    <row r="197" spans="1:5" ht="18.75" customHeight="1" x14ac:dyDescent="0.25">
      <c r="A197" s="63" t="s">
        <v>181</v>
      </c>
      <c r="B197" s="218" t="s">
        <v>459</v>
      </c>
      <c r="C197" s="65"/>
      <c r="D197" s="64"/>
      <c r="E197" s="87"/>
    </row>
    <row r="198" spans="1:5" ht="18.75" customHeight="1" x14ac:dyDescent="0.25">
      <c r="A198" s="223" t="s">
        <v>460</v>
      </c>
      <c r="B198" s="218" t="s">
        <v>465</v>
      </c>
      <c r="C198" s="65"/>
      <c r="D198" s="64"/>
      <c r="E198" s="87"/>
    </row>
    <row r="199" spans="1:5" ht="18.75" customHeight="1" x14ac:dyDescent="0.25">
      <c r="A199" s="223" t="s">
        <v>461</v>
      </c>
      <c r="B199" s="218" t="s">
        <v>466</v>
      </c>
      <c r="C199" s="65"/>
      <c r="D199" s="64"/>
      <c r="E199" s="87"/>
    </row>
    <row r="200" spans="1:5" ht="26.25" customHeight="1" x14ac:dyDescent="0.25">
      <c r="A200" s="26" t="s">
        <v>148</v>
      </c>
      <c r="B200" s="27" t="s">
        <v>22</v>
      </c>
      <c r="C200" s="28"/>
      <c r="D200" s="91"/>
      <c r="E200" s="92"/>
    </row>
    <row r="201" spans="1:5" ht="25.5" customHeight="1" x14ac:dyDescent="0.25">
      <c r="A201" s="224" t="s">
        <v>182</v>
      </c>
      <c r="B201" s="27" t="s">
        <v>87</v>
      </c>
      <c r="C201" s="28"/>
      <c r="D201" s="91"/>
      <c r="E201" s="92"/>
    </row>
    <row r="202" spans="1:5" ht="28.5" customHeight="1" x14ac:dyDescent="0.25">
      <c r="A202" s="192"/>
      <c r="B202" s="22" t="s">
        <v>187</v>
      </c>
      <c r="C202" s="15"/>
      <c r="D202" s="31"/>
      <c r="E202" s="59"/>
    </row>
    <row r="203" spans="1:5" ht="14.25" customHeight="1" x14ac:dyDescent="0.25">
      <c r="A203" s="192"/>
      <c r="B203" s="22" t="s">
        <v>40</v>
      </c>
      <c r="C203" s="15"/>
      <c r="D203" s="31"/>
      <c r="E203" s="59"/>
    </row>
    <row r="204" spans="1:5" x14ac:dyDescent="0.25">
      <c r="A204" s="192"/>
      <c r="B204" s="22" t="s">
        <v>41</v>
      </c>
      <c r="C204" s="15"/>
      <c r="D204" s="31"/>
      <c r="E204" s="59"/>
    </row>
    <row r="205" spans="1:5" x14ac:dyDescent="0.25">
      <c r="A205" s="29"/>
      <c r="B205" s="120" t="s">
        <v>42</v>
      </c>
      <c r="C205" s="31"/>
      <c r="D205" s="31"/>
      <c r="E205" s="59"/>
    </row>
    <row r="206" spans="1:5" ht="16.5" customHeight="1" x14ac:dyDescent="0.25">
      <c r="A206" s="192"/>
      <c r="B206" s="120" t="s">
        <v>137</v>
      </c>
      <c r="C206" s="15"/>
      <c r="D206" s="31"/>
      <c r="E206" s="59"/>
    </row>
    <row r="207" spans="1:5" x14ac:dyDescent="0.25">
      <c r="A207" s="224" t="s">
        <v>183</v>
      </c>
      <c r="B207" s="126" t="s">
        <v>88</v>
      </c>
      <c r="C207" s="28"/>
      <c r="D207" s="91"/>
      <c r="E207" s="92"/>
    </row>
    <row r="208" spans="1:5" ht="18" customHeight="1" x14ac:dyDescent="0.25">
      <c r="A208" s="5"/>
      <c r="B208" s="120" t="s">
        <v>268</v>
      </c>
      <c r="C208" s="15"/>
      <c r="D208" s="31"/>
      <c r="E208" s="59"/>
    </row>
    <row r="209" spans="1:5" ht="15" customHeight="1" x14ac:dyDescent="0.25">
      <c r="A209" s="5"/>
      <c r="B209" s="120" t="s">
        <v>40</v>
      </c>
      <c r="C209" s="15"/>
      <c r="D209" s="31"/>
      <c r="E209" s="59"/>
    </row>
    <row r="210" spans="1:5" x14ac:dyDescent="0.25">
      <c r="A210" s="5"/>
      <c r="B210" s="120" t="s">
        <v>41</v>
      </c>
      <c r="C210" s="15"/>
      <c r="D210" s="31"/>
      <c r="E210" s="59"/>
    </row>
    <row r="211" spans="1:5" x14ac:dyDescent="0.25">
      <c r="A211" s="29"/>
      <c r="B211" s="120" t="s">
        <v>42</v>
      </c>
      <c r="C211" s="31"/>
      <c r="D211" s="31"/>
      <c r="E211" s="59"/>
    </row>
    <row r="212" spans="1:5" ht="15" customHeight="1" x14ac:dyDescent="0.25">
      <c r="A212" s="5"/>
      <c r="B212" s="120" t="s">
        <v>137</v>
      </c>
      <c r="C212" s="15"/>
      <c r="D212" s="31"/>
      <c r="E212" s="59"/>
    </row>
    <row r="213" spans="1:5" x14ac:dyDescent="0.25">
      <c r="A213" s="224" t="s">
        <v>184</v>
      </c>
      <c r="B213" s="126" t="s">
        <v>89</v>
      </c>
      <c r="C213" s="28"/>
      <c r="D213" s="91"/>
      <c r="E213" s="92"/>
    </row>
    <row r="214" spans="1:5" ht="18" customHeight="1" x14ac:dyDescent="0.25">
      <c r="A214" s="192"/>
      <c r="B214" s="120" t="s">
        <v>268</v>
      </c>
      <c r="C214" s="15"/>
      <c r="D214" s="31"/>
      <c r="E214" s="59"/>
    </row>
    <row r="215" spans="1:5" ht="15" customHeight="1" x14ac:dyDescent="0.25">
      <c r="A215" s="192"/>
      <c r="B215" s="120" t="s">
        <v>40</v>
      </c>
      <c r="C215" s="15"/>
      <c r="D215" s="31"/>
      <c r="E215" s="59"/>
    </row>
    <row r="216" spans="1:5" x14ac:dyDescent="0.25">
      <c r="A216" s="192"/>
      <c r="B216" s="120" t="s">
        <v>41</v>
      </c>
      <c r="C216" s="15"/>
      <c r="D216" s="31"/>
      <c r="E216" s="59"/>
    </row>
    <row r="217" spans="1:5" x14ac:dyDescent="0.25">
      <c r="A217" s="29"/>
      <c r="B217" s="120" t="s">
        <v>42</v>
      </c>
      <c r="C217" s="31"/>
      <c r="D217" s="31"/>
      <c r="E217" s="59"/>
    </row>
    <row r="218" spans="1:5" ht="15" customHeight="1" x14ac:dyDescent="0.25">
      <c r="A218" s="192"/>
      <c r="B218" s="120" t="s">
        <v>137</v>
      </c>
      <c r="C218" s="15"/>
      <c r="D218" s="31"/>
      <c r="E218" s="59"/>
    </row>
    <row r="219" spans="1:5" x14ac:dyDescent="0.25">
      <c r="A219" s="224" t="s">
        <v>185</v>
      </c>
      <c r="B219" s="27" t="s">
        <v>209</v>
      </c>
      <c r="C219" s="28"/>
      <c r="D219" s="91"/>
      <c r="E219" s="92"/>
    </row>
    <row r="220" spans="1:5" ht="18" customHeight="1" x14ac:dyDescent="0.25">
      <c r="A220" s="192"/>
      <c r="B220" s="22" t="s">
        <v>25</v>
      </c>
      <c r="C220" s="15"/>
      <c r="D220" s="31"/>
      <c r="E220" s="59"/>
    </row>
    <row r="221" spans="1:5" ht="15" customHeight="1" x14ac:dyDescent="0.25">
      <c r="A221" s="192"/>
      <c r="B221" s="22" t="s">
        <v>40</v>
      </c>
      <c r="C221" s="15"/>
      <c r="D221" s="31"/>
      <c r="E221" s="59"/>
    </row>
    <row r="222" spans="1:5" x14ac:dyDescent="0.25">
      <c r="A222" s="192"/>
      <c r="B222" s="22" t="s">
        <v>41</v>
      </c>
      <c r="C222" s="15"/>
      <c r="D222" s="31"/>
      <c r="E222" s="59"/>
    </row>
    <row r="223" spans="1:5" x14ac:dyDescent="0.25">
      <c r="A223" s="29"/>
      <c r="B223" s="22" t="s">
        <v>42</v>
      </c>
      <c r="C223" s="31"/>
      <c r="D223" s="31"/>
      <c r="E223" s="59"/>
    </row>
    <row r="224" spans="1:5" x14ac:dyDescent="0.25">
      <c r="A224" s="192"/>
      <c r="B224" s="120" t="s">
        <v>137</v>
      </c>
      <c r="C224" s="15"/>
      <c r="D224" s="31"/>
      <c r="E224" s="59"/>
    </row>
    <row r="225" spans="1:5" x14ac:dyDescent="0.25">
      <c r="A225" s="225" t="s">
        <v>186</v>
      </c>
      <c r="B225" s="27" t="s">
        <v>90</v>
      </c>
      <c r="C225" s="27"/>
      <c r="D225" s="99" t="s">
        <v>38</v>
      </c>
      <c r="E225" s="92"/>
    </row>
    <row r="226" spans="1:5" ht="18" customHeight="1" x14ac:dyDescent="0.25">
      <c r="A226" s="5"/>
      <c r="B226" s="22" t="s">
        <v>25</v>
      </c>
      <c r="C226" s="15"/>
      <c r="D226" s="31"/>
      <c r="E226" s="59"/>
    </row>
    <row r="227" spans="1:5" ht="15" customHeight="1" x14ac:dyDescent="0.25">
      <c r="A227" s="5"/>
      <c r="B227" s="22" t="s">
        <v>40</v>
      </c>
      <c r="C227" s="15"/>
      <c r="D227" s="31"/>
      <c r="E227" s="59"/>
    </row>
    <row r="228" spans="1:5" x14ac:dyDescent="0.25">
      <c r="A228" s="5"/>
      <c r="B228" s="22" t="s">
        <v>41</v>
      </c>
      <c r="C228" s="15"/>
      <c r="D228" s="31"/>
      <c r="E228" s="59"/>
    </row>
    <row r="229" spans="1:5" x14ac:dyDescent="0.25">
      <c r="A229" s="29"/>
      <c r="B229" s="22" t="s">
        <v>42</v>
      </c>
      <c r="C229" s="31"/>
      <c r="D229" s="31"/>
      <c r="E229" s="59"/>
    </row>
    <row r="230" spans="1:5" x14ac:dyDescent="0.25">
      <c r="A230" s="5"/>
      <c r="B230" s="120" t="s">
        <v>137</v>
      </c>
      <c r="C230" s="15"/>
      <c r="D230" s="31"/>
      <c r="E230" s="59"/>
    </row>
    <row r="231" spans="1:5" x14ac:dyDescent="0.25">
      <c r="A231" s="226" t="s">
        <v>188</v>
      </c>
      <c r="B231" s="136" t="s">
        <v>189</v>
      </c>
      <c r="C231" s="99"/>
      <c r="D231" s="91"/>
      <c r="E231" s="92"/>
    </row>
    <row r="232" spans="1:5" ht="18.75" customHeight="1" x14ac:dyDescent="0.25">
      <c r="A232" s="227" t="s">
        <v>275</v>
      </c>
      <c r="B232" s="136" t="s">
        <v>270</v>
      </c>
      <c r="C232" s="99"/>
      <c r="D232" s="91"/>
      <c r="E232" s="92"/>
    </row>
    <row r="233" spans="1:5" ht="33" customHeight="1" x14ac:dyDescent="0.25">
      <c r="A233" s="23" t="s">
        <v>149</v>
      </c>
      <c r="B233" s="100" t="s">
        <v>278</v>
      </c>
      <c r="C233" s="71"/>
      <c r="D233" s="72" t="s">
        <v>38</v>
      </c>
      <c r="E233" s="93"/>
    </row>
    <row r="234" spans="1:5" ht="21.75" customHeight="1" x14ac:dyDescent="0.25">
      <c r="A234" s="29" t="s">
        <v>190</v>
      </c>
      <c r="B234" s="30" t="s">
        <v>21</v>
      </c>
      <c r="C234" s="31"/>
      <c r="D234" s="31"/>
      <c r="E234" s="59"/>
    </row>
    <row r="235" spans="1:5" ht="19.5" customHeight="1" x14ac:dyDescent="0.25">
      <c r="A235" s="29" t="s">
        <v>191</v>
      </c>
      <c r="B235" s="30" t="s">
        <v>281</v>
      </c>
      <c r="C235" s="31"/>
      <c r="D235" s="31"/>
      <c r="E235" s="59"/>
    </row>
    <row r="236" spans="1:5" ht="17.25" customHeight="1" x14ac:dyDescent="0.25">
      <c r="A236" s="29" t="s">
        <v>277</v>
      </c>
      <c r="B236" s="30" t="s">
        <v>282</v>
      </c>
      <c r="C236" s="31"/>
      <c r="D236" s="31"/>
      <c r="E236" s="119"/>
    </row>
    <row r="237" spans="1:5" ht="25.5" customHeight="1" x14ac:dyDescent="0.25">
      <c r="A237" s="29" t="s">
        <v>279</v>
      </c>
      <c r="B237" s="30" t="s">
        <v>280</v>
      </c>
      <c r="C237" s="31"/>
      <c r="D237" s="31"/>
      <c r="E237" s="119"/>
    </row>
    <row r="238" spans="1:5" ht="18.75" customHeight="1" x14ac:dyDescent="0.25">
      <c r="A238" s="83" t="s">
        <v>192</v>
      </c>
      <c r="B238" s="88" t="s">
        <v>95</v>
      </c>
      <c r="C238" s="89"/>
      <c r="D238" s="89"/>
      <c r="E238" s="84"/>
    </row>
    <row r="239" spans="1:5" ht="18" customHeight="1" x14ac:dyDescent="0.25">
      <c r="A239" s="29" t="s">
        <v>193</v>
      </c>
      <c r="B239" s="56" t="s">
        <v>338</v>
      </c>
      <c r="C239" s="31"/>
      <c r="D239" s="31"/>
      <c r="E239" s="59"/>
    </row>
    <row r="240" spans="1:5" ht="36.75" customHeight="1" x14ac:dyDescent="0.25">
      <c r="A240" s="29" t="s">
        <v>194</v>
      </c>
      <c r="B240" s="195" t="s">
        <v>412</v>
      </c>
      <c r="C240" s="31"/>
      <c r="D240" s="31"/>
      <c r="E240" s="59"/>
    </row>
    <row r="241" spans="1:5" x14ac:dyDescent="0.25">
      <c r="A241" s="29" t="s">
        <v>195</v>
      </c>
      <c r="B241" s="195" t="s">
        <v>20</v>
      </c>
      <c r="C241" s="31"/>
      <c r="D241" s="31"/>
      <c r="E241" s="59"/>
    </row>
    <row r="242" spans="1:5" x14ac:dyDescent="0.25">
      <c r="A242" s="29" t="s">
        <v>196</v>
      </c>
      <c r="B242" s="195" t="s">
        <v>19</v>
      </c>
      <c r="C242" s="31"/>
      <c r="D242" s="31"/>
      <c r="E242" s="59"/>
    </row>
    <row r="243" spans="1:5" x14ac:dyDescent="0.25">
      <c r="A243" s="29" t="s">
        <v>197</v>
      </c>
      <c r="B243" s="195" t="s">
        <v>413</v>
      </c>
      <c r="C243" s="31"/>
      <c r="D243" s="31"/>
      <c r="E243" s="59"/>
    </row>
    <row r="244" spans="1:5" x14ac:dyDescent="0.25">
      <c r="A244" s="29" t="s">
        <v>198</v>
      </c>
      <c r="B244" s="195" t="s">
        <v>324</v>
      </c>
      <c r="C244" s="31"/>
      <c r="D244" s="31"/>
      <c r="E244" s="151"/>
    </row>
    <row r="245" spans="1:5" x14ac:dyDescent="0.25">
      <c r="A245" s="29" t="s">
        <v>331</v>
      </c>
      <c r="B245" s="195" t="s">
        <v>414</v>
      </c>
      <c r="C245" s="31"/>
      <c r="D245" s="31"/>
      <c r="E245" s="151"/>
    </row>
    <row r="246" spans="1:5" x14ac:dyDescent="0.25">
      <c r="A246" s="29" t="s">
        <v>332</v>
      </c>
      <c r="B246" s="195" t="s">
        <v>325</v>
      </c>
      <c r="C246" s="31"/>
      <c r="D246" s="31"/>
      <c r="E246" s="151"/>
    </row>
    <row r="247" spans="1:5" x14ac:dyDescent="0.25">
      <c r="A247" s="29" t="s">
        <v>333</v>
      </c>
      <c r="B247" s="196" t="s">
        <v>18</v>
      </c>
      <c r="C247" s="31"/>
      <c r="D247" s="31"/>
      <c r="E247" s="59"/>
    </row>
    <row r="248" spans="1:5" x14ac:dyDescent="0.25">
      <c r="A248" s="29" t="s">
        <v>334</v>
      </c>
      <c r="B248" s="197" t="s">
        <v>327</v>
      </c>
      <c r="C248" s="31"/>
      <c r="D248" s="31"/>
      <c r="E248" s="151"/>
    </row>
    <row r="249" spans="1:5" x14ac:dyDescent="0.25">
      <c r="A249" s="198" t="s">
        <v>326</v>
      </c>
      <c r="B249" s="196" t="s">
        <v>329</v>
      </c>
      <c r="C249" s="31"/>
      <c r="D249" s="31"/>
      <c r="E249" s="151"/>
    </row>
    <row r="250" spans="1:5" x14ac:dyDescent="0.25">
      <c r="A250" s="198" t="s">
        <v>328</v>
      </c>
      <c r="B250" s="196" t="s">
        <v>330</v>
      </c>
      <c r="C250" s="31"/>
      <c r="D250" s="31"/>
      <c r="E250" s="151"/>
    </row>
    <row r="251" spans="1:5" ht="25.5" x14ac:dyDescent="0.25">
      <c r="A251" s="199" t="s">
        <v>199</v>
      </c>
      <c r="B251" s="103" t="s">
        <v>147</v>
      </c>
      <c r="C251" s="54" t="s">
        <v>38</v>
      </c>
      <c r="D251" s="54" t="s">
        <v>38</v>
      </c>
      <c r="E251" s="59"/>
    </row>
    <row r="252" spans="1:5" ht="30" customHeight="1" x14ac:dyDescent="0.25">
      <c r="A252" s="101" t="s">
        <v>200</v>
      </c>
      <c r="B252" s="103" t="s">
        <v>145</v>
      </c>
      <c r="C252" s="54" t="s">
        <v>38</v>
      </c>
      <c r="D252" s="54" t="s">
        <v>38</v>
      </c>
      <c r="E252" s="59"/>
    </row>
    <row r="253" spans="1:5" ht="21" customHeight="1" x14ac:dyDescent="0.25">
      <c r="A253" s="55" t="s">
        <v>201</v>
      </c>
      <c r="B253" s="57" t="s">
        <v>102</v>
      </c>
      <c r="C253" s="57"/>
      <c r="D253" s="57"/>
      <c r="E253" s="59"/>
    </row>
    <row r="254" spans="1:5" ht="68.25" customHeight="1" x14ac:dyDescent="0.25">
      <c r="A254" s="55"/>
      <c r="B254" s="127" t="s">
        <v>276</v>
      </c>
      <c r="C254" s="57"/>
      <c r="D254" s="57"/>
      <c r="E254" s="59"/>
    </row>
    <row r="255" spans="1:5" ht="30.75" customHeight="1" x14ac:dyDescent="0.25">
      <c r="B255" s="58" t="s">
        <v>103</v>
      </c>
    </row>
    <row r="256" spans="1:5" ht="19.5" customHeight="1" x14ac:dyDescent="0.25">
      <c r="B256" s="311" t="s">
        <v>104</v>
      </c>
      <c r="C256" s="312"/>
      <c r="D256" s="312"/>
      <c r="E256" s="313"/>
    </row>
    <row r="257" spans="1:5" x14ac:dyDescent="0.25">
      <c r="B257" s="305"/>
      <c r="C257" s="306"/>
      <c r="D257" s="306"/>
      <c r="E257" s="306"/>
    </row>
    <row r="258" spans="1:5" ht="181.5" customHeight="1" x14ac:dyDescent="0.25">
      <c r="B258" s="316" t="s">
        <v>420</v>
      </c>
      <c r="C258" s="317"/>
      <c r="D258" s="317"/>
      <c r="E258" s="317"/>
    </row>
    <row r="259" spans="1:5" ht="53.25" customHeight="1" x14ac:dyDescent="0.25">
      <c r="B259" s="316" t="s">
        <v>105</v>
      </c>
      <c r="C259" s="317"/>
      <c r="D259" s="317"/>
      <c r="E259" s="317"/>
    </row>
    <row r="260" spans="1:5" ht="89.25" customHeight="1" x14ac:dyDescent="0.25">
      <c r="A260" s="102"/>
      <c r="B260" s="314" t="s">
        <v>206</v>
      </c>
      <c r="C260" s="315"/>
      <c r="D260" s="315"/>
      <c r="E260" s="315"/>
    </row>
    <row r="261" spans="1:5" ht="127.5" customHeight="1" x14ac:dyDescent="0.25">
      <c r="A261" s="102"/>
      <c r="B261" s="314" t="s">
        <v>344</v>
      </c>
      <c r="C261" s="315"/>
      <c r="D261" s="315"/>
      <c r="E261" s="315"/>
    </row>
    <row r="262" spans="1:5" ht="54.75" customHeight="1" x14ac:dyDescent="0.25">
      <c r="A262" s="102"/>
      <c r="B262" s="314" t="s">
        <v>205</v>
      </c>
      <c r="C262" s="315"/>
      <c r="D262" s="315"/>
      <c r="E262" s="315"/>
    </row>
    <row r="263" spans="1:5" ht="59.25" customHeight="1" x14ac:dyDescent="0.25">
      <c r="A263" s="102"/>
      <c r="B263" s="314" t="s">
        <v>204</v>
      </c>
      <c r="C263" s="315"/>
      <c r="D263" s="315"/>
      <c r="E263" s="315"/>
    </row>
    <row r="264" spans="1:5" ht="89.25" customHeight="1" x14ac:dyDescent="0.25">
      <c r="B264" s="314" t="s">
        <v>203</v>
      </c>
      <c r="C264" s="315"/>
      <c r="D264" s="315"/>
      <c r="E264" s="315"/>
    </row>
    <row r="265" spans="1:5" ht="123.75" customHeight="1" x14ac:dyDescent="0.25">
      <c r="B265" s="307" t="s">
        <v>213</v>
      </c>
      <c r="C265" s="308"/>
      <c r="D265" s="308"/>
      <c r="E265" s="308"/>
    </row>
    <row r="266" spans="1:5" ht="51" customHeight="1" x14ac:dyDescent="0.25">
      <c r="B266" s="309" t="s">
        <v>202</v>
      </c>
      <c r="C266" s="310"/>
      <c r="D266" s="310"/>
      <c r="E266" s="310"/>
    </row>
    <row r="267" spans="1:5" ht="26.25" customHeight="1" x14ac:dyDescent="0.25">
      <c r="B267" s="296" t="s">
        <v>415</v>
      </c>
      <c r="C267" s="297"/>
      <c r="D267" s="297"/>
      <c r="E267" s="297"/>
    </row>
    <row r="268" spans="1:5" ht="42" customHeight="1" x14ac:dyDescent="0.25">
      <c r="B268" s="296" t="s">
        <v>416</v>
      </c>
      <c r="C268" s="297"/>
      <c r="D268" s="297"/>
      <c r="E268" s="297"/>
    </row>
    <row r="269" spans="1:5" ht="39" customHeight="1" x14ac:dyDescent="0.25"/>
  </sheetData>
  <mergeCells count="16">
    <mergeCell ref="B267:E267"/>
    <mergeCell ref="B268:E268"/>
    <mergeCell ref="A2:D2"/>
    <mergeCell ref="A1:D1"/>
    <mergeCell ref="A10:A12"/>
    <mergeCell ref="B257:E257"/>
    <mergeCell ref="B265:E265"/>
    <mergeCell ref="B266:E266"/>
    <mergeCell ref="B256:E256"/>
    <mergeCell ref="B264:E264"/>
    <mergeCell ref="B263:E263"/>
    <mergeCell ref="B258:E258"/>
    <mergeCell ref="B259:E259"/>
    <mergeCell ref="B260:E260"/>
    <mergeCell ref="B261:E261"/>
    <mergeCell ref="B262:E262"/>
  </mergeCells>
  <dataValidations count="1">
    <dataValidation type="whole" operator="greaterThanOrEqual" allowBlank="1" showInputMessage="1" showErrorMessage="1" error="Въведете единствено цели числа. Ако желаете да оставите допълнителти коментари, моля, за целта използвайте раздел 10." sqref="C12:C13 D13 D52:D54 C46:C51 D72:D81 D100 C221:C225 D221:D224 C119:C128 C149:C150 C227:C230 D227:D232 C39:D42 C173:D175 C215:D219 C209:D213 C203:D207 C183:D201 C21:D25 C27:D31 C15:D19 C6:D10 C177:D181 D33:D36 C33:C37 C55:C112 D56:D57 D59:D60 D62:D63">
      <formula1>0</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topLeftCell="A19" zoomScaleNormal="100" workbookViewId="0">
      <selection activeCell="B33" sqref="B33"/>
    </sheetView>
  </sheetViews>
  <sheetFormatPr defaultRowHeight="15" x14ac:dyDescent="0.25"/>
  <cols>
    <col min="1" max="1" width="6" style="36" customWidth="1"/>
    <col min="2" max="2" width="78.7109375" style="2" customWidth="1"/>
    <col min="3" max="3" width="22.5703125" style="2" customWidth="1"/>
    <col min="4" max="256" width="9.140625" style="2"/>
    <col min="257" max="257" width="6" style="2" customWidth="1"/>
    <col min="258" max="258" width="78.7109375" style="2" customWidth="1"/>
    <col min="259" max="259" width="22.5703125" style="2" customWidth="1"/>
    <col min="260" max="512" width="9.140625" style="2"/>
    <col min="513" max="513" width="6" style="2" customWidth="1"/>
    <col min="514" max="514" width="78.7109375" style="2" customWidth="1"/>
    <col min="515" max="515" width="22.5703125" style="2" customWidth="1"/>
    <col min="516" max="768" width="9.140625" style="2"/>
    <col min="769" max="769" width="6" style="2" customWidth="1"/>
    <col min="770" max="770" width="78.7109375" style="2" customWidth="1"/>
    <col min="771" max="771" width="22.5703125" style="2" customWidth="1"/>
    <col min="772" max="1024" width="9.140625" style="2"/>
    <col min="1025" max="1025" width="6" style="2" customWidth="1"/>
    <col min="1026" max="1026" width="78.7109375" style="2" customWidth="1"/>
    <col min="1027" max="1027" width="22.5703125" style="2" customWidth="1"/>
    <col min="1028" max="1280" width="9.140625" style="2"/>
    <col min="1281" max="1281" width="6" style="2" customWidth="1"/>
    <col min="1282" max="1282" width="78.7109375" style="2" customWidth="1"/>
    <col min="1283" max="1283" width="22.5703125" style="2" customWidth="1"/>
    <col min="1284" max="1536" width="9.140625" style="2"/>
    <col min="1537" max="1537" width="6" style="2" customWidth="1"/>
    <col min="1538" max="1538" width="78.7109375" style="2" customWidth="1"/>
    <col min="1539" max="1539" width="22.5703125" style="2" customWidth="1"/>
    <col min="1540" max="1792" width="9.140625" style="2"/>
    <col min="1793" max="1793" width="6" style="2" customWidth="1"/>
    <col min="1794" max="1794" width="78.7109375" style="2" customWidth="1"/>
    <col min="1795" max="1795" width="22.5703125" style="2" customWidth="1"/>
    <col min="1796" max="2048" width="9.140625" style="2"/>
    <col min="2049" max="2049" width="6" style="2" customWidth="1"/>
    <col min="2050" max="2050" width="78.7109375" style="2" customWidth="1"/>
    <col min="2051" max="2051" width="22.5703125" style="2" customWidth="1"/>
    <col min="2052" max="2304" width="9.140625" style="2"/>
    <col min="2305" max="2305" width="6" style="2" customWidth="1"/>
    <col min="2306" max="2306" width="78.7109375" style="2" customWidth="1"/>
    <col min="2307" max="2307" width="22.5703125" style="2" customWidth="1"/>
    <col min="2308" max="2560" width="9.140625" style="2"/>
    <col min="2561" max="2561" width="6" style="2" customWidth="1"/>
    <col min="2562" max="2562" width="78.7109375" style="2" customWidth="1"/>
    <col min="2563" max="2563" width="22.5703125" style="2" customWidth="1"/>
    <col min="2564" max="2816" width="9.140625" style="2"/>
    <col min="2817" max="2817" width="6" style="2" customWidth="1"/>
    <col min="2818" max="2818" width="78.7109375" style="2" customWidth="1"/>
    <col min="2819" max="2819" width="22.5703125" style="2" customWidth="1"/>
    <col min="2820" max="3072" width="9.140625" style="2"/>
    <col min="3073" max="3073" width="6" style="2" customWidth="1"/>
    <col min="3074" max="3074" width="78.7109375" style="2" customWidth="1"/>
    <col min="3075" max="3075" width="22.5703125" style="2" customWidth="1"/>
    <col min="3076" max="3328" width="9.140625" style="2"/>
    <col min="3329" max="3329" width="6" style="2" customWidth="1"/>
    <col min="3330" max="3330" width="78.7109375" style="2" customWidth="1"/>
    <col min="3331" max="3331" width="22.5703125" style="2" customWidth="1"/>
    <col min="3332" max="3584" width="9.140625" style="2"/>
    <col min="3585" max="3585" width="6" style="2" customWidth="1"/>
    <col min="3586" max="3586" width="78.7109375" style="2" customWidth="1"/>
    <col min="3587" max="3587" width="22.5703125" style="2" customWidth="1"/>
    <col min="3588" max="3840" width="9.140625" style="2"/>
    <col min="3841" max="3841" width="6" style="2" customWidth="1"/>
    <col min="3842" max="3842" width="78.7109375" style="2" customWidth="1"/>
    <col min="3843" max="3843" width="22.5703125" style="2" customWidth="1"/>
    <col min="3844" max="4096" width="9.140625" style="2"/>
    <col min="4097" max="4097" width="6" style="2" customWidth="1"/>
    <col min="4098" max="4098" width="78.7109375" style="2" customWidth="1"/>
    <col min="4099" max="4099" width="22.5703125" style="2" customWidth="1"/>
    <col min="4100" max="4352" width="9.140625" style="2"/>
    <col min="4353" max="4353" width="6" style="2" customWidth="1"/>
    <col min="4354" max="4354" width="78.7109375" style="2" customWidth="1"/>
    <col min="4355" max="4355" width="22.5703125" style="2" customWidth="1"/>
    <col min="4356" max="4608" width="9.140625" style="2"/>
    <col min="4609" max="4609" width="6" style="2" customWidth="1"/>
    <col min="4610" max="4610" width="78.7109375" style="2" customWidth="1"/>
    <col min="4611" max="4611" width="22.5703125" style="2" customWidth="1"/>
    <col min="4612" max="4864" width="9.140625" style="2"/>
    <col min="4865" max="4865" width="6" style="2" customWidth="1"/>
    <col min="4866" max="4866" width="78.7109375" style="2" customWidth="1"/>
    <col min="4867" max="4867" width="22.5703125" style="2" customWidth="1"/>
    <col min="4868" max="5120" width="9.140625" style="2"/>
    <col min="5121" max="5121" width="6" style="2" customWidth="1"/>
    <col min="5122" max="5122" width="78.7109375" style="2" customWidth="1"/>
    <col min="5123" max="5123" width="22.5703125" style="2" customWidth="1"/>
    <col min="5124" max="5376" width="9.140625" style="2"/>
    <col min="5377" max="5377" width="6" style="2" customWidth="1"/>
    <col min="5378" max="5378" width="78.7109375" style="2" customWidth="1"/>
    <col min="5379" max="5379" width="22.5703125" style="2" customWidth="1"/>
    <col min="5380" max="5632" width="9.140625" style="2"/>
    <col min="5633" max="5633" width="6" style="2" customWidth="1"/>
    <col min="5634" max="5634" width="78.7109375" style="2" customWidth="1"/>
    <col min="5635" max="5635" width="22.5703125" style="2" customWidth="1"/>
    <col min="5636" max="5888" width="9.140625" style="2"/>
    <col min="5889" max="5889" width="6" style="2" customWidth="1"/>
    <col min="5890" max="5890" width="78.7109375" style="2" customWidth="1"/>
    <col min="5891" max="5891" width="22.5703125" style="2" customWidth="1"/>
    <col min="5892" max="6144" width="9.140625" style="2"/>
    <col min="6145" max="6145" width="6" style="2" customWidth="1"/>
    <col min="6146" max="6146" width="78.7109375" style="2" customWidth="1"/>
    <col min="6147" max="6147" width="22.5703125" style="2" customWidth="1"/>
    <col min="6148" max="6400" width="9.140625" style="2"/>
    <col min="6401" max="6401" width="6" style="2" customWidth="1"/>
    <col min="6402" max="6402" width="78.7109375" style="2" customWidth="1"/>
    <col min="6403" max="6403" width="22.5703125" style="2" customWidth="1"/>
    <col min="6404" max="6656" width="9.140625" style="2"/>
    <col min="6657" max="6657" width="6" style="2" customWidth="1"/>
    <col min="6658" max="6658" width="78.7109375" style="2" customWidth="1"/>
    <col min="6659" max="6659" width="22.5703125" style="2" customWidth="1"/>
    <col min="6660" max="6912" width="9.140625" style="2"/>
    <col min="6913" max="6913" width="6" style="2" customWidth="1"/>
    <col min="6914" max="6914" width="78.7109375" style="2" customWidth="1"/>
    <col min="6915" max="6915" width="22.5703125" style="2" customWidth="1"/>
    <col min="6916" max="7168" width="9.140625" style="2"/>
    <col min="7169" max="7169" width="6" style="2" customWidth="1"/>
    <col min="7170" max="7170" width="78.7109375" style="2" customWidth="1"/>
    <col min="7171" max="7171" width="22.5703125" style="2" customWidth="1"/>
    <col min="7172" max="7424" width="9.140625" style="2"/>
    <col min="7425" max="7425" width="6" style="2" customWidth="1"/>
    <col min="7426" max="7426" width="78.7109375" style="2" customWidth="1"/>
    <col min="7427" max="7427" width="22.5703125" style="2" customWidth="1"/>
    <col min="7428" max="7680" width="9.140625" style="2"/>
    <col min="7681" max="7681" width="6" style="2" customWidth="1"/>
    <col min="7682" max="7682" width="78.7109375" style="2" customWidth="1"/>
    <col min="7683" max="7683" width="22.5703125" style="2" customWidth="1"/>
    <col min="7684" max="7936" width="9.140625" style="2"/>
    <col min="7937" max="7937" width="6" style="2" customWidth="1"/>
    <col min="7938" max="7938" width="78.7109375" style="2" customWidth="1"/>
    <col min="7939" max="7939" width="22.5703125" style="2" customWidth="1"/>
    <col min="7940" max="8192" width="9.140625" style="2"/>
    <col min="8193" max="8193" width="6" style="2" customWidth="1"/>
    <col min="8194" max="8194" width="78.7109375" style="2" customWidth="1"/>
    <col min="8195" max="8195" width="22.5703125" style="2" customWidth="1"/>
    <col min="8196" max="8448" width="9.140625" style="2"/>
    <col min="8449" max="8449" width="6" style="2" customWidth="1"/>
    <col min="8450" max="8450" width="78.7109375" style="2" customWidth="1"/>
    <col min="8451" max="8451" width="22.5703125" style="2" customWidth="1"/>
    <col min="8452" max="8704" width="9.140625" style="2"/>
    <col min="8705" max="8705" width="6" style="2" customWidth="1"/>
    <col min="8706" max="8706" width="78.7109375" style="2" customWidth="1"/>
    <col min="8707" max="8707" width="22.5703125" style="2" customWidth="1"/>
    <col min="8708" max="8960" width="9.140625" style="2"/>
    <col min="8961" max="8961" width="6" style="2" customWidth="1"/>
    <col min="8962" max="8962" width="78.7109375" style="2" customWidth="1"/>
    <col min="8963" max="8963" width="22.5703125" style="2" customWidth="1"/>
    <col min="8964" max="9216" width="9.140625" style="2"/>
    <col min="9217" max="9217" width="6" style="2" customWidth="1"/>
    <col min="9218" max="9218" width="78.7109375" style="2" customWidth="1"/>
    <col min="9219" max="9219" width="22.5703125" style="2" customWidth="1"/>
    <col min="9220" max="9472" width="9.140625" style="2"/>
    <col min="9473" max="9473" width="6" style="2" customWidth="1"/>
    <col min="9474" max="9474" width="78.7109375" style="2" customWidth="1"/>
    <col min="9475" max="9475" width="22.5703125" style="2" customWidth="1"/>
    <col min="9476" max="9728" width="9.140625" style="2"/>
    <col min="9729" max="9729" width="6" style="2" customWidth="1"/>
    <col min="9730" max="9730" width="78.7109375" style="2" customWidth="1"/>
    <col min="9731" max="9731" width="22.5703125" style="2" customWidth="1"/>
    <col min="9732" max="9984" width="9.140625" style="2"/>
    <col min="9985" max="9985" width="6" style="2" customWidth="1"/>
    <col min="9986" max="9986" width="78.7109375" style="2" customWidth="1"/>
    <col min="9987" max="9987" width="22.5703125" style="2" customWidth="1"/>
    <col min="9988" max="10240" width="9.140625" style="2"/>
    <col min="10241" max="10241" width="6" style="2" customWidth="1"/>
    <col min="10242" max="10242" width="78.7109375" style="2" customWidth="1"/>
    <col min="10243" max="10243" width="22.5703125" style="2" customWidth="1"/>
    <col min="10244" max="10496" width="9.140625" style="2"/>
    <col min="10497" max="10497" width="6" style="2" customWidth="1"/>
    <col min="10498" max="10498" width="78.7109375" style="2" customWidth="1"/>
    <col min="10499" max="10499" width="22.5703125" style="2" customWidth="1"/>
    <col min="10500" max="10752" width="9.140625" style="2"/>
    <col min="10753" max="10753" width="6" style="2" customWidth="1"/>
    <col min="10754" max="10754" width="78.7109375" style="2" customWidth="1"/>
    <col min="10755" max="10755" width="22.5703125" style="2" customWidth="1"/>
    <col min="10756" max="11008" width="9.140625" style="2"/>
    <col min="11009" max="11009" width="6" style="2" customWidth="1"/>
    <col min="11010" max="11010" width="78.7109375" style="2" customWidth="1"/>
    <col min="11011" max="11011" width="22.5703125" style="2" customWidth="1"/>
    <col min="11012" max="11264" width="9.140625" style="2"/>
    <col min="11265" max="11265" width="6" style="2" customWidth="1"/>
    <col min="11266" max="11266" width="78.7109375" style="2" customWidth="1"/>
    <col min="11267" max="11267" width="22.5703125" style="2" customWidth="1"/>
    <col min="11268" max="11520" width="9.140625" style="2"/>
    <col min="11521" max="11521" width="6" style="2" customWidth="1"/>
    <col min="11522" max="11522" width="78.7109375" style="2" customWidth="1"/>
    <col min="11523" max="11523" width="22.5703125" style="2" customWidth="1"/>
    <col min="11524" max="11776" width="9.140625" style="2"/>
    <col min="11777" max="11777" width="6" style="2" customWidth="1"/>
    <col min="11778" max="11778" width="78.7109375" style="2" customWidth="1"/>
    <col min="11779" max="11779" width="22.5703125" style="2" customWidth="1"/>
    <col min="11780" max="12032" width="9.140625" style="2"/>
    <col min="12033" max="12033" width="6" style="2" customWidth="1"/>
    <col min="12034" max="12034" width="78.7109375" style="2" customWidth="1"/>
    <col min="12035" max="12035" width="22.5703125" style="2" customWidth="1"/>
    <col min="12036" max="12288" width="9.140625" style="2"/>
    <col min="12289" max="12289" width="6" style="2" customWidth="1"/>
    <col min="12290" max="12290" width="78.7109375" style="2" customWidth="1"/>
    <col min="12291" max="12291" width="22.5703125" style="2" customWidth="1"/>
    <col min="12292" max="12544" width="9.140625" style="2"/>
    <col min="12545" max="12545" width="6" style="2" customWidth="1"/>
    <col min="12546" max="12546" width="78.7109375" style="2" customWidth="1"/>
    <col min="12547" max="12547" width="22.5703125" style="2" customWidth="1"/>
    <col min="12548" max="12800" width="9.140625" style="2"/>
    <col min="12801" max="12801" width="6" style="2" customWidth="1"/>
    <col min="12802" max="12802" width="78.7109375" style="2" customWidth="1"/>
    <col min="12803" max="12803" width="22.5703125" style="2" customWidth="1"/>
    <col min="12804" max="13056" width="9.140625" style="2"/>
    <col min="13057" max="13057" width="6" style="2" customWidth="1"/>
    <col min="13058" max="13058" width="78.7109375" style="2" customWidth="1"/>
    <col min="13059" max="13059" width="22.5703125" style="2" customWidth="1"/>
    <col min="13060" max="13312" width="9.140625" style="2"/>
    <col min="13313" max="13313" width="6" style="2" customWidth="1"/>
    <col min="13314" max="13314" width="78.7109375" style="2" customWidth="1"/>
    <col min="13315" max="13315" width="22.5703125" style="2" customWidth="1"/>
    <col min="13316" max="13568" width="9.140625" style="2"/>
    <col min="13569" max="13569" width="6" style="2" customWidth="1"/>
    <col min="13570" max="13570" width="78.7109375" style="2" customWidth="1"/>
    <col min="13571" max="13571" width="22.5703125" style="2" customWidth="1"/>
    <col min="13572" max="13824" width="9.140625" style="2"/>
    <col min="13825" max="13825" width="6" style="2" customWidth="1"/>
    <col min="13826" max="13826" width="78.7109375" style="2" customWidth="1"/>
    <col min="13827" max="13827" width="22.5703125" style="2" customWidth="1"/>
    <col min="13828" max="14080" width="9.140625" style="2"/>
    <col min="14081" max="14081" width="6" style="2" customWidth="1"/>
    <col min="14082" max="14082" width="78.7109375" style="2" customWidth="1"/>
    <col min="14083" max="14083" width="22.5703125" style="2" customWidth="1"/>
    <col min="14084" max="14336" width="9.140625" style="2"/>
    <col min="14337" max="14337" width="6" style="2" customWidth="1"/>
    <col min="14338" max="14338" width="78.7109375" style="2" customWidth="1"/>
    <col min="14339" max="14339" width="22.5703125" style="2" customWidth="1"/>
    <col min="14340" max="14592" width="9.140625" style="2"/>
    <col min="14593" max="14593" width="6" style="2" customWidth="1"/>
    <col min="14594" max="14594" width="78.7109375" style="2" customWidth="1"/>
    <col min="14595" max="14595" width="22.5703125" style="2" customWidth="1"/>
    <col min="14596" max="14848" width="9.140625" style="2"/>
    <col min="14849" max="14849" width="6" style="2" customWidth="1"/>
    <col min="14850" max="14850" width="78.7109375" style="2" customWidth="1"/>
    <col min="14851" max="14851" width="22.5703125" style="2" customWidth="1"/>
    <col min="14852" max="15104" width="9.140625" style="2"/>
    <col min="15105" max="15105" width="6" style="2" customWidth="1"/>
    <col min="15106" max="15106" width="78.7109375" style="2" customWidth="1"/>
    <col min="15107" max="15107" width="22.5703125" style="2" customWidth="1"/>
    <col min="15108" max="15360" width="9.140625" style="2"/>
    <col min="15361" max="15361" width="6" style="2" customWidth="1"/>
    <col min="15362" max="15362" width="78.7109375" style="2" customWidth="1"/>
    <col min="15363" max="15363" width="22.5703125" style="2" customWidth="1"/>
    <col min="15364" max="15616" width="9.140625" style="2"/>
    <col min="15617" max="15617" width="6" style="2" customWidth="1"/>
    <col min="15618" max="15618" width="78.7109375" style="2" customWidth="1"/>
    <col min="15619" max="15619" width="22.5703125" style="2" customWidth="1"/>
    <col min="15620" max="15872" width="9.140625" style="2"/>
    <col min="15873" max="15873" width="6" style="2" customWidth="1"/>
    <col min="15874" max="15874" width="78.7109375" style="2" customWidth="1"/>
    <col min="15875" max="15875" width="22.5703125" style="2" customWidth="1"/>
    <col min="15876" max="16128" width="9.140625" style="2"/>
    <col min="16129" max="16129" width="6" style="2" customWidth="1"/>
    <col min="16130" max="16130" width="78.7109375" style="2" customWidth="1"/>
    <col min="16131" max="16131" width="22.5703125" style="2" customWidth="1"/>
    <col min="16132" max="16384" width="9.140625" style="2"/>
  </cols>
  <sheetData>
    <row r="1" spans="1:4" ht="15.75" thickBot="1" x14ac:dyDescent="0.3">
      <c r="A1" s="321" t="s">
        <v>112</v>
      </c>
      <c r="B1" s="322"/>
      <c r="C1" s="323"/>
      <c r="D1" s="41"/>
    </row>
    <row r="2" spans="1:4" ht="22.5" customHeight="1" x14ac:dyDescent="0.25">
      <c r="A2" s="318" t="s">
        <v>130</v>
      </c>
      <c r="B2" s="319"/>
      <c r="C2" s="320"/>
    </row>
    <row r="3" spans="1:4" ht="18" customHeight="1" x14ac:dyDescent="0.25">
      <c r="A3" s="3" t="s">
        <v>17</v>
      </c>
      <c r="B3" s="4"/>
      <c r="C3" s="5"/>
    </row>
    <row r="4" spans="1:4" ht="15.75" x14ac:dyDescent="0.25">
      <c r="A4" s="6">
        <v>1</v>
      </c>
      <c r="B4" s="7" t="s">
        <v>35</v>
      </c>
      <c r="C4" s="8"/>
    </row>
    <row r="5" spans="1:4" s="11" customFormat="1" ht="21.75" customHeight="1" x14ac:dyDescent="0.25">
      <c r="A5" s="37">
        <v>2</v>
      </c>
      <c r="B5" s="9" t="s">
        <v>436</v>
      </c>
      <c r="C5" s="10"/>
    </row>
    <row r="6" spans="1:4" ht="55.5" customHeight="1" x14ac:dyDescent="0.25">
      <c r="A6" s="12" t="s">
        <v>36</v>
      </c>
      <c r="B6" s="9" t="s">
        <v>494</v>
      </c>
      <c r="C6" s="13"/>
    </row>
    <row r="7" spans="1:4" ht="16.5" customHeight="1" x14ac:dyDescent="0.25">
      <c r="A7" s="12" t="s">
        <v>39</v>
      </c>
      <c r="B7" s="9" t="s">
        <v>106</v>
      </c>
      <c r="C7" s="10"/>
    </row>
    <row r="8" spans="1:4" s="11" customFormat="1" ht="17.25" customHeight="1" x14ac:dyDescent="0.25">
      <c r="A8" s="17" t="s">
        <v>50</v>
      </c>
      <c r="B8" s="18" t="s">
        <v>51</v>
      </c>
      <c r="C8" s="19"/>
    </row>
    <row r="9" spans="1:4" s="11" customFormat="1" ht="50.25" customHeight="1" x14ac:dyDescent="0.25">
      <c r="A9" s="17" t="s">
        <v>52</v>
      </c>
      <c r="B9" s="18" t="s">
        <v>495</v>
      </c>
      <c r="C9" s="19"/>
    </row>
    <row r="10" spans="1:4" s="11" customFormat="1" ht="17.25" customHeight="1" x14ac:dyDescent="0.25">
      <c r="A10" s="5"/>
      <c r="B10" s="20" t="s">
        <v>53</v>
      </c>
      <c r="C10" s="15"/>
    </row>
    <row r="11" spans="1:4" s="11" customFormat="1" ht="17.25" customHeight="1" x14ac:dyDescent="0.25">
      <c r="A11" s="5"/>
      <c r="B11" s="20" t="s">
        <v>54</v>
      </c>
      <c r="C11" s="15"/>
    </row>
    <row r="12" spans="1:4" ht="51.75" customHeight="1" x14ac:dyDescent="0.25">
      <c r="A12" s="17" t="s">
        <v>55</v>
      </c>
      <c r="B12" s="18" t="s">
        <v>496</v>
      </c>
      <c r="C12" s="19"/>
    </row>
    <row r="13" spans="1:4" ht="15" customHeight="1" x14ac:dyDescent="0.25">
      <c r="A13" s="5"/>
      <c r="B13" s="20" t="s">
        <v>53</v>
      </c>
      <c r="C13" s="15"/>
    </row>
    <row r="14" spans="1:4" ht="18.75" customHeight="1" x14ac:dyDescent="0.25">
      <c r="A14" s="3"/>
      <c r="B14" s="20" t="s">
        <v>54</v>
      </c>
      <c r="C14" s="15"/>
    </row>
    <row r="15" spans="1:4" ht="55.5" customHeight="1" x14ac:dyDescent="0.25">
      <c r="A15" s="17" t="s">
        <v>56</v>
      </c>
      <c r="B15" s="18" t="s">
        <v>497</v>
      </c>
      <c r="C15" s="19"/>
    </row>
    <row r="16" spans="1:4" ht="23.25" customHeight="1" x14ac:dyDescent="0.25">
      <c r="A16" s="5"/>
      <c r="B16" s="20" t="s">
        <v>53</v>
      </c>
      <c r="C16" s="15"/>
    </row>
    <row r="17" spans="1:3" ht="18.75" customHeight="1" x14ac:dyDescent="0.25">
      <c r="A17" s="3"/>
      <c r="B17" s="20" t="s">
        <v>54</v>
      </c>
      <c r="C17" s="15"/>
    </row>
    <row r="18" spans="1:3" s="11" customFormat="1" ht="15.75" customHeight="1" x14ac:dyDescent="0.25">
      <c r="A18" s="23" t="s">
        <v>64</v>
      </c>
      <c r="B18" s="24" t="s">
        <v>23</v>
      </c>
      <c r="C18" s="25"/>
    </row>
    <row r="19" spans="1:3" x14ac:dyDescent="0.25">
      <c r="A19" s="3" t="s">
        <v>65</v>
      </c>
      <c r="B19" s="14" t="s">
        <v>74</v>
      </c>
      <c r="C19" s="15"/>
    </row>
    <row r="20" spans="1:3" ht="25.5" x14ac:dyDescent="0.25">
      <c r="A20" s="3" t="s">
        <v>66</v>
      </c>
      <c r="B20" s="14" t="s">
        <v>76</v>
      </c>
      <c r="C20" s="15"/>
    </row>
    <row r="21" spans="1:3" x14ac:dyDescent="0.25">
      <c r="A21" s="3" t="s">
        <v>67</v>
      </c>
      <c r="B21" s="14" t="s">
        <v>78</v>
      </c>
      <c r="C21" s="15"/>
    </row>
    <row r="22" spans="1:3" x14ac:dyDescent="0.25">
      <c r="A22" s="3" t="s">
        <v>69</v>
      </c>
      <c r="B22" s="14" t="s">
        <v>80</v>
      </c>
      <c r="C22" s="15"/>
    </row>
    <row r="23" spans="1:3" x14ac:dyDescent="0.25">
      <c r="A23" s="3" t="s">
        <v>71</v>
      </c>
      <c r="B23" s="14" t="s">
        <v>81</v>
      </c>
      <c r="C23" s="15"/>
    </row>
    <row r="24" spans="1:3" x14ac:dyDescent="0.25">
      <c r="A24" s="3" t="s">
        <v>107</v>
      </c>
      <c r="B24" s="14" t="s">
        <v>82</v>
      </c>
      <c r="C24" s="15"/>
    </row>
    <row r="25" spans="1:3" ht="25.5" x14ac:dyDescent="0.25">
      <c r="A25" s="3" t="s">
        <v>108</v>
      </c>
      <c r="B25" s="14" t="s">
        <v>83</v>
      </c>
      <c r="C25" s="15"/>
    </row>
    <row r="26" spans="1:3" ht="14.25" customHeight="1" x14ac:dyDescent="0.25">
      <c r="A26" s="3" t="s">
        <v>109</v>
      </c>
      <c r="B26" s="14" t="s">
        <v>84</v>
      </c>
      <c r="C26" s="15"/>
    </row>
    <row r="27" spans="1:3" ht="26.25" customHeight="1" x14ac:dyDescent="0.25">
      <c r="A27" s="26" t="s">
        <v>72</v>
      </c>
      <c r="B27" s="27" t="s">
        <v>22</v>
      </c>
      <c r="C27" s="28"/>
    </row>
    <row r="28" spans="1:3" s="11" customFormat="1" ht="17.25" customHeight="1" x14ac:dyDescent="0.25">
      <c r="A28" s="26" t="s">
        <v>73</v>
      </c>
      <c r="B28" s="27" t="s">
        <v>110</v>
      </c>
      <c r="C28" s="28"/>
    </row>
    <row r="29" spans="1:3" s="11" customFormat="1" ht="16.5" customHeight="1" x14ac:dyDescent="0.25">
      <c r="A29" s="26" t="s">
        <v>75</v>
      </c>
      <c r="B29" s="27" t="s">
        <v>88</v>
      </c>
      <c r="C29" s="28"/>
    </row>
    <row r="30" spans="1:3" x14ac:dyDescent="0.25">
      <c r="A30" s="32" t="s">
        <v>85</v>
      </c>
      <c r="B30" s="33" t="s">
        <v>102</v>
      </c>
      <c r="C30" s="33"/>
    </row>
    <row r="31" spans="1:3" x14ac:dyDescent="0.25">
      <c r="A31" s="34"/>
      <c r="B31" s="35"/>
      <c r="C31" s="35"/>
    </row>
    <row r="33" spans="1:2" ht="225" x14ac:dyDescent="0.25">
      <c r="A33" s="2"/>
      <c r="B33" s="2" t="s">
        <v>111</v>
      </c>
    </row>
    <row r="34" spans="1:2" ht="30.75" customHeight="1" x14ac:dyDescent="0.25">
      <c r="A34" s="2"/>
      <c r="B34" s="409" t="s">
        <v>498</v>
      </c>
    </row>
    <row r="35" spans="1:2" ht="21" customHeight="1" x14ac:dyDescent="0.25">
      <c r="A35" s="2"/>
      <c r="B35" s="38" t="s">
        <v>437</v>
      </c>
    </row>
  </sheetData>
  <mergeCells count="2">
    <mergeCell ref="A2:C2"/>
    <mergeCell ref="A1:C1"/>
  </mergeCells>
  <dataValidations count="1">
    <dataValidation type="whole" operator="greaterThanOrEqual" allowBlank="1" showInputMessage="1" showErrorMessage="1" error="Въведете единствено цели числа. Ако желаете да оставите допълнителти коментари, моля, за целта използвайте раздел 10." sqref="C4:C7 IY4:IY7 SU4:SU7 ACQ4:ACQ7 AMM4:AMM7 AWI4:AWI7 BGE4:BGE7 BQA4:BQA7 BZW4:BZW7 CJS4:CJS7 CTO4:CTO7 DDK4:DDK7 DNG4:DNG7 DXC4:DXC7 EGY4:EGY7 EQU4:EQU7 FAQ4:FAQ7 FKM4:FKM7 FUI4:FUI7 GEE4:GEE7 GOA4:GOA7 GXW4:GXW7 HHS4:HHS7 HRO4:HRO7 IBK4:IBK7 ILG4:ILG7 IVC4:IVC7 JEY4:JEY7 JOU4:JOU7 JYQ4:JYQ7 KIM4:KIM7 KSI4:KSI7 LCE4:LCE7 LMA4:LMA7 LVW4:LVW7 MFS4:MFS7 MPO4:MPO7 MZK4:MZK7 NJG4:NJG7 NTC4:NTC7 OCY4:OCY7 OMU4:OMU7 OWQ4:OWQ7 PGM4:PGM7 PQI4:PQI7 QAE4:QAE7 QKA4:QKA7 QTW4:QTW7 RDS4:RDS7 RNO4:RNO7 RXK4:RXK7 SHG4:SHG7 SRC4:SRC7 TAY4:TAY7 TKU4:TKU7 TUQ4:TUQ7 UEM4:UEM7 UOI4:UOI7 UYE4:UYE7 VIA4:VIA7 VRW4:VRW7 WBS4:WBS7 WLO4:WLO7 WVK4:WVK7 C65539:C65542 IY65539:IY65542 SU65539:SU65542 ACQ65539:ACQ65542 AMM65539:AMM65542 AWI65539:AWI65542 BGE65539:BGE65542 BQA65539:BQA65542 BZW65539:BZW65542 CJS65539:CJS65542 CTO65539:CTO65542 DDK65539:DDK65542 DNG65539:DNG65542 DXC65539:DXC65542 EGY65539:EGY65542 EQU65539:EQU65542 FAQ65539:FAQ65542 FKM65539:FKM65542 FUI65539:FUI65542 GEE65539:GEE65542 GOA65539:GOA65542 GXW65539:GXW65542 HHS65539:HHS65542 HRO65539:HRO65542 IBK65539:IBK65542 ILG65539:ILG65542 IVC65539:IVC65542 JEY65539:JEY65542 JOU65539:JOU65542 JYQ65539:JYQ65542 KIM65539:KIM65542 KSI65539:KSI65542 LCE65539:LCE65542 LMA65539:LMA65542 LVW65539:LVW65542 MFS65539:MFS65542 MPO65539:MPO65542 MZK65539:MZK65542 NJG65539:NJG65542 NTC65539:NTC65542 OCY65539:OCY65542 OMU65539:OMU65542 OWQ65539:OWQ65542 PGM65539:PGM65542 PQI65539:PQI65542 QAE65539:QAE65542 QKA65539:QKA65542 QTW65539:QTW65542 RDS65539:RDS65542 RNO65539:RNO65542 RXK65539:RXK65542 SHG65539:SHG65542 SRC65539:SRC65542 TAY65539:TAY65542 TKU65539:TKU65542 TUQ65539:TUQ65542 UEM65539:UEM65542 UOI65539:UOI65542 UYE65539:UYE65542 VIA65539:VIA65542 VRW65539:VRW65542 WBS65539:WBS65542 WLO65539:WLO65542 WVK65539:WVK65542 C131075:C131078 IY131075:IY131078 SU131075:SU131078 ACQ131075:ACQ131078 AMM131075:AMM131078 AWI131075:AWI131078 BGE131075:BGE131078 BQA131075:BQA131078 BZW131075:BZW131078 CJS131075:CJS131078 CTO131075:CTO131078 DDK131075:DDK131078 DNG131075:DNG131078 DXC131075:DXC131078 EGY131075:EGY131078 EQU131075:EQU131078 FAQ131075:FAQ131078 FKM131075:FKM131078 FUI131075:FUI131078 GEE131075:GEE131078 GOA131075:GOA131078 GXW131075:GXW131078 HHS131075:HHS131078 HRO131075:HRO131078 IBK131075:IBK131078 ILG131075:ILG131078 IVC131075:IVC131078 JEY131075:JEY131078 JOU131075:JOU131078 JYQ131075:JYQ131078 KIM131075:KIM131078 KSI131075:KSI131078 LCE131075:LCE131078 LMA131075:LMA131078 LVW131075:LVW131078 MFS131075:MFS131078 MPO131075:MPO131078 MZK131075:MZK131078 NJG131075:NJG131078 NTC131075:NTC131078 OCY131075:OCY131078 OMU131075:OMU131078 OWQ131075:OWQ131078 PGM131075:PGM131078 PQI131075:PQI131078 QAE131075:QAE131078 QKA131075:QKA131078 QTW131075:QTW131078 RDS131075:RDS131078 RNO131075:RNO131078 RXK131075:RXK131078 SHG131075:SHG131078 SRC131075:SRC131078 TAY131075:TAY131078 TKU131075:TKU131078 TUQ131075:TUQ131078 UEM131075:UEM131078 UOI131075:UOI131078 UYE131075:UYE131078 VIA131075:VIA131078 VRW131075:VRW131078 WBS131075:WBS131078 WLO131075:WLO131078 WVK131075:WVK131078 C196611:C196614 IY196611:IY196614 SU196611:SU196614 ACQ196611:ACQ196614 AMM196611:AMM196614 AWI196611:AWI196614 BGE196611:BGE196614 BQA196611:BQA196614 BZW196611:BZW196614 CJS196611:CJS196614 CTO196611:CTO196614 DDK196611:DDK196614 DNG196611:DNG196614 DXC196611:DXC196614 EGY196611:EGY196614 EQU196611:EQU196614 FAQ196611:FAQ196614 FKM196611:FKM196614 FUI196611:FUI196614 GEE196611:GEE196614 GOA196611:GOA196614 GXW196611:GXW196614 HHS196611:HHS196614 HRO196611:HRO196614 IBK196611:IBK196614 ILG196611:ILG196614 IVC196611:IVC196614 JEY196611:JEY196614 JOU196611:JOU196614 JYQ196611:JYQ196614 KIM196611:KIM196614 KSI196611:KSI196614 LCE196611:LCE196614 LMA196611:LMA196614 LVW196611:LVW196614 MFS196611:MFS196614 MPO196611:MPO196614 MZK196611:MZK196614 NJG196611:NJG196614 NTC196611:NTC196614 OCY196611:OCY196614 OMU196611:OMU196614 OWQ196611:OWQ196614 PGM196611:PGM196614 PQI196611:PQI196614 QAE196611:QAE196614 QKA196611:QKA196614 QTW196611:QTW196614 RDS196611:RDS196614 RNO196611:RNO196614 RXK196611:RXK196614 SHG196611:SHG196614 SRC196611:SRC196614 TAY196611:TAY196614 TKU196611:TKU196614 TUQ196611:TUQ196614 UEM196611:UEM196614 UOI196611:UOI196614 UYE196611:UYE196614 VIA196611:VIA196614 VRW196611:VRW196614 WBS196611:WBS196614 WLO196611:WLO196614 WVK196611:WVK196614 C262147:C262150 IY262147:IY262150 SU262147:SU262150 ACQ262147:ACQ262150 AMM262147:AMM262150 AWI262147:AWI262150 BGE262147:BGE262150 BQA262147:BQA262150 BZW262147:BZW262150 CJS262147:CJS262150 CTO262147:CTO262150 DDK262147:DDK262150 DNG262147:DNG262150 DXC262147:DXC262150 EGY262147:EGY262150 EQU262147:EQU262150 FAQ262147:FAQ262150 FKM262147:FKM262150 FUI262147:FUI262150 GEE262147:GEE262150 GOA262147:GOA262150 GXW262147:GXW262150 HHS262147:HHS262150 HRO262147:HRO262150 IBK262147:IBK262150 ILG262147:ILG262150 IVC262147:IVC262150 JEY262147:JEY262150 JOU262147:JOU262150 JYQ262147:JYQ262150 KIM262147:KIM262150 KSI262147:KSI262150 LCE262147:LCE262150 LMA262147:LMA262150 LVW262147:LVW262150 MFS262147:MFS262150 MPO262147:MPO262150 MZK262147:MZK262150 NJG262147:NJG262150 NTC262147:NTC262150 OCY262147:OCY262150 OMU262147:OMU262150 OWQ262147:OWQ262150 PGM262147:PGM262150 PQI262147:PQI262150 QAE262147:QAE262150 QKA262147:QKA262150 QTW262147:QTW262150 RDS262147:RDS262150 RNO262147:RNO262150 RXK262147:RXK262150 SHG262147:SHG262150 SRC262147:SRC262150 TAY262147:TAY262150 TKU262147:TKU262150 TUQ262147:TUQ262150 UEM262147:UEM262150 UOI262147:UOI262150 UYE262147:UYE262150 VIA262147:VIA262150 VRW262147:VRW262150 WBS262147:WBS262150 WLO262147:WLO262150 WVK262147:WVK262150 C327683:C327686 IY327683:IY327686 SU327683:SU327686 ACQ327683:ACQ327686 AMM327683:AMM327686 AWI327683:AWI327686 BGE327683:BGE327686 BQA327683:BQA327686 BZW327683:BZW327686 CJS327683:CJS327686 CTO327683:CTO327686 DDK327683:DDK327686 DNG327683:DNG327686 DXC327683:DXC327686 EGY327683:EGY327686 EQU327683:EQU327686 FAQ327683:FAQ327686 FKM327683:FKM327686 FUI327683:FUI327686 GEE327683:GEE327686 GOA327683:GOA327686 GXW327683:GXW327686 HHS327683:HHS327686 HRO327683:HRO327686 IBK327683:IBK327686 ILG327683:ILG327686 IVC327683:IVC327686 JEY327683:JEY327686 JOU327683:JOU327686 JYQ327683:JYQ327686 KIM327683:KIM327686 KSI327683:KSI327686 LCE327683:LCE327686 LMA327683:LMA327686 LVW327683:LVW327686 MFS327683:MFS327686 MPO327683:MPO327686 MZK327683:MZK327686 NJG327683:NJG327686 NTC327683:NTC327686 OCY327683:OCY327686 OMU327683:OMU327686 OWQ327683:OWQ327686 PGM327683:PGM327686 PQI327683:PQI327686 QAE327683:QAE327686 QKA327683:QKA327686 QTW327683:QTW327686 RDS327683:RDS327686 RNO327683:RNO327686 RXK327683:RXK327686 SHG327683:SHG327686 SRC327683:SRC327686 TAY327683:TAY327686 TKU327683:TKU327686 TUQ327683:TUQ327686 UEM327683:UEM327686 UOI327683:UOI327686 UYE327683:UYE327686 VIA327683:VIA327686 VRW327683:VRW327686 WBS327683:WBS327686 WLO327683:WLO327686 WVK327683:WVK327686 C393219:C393222 IY393219:IY393222 SU393219:SU393222 ACQ393219:ACQ393222 AMM393219:AMM393222 AWI393219:AWI393222 BGE393219:BGE393222 BQA393219:BQA393222 BZW393219:BZW393222 CJS393219:CJS393222 CTO393219:CTO393222 DDK393219:DDK393222 DNG393219:DNG393222 DXC393219:DXC393222 EGY393219:EGY393222 EQU393219:EQU393222 FAQ393219:FAQ393222 FKM393219:FKM393222 FUI393219:FUI393222 GEE393219:GEE393222 GOA393219:GOA393222 GXW393219:GXW393222 HHS393219:HHS393222 HRO393219:HRO393222 IBK393219:IBK393222 ILG393219:ILG393222 IVC393219:IVC393222 JEY393219:JEY393222 JOU393219:JOU393222 JYQ393219:JYQ393222 KIM393219:KIM393222 KSI393219:KSI393222 LCE393219:LCE393222 LMA393219:LMA393222 LVW393219:LVW393222 MFS393219:MFS393222 MPO393219:MPO393222 MZK393219:MZK393222 NJG393219:NJG393222 NTC393219:NTC393222 OCY393219:OCY393222 OMU393219:OMU393222 OWQ393219:OWQ393222 PGM393219:PGM393222 PQI393219:PQI393222 QAE393219:QAE393222 QKA393219:QKA393222 QTW393219:QTW393222 RDS393219:RDS393222 RNO393219:RNO393222 RXK393219:RXK393222 SHG393219:SHG393222 SRC393219:SRC393222 TAY393219:TAY393222 TKU393219:TKU393222 TUQ393219:TUQ393222 UEM393219:UEM393222 UOI393219:UOI393222 UYE393219:UYE393222 VIA393219:VIA393222 VRW393219:VRW393222 WBS393219:WBS393222 WLO393219:WLO393222 WVK393219:WVK393222 C458755:C458758 IY458755:IY458758 SU458755:SU458758 ACQ458755:ACQ458758 AMM458755:AMM458758 AWI458755:AWI458758 BGE458755:BGE458758 BQA458755:BQA458758 BZW458755:BZW458758 CJS458755:CJS458758 CTO458755:CTO458758 DDK458755:DDK458758 DNG458755:DNG458758 DXC458755:DXC458758 EGY458755:EGY458758 EQU458755:EQU458758 FAQ458755:FAQ458758 FKM458755:FKM458758 FUI458755:FUI458758 GEE458755:GEE458758 GOA458755:GOA458758 GXW458755:GXW458758 HHS458755:HHS458758 HRO458755:HRO458758 IBK458755:IBK458758 ILG458755:ILG458758 IVC458755:IVC458758 JEY458755:JEY458758 JOU458755:JOU458758 JYQ458755:JYQ458758 KIM458755:KIM458758 KSI458755:KSI458758 LCE458755:LCE458758 LMA458755:LMA458758 LVW458755:LVW458758 MFS458755:MFS458758 MPO458755:MPO458758 MZK458755:MZK458758 NJG458755:NJG458758 NTC458755:NTC458758 OCY458755:OCY458758 OMU458755:OMU458758 OWQ458755:OWQ458758 PGM458755:PGM458758 PQI458755:PQI458758 QAE458755:QAE458758 QKA458755:QKA458758 QTW458755:QTW458758 RDS458755:RDS458758 RNO458755:RNO458758 RXK458755:RXK458758 SHG458755:SHG458758 SRC458755:SRC458758 TAY458755:TAY458758 TKU458755:TKU458758 TUQ458755:TUQ458758 UEM458755:UEM458758 UOI458755:UOI458758 UYE458755:UYE458758 VIA458755:VIA458758 VRW458755:VRW458758 WBS458755:WBS458758 WLO458755:WLO458758 WVK458755:WVK458758 C524291:C524294 IY524291:IY524294 SU524291:SU524294 ACQ524291:ACQ524294 AMM524291:AMM524294 AWI524291:AWI524294 BGE524291:BGE524294 BQA524291:BQA524294 BZW524291:BZW524294 CJS524291:CJS524294 CTO524291:CTO524294 DDK524291:DDK524294 DNG524291:DNG524294 DXC524291:DXC524294 EGY524291:EGY524294 EQU524291:EQU524294 FAQ524291:FAQ524294 FKM524291:FKM524294 FUI524291:FUI524294 GEE524291:GEE524294 GOA524291:GOA524294 GXW524291:GXW524294 HHS524291:HHS524294 HRO524291:HRO524294 IBK524291:IBK524294 ILG524291:ILG524294 IVC524291:IVC524294 JEY524291:JEY524294 JOU524291:JOU524294 JYQ524291:JYQ524294 KIM524291:KIM524294 KSI524291:KSI524294 LCE524291:LCE524294 LMA524291:LMA524294 LVW524291:LVW524294 MFS524291:MFS524294 MPO524291:MPO524294 MZK524291:MZK524294 NJG524291:NJG524294 NTC524291:NTC524294 OCY524291:OCY524294 OMU524291:OMU524294 OWQ524291:OWQ524294 PGM524291:PGM524294 PQI524291:PQI524294 QAE524291:QAE524294 QKA524291:QKA524294 QTW524291:QTW524294 RDS524291:RDS524294 RNO524291:RNO524294 RXK524291:RXK524294 SHG524291:SHG524294 SRC524291:SRC524294 TAY524291:TAY524294 TKU524291:TKU524294 TUQ524291:TUQ524294 UEM524291:UEM524294 UOI524291:UOI524294 UYE524291:UYE524294 VIA524291:VIA524294 VRW524291:VRW524294 WBS524291:WBS524294 WLO524291:WLO524294 WVK524291:WVK524294 C589827:C589830 IY589827:IY589830 SU589827:SU589830 ACQ589827:ACQ589830 AMM589827:AMM589830 AWI589827:AWI589830 BGE589827:BGE589830 BQA589827:BQA589830 BZW589827:BZW589830 CJS589827:CJS589830 CTO589827:CTO589830 DDK589827:DDK589830 DNG589827:DNG589830 DXC589827:DXC589830 EGY589827:EGY589830 EQU589827:EQU589830 FAQ589827:FAQ589830 FKM589827:FKM589830 FUI589827:FUI589830 GEE589827:GEE589830 GOA589827:GOA589830 GXW589827:GXW589830 HHS589827:HHS589830 HRO589827:HRO589830 IBK589827:IBK589830 ILG589827:ILG589830 IVC589827:IVC589830 JEY589827:JEY589830 JOU589827:JOU589830 JYQ589827:JYQ589830 KIM589827:KIM589830 KSI589827:KSI589830 LCE589827:LCE589830 LMA589827:LMA589830 LVW589827:LVW589830 MFS589827:MFS589830 MPO589827:MPO589830 MZK589827:MZK589830 NJG589827:NJG589830 NTC589827:NTC589830 OCY589827:OCY589830 OMU589827:OMU589830 OWQ589827:OWQ589830 PGM589827:PGM589830 PQI589827:PQI589830 QAE589827:QAE589830 QKA589827:QKA589830 QTW589827:QTW589830 RDS589827:RDS589830 RNO589827:RNO589830 RXK589827:RXK589830 SHG589827:SHG589830 SRC589827:SRC589830 TAY589827:TAY589830 TKU589827:TKU589830 TUQ589827:TUQ589830 UEM589827:UEM589830 UOI589827:UOI589830 UYE589827:UYE589830 VIA589827:VIA589830 VRW589827:VRW589830 WBS589827:WBS589830 WLO589827:WLO589830 WVK589827:WVK589830 C655363:C655366 IY655363:IY655366 SU655363:SU655366 ACQ655363:ACQ655366 AMM655363:AMM655366 AWI655363:AWI655366 BGE655363:BGE655366 BQA655363:BQA655366 BZW655363:BZW655366 CJS655363:CJS655366 CTO655363:CTO655366 DDK655363:DDK655366 DNG655363:DNG655366 DXC655363:DXC655366 EGY655363:EGY655366 EQU655363:EQU655366 FAQ655363:FAQ655366 FKM655363:FKM655366 FUI655363:FUI655366 GEE655363:GEE655366 GOA655363:GOA655366 GXW655363:GXW655366 HHS655363:HHS655366 HRO655363:HRO655366 IBK655363:IBK655366 ILG655363:ILG655366 IVC655363:IVC655366 JEY655363:JEY655366 JOU655363:JOU655366 JYQ655363:JYQ655366 KIM655363:KIM655366 KSI655363:KSI655366 LCE655363:LCE655366 LMA655363:LMA655366 LVW655363:LVW655366 MFS655363:MFS655366 MPO655363:MPO655366 MZK655363:MZK655366 NJG655363:NJG655366 NTC655363:NTC655366 OCY655363:OCY655366 OMU655363:OMU655366 OWQ655363:OWQ655366 PGM655363:PGM655366 PQI655363:PQI655366 QAE655363:QAE655366 QKA655363:QKA655366 QTW655363:QTW655366 RDS655363:RDS655366 RNO655363:RNO655366 RXK655363:RXK655366 SHG655363:SHG655366 SRC655363:SRC655366 TAY655363:TAY655366 TKU655363:TKU655366 TUQ655363:TUQ655366 UEM655363:UEM655366 UOI655363:UOI655366 UYE655363:UYE655366 VIA655363:VIA655366 VRW655363:VRW655366 WBS655363:WBS655366 WLO655363:WLO655366 WVK655363:WVK655366 C720899:C720902 IY720899:IY720902 SU720899:SU720902 ACQ720899:ACQ720902 AMM720899:AMM720902 AWI720899:AWI720902 BGE720899:BGE720902 BQA720899:BQA720902 BZW720899:BZW720902 CJS720899:CJS720902 CTO720899:CTO720902 DDK720899:DDK720902 DNG720899:DNG720902 DXC720899:DXC720902 EGY720899:EGY720902 EQU720899:EQU720902 FAQ720899:FAQ720902 FKM720899:FKM720902 FUI720899:FUI720902 GEE720899:GEE720902 GOA720899:GOA720902 GXW720899:GXW720902 HHS720899:HHS720902 HRO720899:HRO720902 IBK720899:IBK720902 ILG720899:ILG720902 IVC720899:IVC720902 JEY720899:JEY720902 JOU720899:JOU720902 JYQ720899:JYQ720902 KIM720899:KIM720902 KSI720899:KSI720902 LCE720899:LCE720902 LMA720899:LMA720902 LVW720899:LVW720902 MFS720899:MFS720902 MPO720899:MPO720902 MZK720899:MZK720902 NJG720899:NJG720902 NTC720899:NTC720902 OCY720899:OCY720902 OMU720899:OMU720902 OWQ720899:OWQ720902 PGM720899:PGM720902 PQI720899:PQI720902 QAE720899:QAE720902 QKA720899:QKA720902 QTW720899:QTW720902 RDS720899:RDS720902 RNO720899:RNO720902 RXK720899:RXK720902 SHG720899:SHG720902 SRC720899:SRC720902 TAY720899:TAY720902 TKU720899:TKU720902 TUQ720899:TUQ720902 UEM720899:UEM720902 UOI720899:UOI720902 UYE720899:UYE720902 VIA720899:VIA720902 VRW720899:VRW720902 WBS720899:WBS720902 WLO720899:WLO720902 WVK720899:WVK720902 C786435:C786438 IY786435:IY786438 SU786435:SU786438 ACQ786435:ACQ786438 AMM786435:AMM786438 AWI786435:AWI786438 BGE786435:BGE786438 BQA786435:BQA786438 BZW786435:BZW786438 CJS786435:CJS786438 CTO786435:CTO786438 DDK786435:DDK786438 DNG786435:DNG786438 DXC786435:DXC786438 EGY786435:EGY786438 EQU786435:EQU786438 FAQ786435:FAQ786438 FKM786435:FKM786438 FUI786435:FUI786438 GEE786435:GEE786438 GOA786435:GOA786438 GXW786435:GXW786438 HHS786435:HHS786438 HRO786435:HRO786438 IBK786435:IBK786438 ILG786435:ILG786438 IVC786435:IVC786438 JEY786435:JEY786438 JOU786435:JOU786438 JYQ786435:JYQ786438 KIM786435:KIM786438 KSI786435:KSI786438 LCE786435:LCE786438 LMA786435:LMA786438 LVW786435:LVW786438 MFS786435:MFS786438 MPO786435:MPO786438 MZK786435:MZK786438 NJG786435:NJG786438 NTC786435:NTC786438 OCY786435:OCY786438 OMU786435:OMU786438 OWQ786435:OWQ786438 PGM786435:PGM786438 PQI786435:PQI786438 QAE786435:QAE786438 QKA786435:QKA786438 QTW786435:QTW786438 RDS786435:RDS786438 RNO786435:RNO786438 RXK786435:RXK786438 SHG786435:SHG786438 SRC786435:SRC786438 TAY786435:TAY786438 TKU786435:TKU786438 TUQ786435:TUQ786438 UEM786435:UEM786438 UOI786435:UOI786438 UYE786435:UYE786438 VIA786435:VIA786438 VRW786435:VRW786438 WBS786435:WBS786438 WLO786435:WLO786438 WVK786435:WVK786438 C851971:C851974 IY851971:IY851974 SU851971:SU851974 ACQ851971:ACQ851974 AMM851971:AMM851974 AWI851971:AWI851974 BGE851971:BGE851974 BQA851971:BQA851974 BZW851971:BZW851974 CJS851971:CJS851974 CTO851971:CTO851974 DDK851971:DDK851974 DNG851971:DNG851974 DXC851971:DXC851974 EGY851971:EGY851974 EQU851971:EQU851974 FAQ851971:FAQ851974 FKM851971:FKM851974 FUI851971:FUI851974 GEE851971:GEE851974 GOA851971:GOA851974 GXW851971:GXW851974 HHS851971:HHS851974 HRO851971:HRO851974 IBK851971:IBK851974 ILG851971:ILG851974 IVC851971:IVC851974 JEY851971:JEY851974 JOU851971:JOU851974 JYQ851971:JYQ851974 KIM851971:KIM851974 KSI851971:KSI851974 LCE851971:LCE851974 LMA851971:LMA851974 LVW851971:LVW851974 MFS851971:MFS851974 MPO851971:MPO851974 MZK851971:MZK851974 NJG851971:NJG851974 NTC851971:NTC851974 OCY851971:OCY851974 OMU851971:OMU851974 OWQ851971:OWQ851974 PGM851971:PGM851974 PQI851971:PQI851974 QAE851971:QAE851974 QKA851971:QKA851974 QTW851971:QTW851974 RDS851971:RDS851974 RNO851971:RNO851974 RXK851971:RXK851974 SHG851971:SHG851974 SRC851971:SRC851974 TAY851971:TAY851974 TKU851971:TKU851974 TUQ851971:TUQ851974 UEM851971:UEM851974 UOI851971:UOI851974 UYE851971:UYE851974 VIA851971:VIA851974 VRW851971:VRW851974 WBS851971:WBS851974 WLO851971:WLO851974 WVK851971:WVK851974 C917507:C917510 IY917507:IY917510 SU917507:SU917510 ACQ917507:ACQ917510 AMM917507:AMM917510 AWI917507:AWI917510 BGE917507:BGE917510 BQA917507:BQA917510 BZW917507:BZW917510 CJS917507:CJS917510 CTO917507:CTO917510 DDK917507:DDK917510 DNG917507:DNG917510 DXC917507:DXC917510 EGY917507:EGY917510 EQU917507:EQU917510 FAQ917507:FAQ917510 FKM917507:FKM917510 FUI917507:FUI917510 GEE917507:GEE917510 GOA917507:GOA917510 GXW917507:GXW917510 HHS917507:HHS917510 HRO917507:HRO917510 IBK917507:IBK917510 ILG917507:ILG917510 IVC917507:IVC917510 JEY917507:JEY917510 JOU917507:JOU917510 JYQ917507:JYQ917510 KIM917507:KIM917510 KSI917507:KSI917510 LCE917507:LCE917510 LMA917507:LMA917510 LVW917507:LVW917510 MFS917507:MFS917510 MPO917507:MPO917510 MZK917507:MZK917510 NJG917507:NJG917510 NTC917507:NTC917510 OCY917507:OCY917510 OMU917507:OMU917510 OWQ917507:OWQ917510 PGM917507:PGM917510 PQI917507:PQI917510 QAE917507:QAE917510 QKA917507:QKA917510 QTW917507:QTW917510 RDS917507:RDS917510 RNO917507:RNO917510 RXK917507:RXK917510 SHG917507:SHG917510 SRC917507:SRC917510 TAY917507:TAY917510 TKU917507:TKU917510 TUQ917507:TUQ917510 UEM917507:UEM917510 UOI917507:UOI917510 UYE917507:UYE917510 VIA917507:VIA917510 VRW917507:VRW917510 WBS917507:WBS917510 WLO917507:WLO917510 WVK917507:WVK917510 C983043:C983046 IY983043:IY983046 SU983043:SU983046 ACQ983043:ACQ983046 AMM983043:AMM983046 AWI983043:AWI983046 BGE983043:BGE983046 BQA983043:BQA983046 BZW983043:BZW983046 CJS983043:CJS983046 CTO983043:CTO983046 DDK983043:DDK983046 DNG983043:DNG983046 DXC983043:DXC983046 EGY983043:EGY983046 EQU983043:EQU983046 FAQ983043:FAQ983046 FKM983043:FKM983046 FUI983043:FUI983046 GEE983043:GEE983046 GOA983043:GOA983046 GXW983043:GXW983046 HHS983043:HHS983046 HRO983043:HRO983046 IBK983043:IBK983046 ILG983043:ILG983046 IVC983043:IVC983046 JEY983043:JEY983046 JOU983043:JOU983046 JYQ983043:JYQ983046 KIM983043:KIM983046 KSI983043:KSI983046 LCE983043:LCE983046 LMA983043:LMA983046 LVW983043:LVW983046 MFS983043:MFS983046 MPO983043:MPO983046 MZK983043:MZK983046 NJG983043:NJG983046 NTC983043:NTC983046 OCY983043:OCY983046 OMU983043:OMU983046 OWQ983043:OWQ983046 PGM983043:PGM983046 PQI983043:PQI983046 QAE983043:QAE983046 QKA983043:QKA983046 QTW983043:QTW983046 RDS983043:RDS983046 RNO983043:RNO983046 RXK983043:RXK983046 SHG983043:SHG983046 SRC983043:SRC983046 TAY983043:TAY983046 TKU983043:TKU983046 TUQ983043:TUQ983046 UEM983043:UEM983046 UOI983043:UOI983046 UYE983043:UYE983046 VIA983043:VIA983046 VRW983043:VRW983046 WBS983043:WBS983046 WLO983043:WLO983046 WVK983043:WVK983046 C9:C17 IY9:IY17 SU9:SU17 ACQ9:ACQ17 AMM9:AMM17 AWI9:AWI17 BGE9:BGE17 BQA9:BQA17 BZW9:BZW17 CJS9:CJS17 CTO9:CTO17 DDK9:DDK17 DNG9:DNG17 DXC9:DXC17 EGY9:EGY17 EQU9:EQU17 FAQ9:FAQ17 FKM9:FKM17 FUI9:FUI17 GEE9:GEE17 GOA9:GOA17 GXW9:GXW17 HHS9:HHS17 HRO9:HRO17 IBK9:IBK17 ILG9:ILG17 IVC9:IVC17 JEY9:JEY17 JOU9:JOU17 JYQ9:JYQ17 KIM9:KIM17 KSI9:KSI17 LCE9:LCE17 LMA9:LMA17 LVW9:LVW17 MFS9:MFS17 MPO9:MPO17 MZK9:MZK17 NJG9:NJG17 NTC9:NTC17 OCY9:OCY17 OMU9:OMU17 OWQ9:OWQ17 PGM9:PGM17 PQI9:PQI17 QAE9:QAE17 QKA9:QKA17 QTW9:QTW17 RDS9:RDS17 RNO9:RNO17 RXK9:RXK17 SHG9:SHG17 SRC9:SRC17 TAY9:TAY17 TKU9:TKU17 TUQ9:TUQ17 UEM9:UEM17 UOI9:UOI17 UYE9:UYE17 VIA9:VIA17 VRW9:VRW17 WBS9:WBS17 WLO9:WLO17 WVK9:WVK17 C65544:C65552 IY65544:IY65552 SU65544:SU65552 ACQ65544:ACQ65552 AMM65544:AMM65552 AWI65544:AWI65552 BGE65544:BGE65552 BQA65544:BQA65552 BZW65544:BZW65552 CJS65544:CJS65552 CTO65544:CTO65552 DDK65544:DDK65552 DNG65544:DNG65552 DXC65544:DXC65552 EGY65544:EGY65552 EQU65544:EQU65552 FAQ65544:FAQ65552 FKM65544:FKM65552 FUI65544:FUI65552 GEE65544:GEE65552 GOA65544:GOA65552 GXW65544:GXW65552 HHS65544:HHS65552 HRO65544:HRO65552 IBK65544:IBK65552 ILG65544:ILG65552 IVC65544:IVC65552 JEY65544:JEY65552 JOU65544:JOU65552 JYQ65544:JYQ65552 KIM65544:KIM65552 KSI65544:KSI65552 LCE65544:LCE65552 LMA65544:LMA65552 LVW65544:LVW65552 MFS65544:MFS65552 MPO65544:MPO65552 MZK65544:MZK65552 NJG65544:NJG65552 NTC65544:NTC65552 OCY65544:OCY65552 OMU65544:OMU65552 OWQ65544:OWQ65552 PGM65544:PGM65552 PQI65544:PQI65552 QAE65544:QAE65552 QKA65544:QKA65552 QTW65544:QTW65552 RDS65544:RDS65552 RNO65544:RNO65552 RXK65544:RXK65552 SHG65544:SHG65552 SRC65544:SRC65552 TAY65544:TAY65552 TKU65544:TKU65552 TUQ65544:TUQ65552 UEM65544:UEM65552 UOI65544:UOI65552 UYE65544:UYE65552 VIA65544:VIA65552 VRW65544:VRW65552 WBS65544:WBS65552 WLO65544:WLO65552 WVK65544:WVK65552 C131080:C131088 IY131080:IY131088 SU131080:SU131088 ACQ131080:ACQ131088 AMM131080:AMM131088 AWI131080:AWI131088 BGE131080:BGE131088 BQA131080:BQA131088 BZW131080:BZW131088 CJS131080:CJS131088 CTO131080:CTO131088 DDK131080:DDK131088 DNG131080:DNG131088 DXC131080:DXC131088 EGY131080:EGY131088 EQU131080:EQU131088 FAQ131080:FAQ131088 FKM131080:FKM131088 FUI131080:FUI131088 GEE131080:GEE131088 GOA131080:GOA131088 GXW131080:GXW131088 HHS131080:HHS131088 HRO131080:HRO131088 IBK131080:IBK131088 ILG131080:ILG131088 IVC131080:IVC131088 JEY131080:JEY131088 JOU131080:JOU131088 JYQ131080:JYQ131088 KIM131080:KIM131088 KSI131080:KSI131088 LCE131080:LCE131088 LMA131080:LMA131088 LVW131080:LVW131088 MFS131080:MFS131088 MPO131080:MPO131088 MZK131080:MZK131088 NJG131080:NJG131088 NTC131080:NTC131088 OCY131080:OCY131088 OMU131080:OMU131088 OWQ131080:OWQ131088 PGM131080:PGM131088 PQI131080:PQI131088 QAE131080:QAE131088 QKA131080:QKA131088 QTW131080:QTW131088 RDS131080:RDS131088 RNO131080:RNO131088 RXK131080:RXK131088 SHG131080:SHG131088 SRC131080:SRC131088 TAY131080:TAY131088 TKU131080:TKU131088 TUQ131080:TUQ131088 UEM131080:UEM131088 UOI131080:UOI131088 UYE131080:UYE131088 VIA131080:VIA131088 VRW131080:VRW131088 WBS131080:WBS131088 WLO131080:WLO131088 WVK131080:WVK131088 C196616:C196624 IY196616:IY196624 SU196616:SU196624 ACQ196616:ACQ196624 AMM196616:AMM196624 AWI196616:AWI196624 BGE196616:BGE196624 BQA196616:BQA196624 BZW196616:BZW196624 CJS196616:CJS196624 CTO196616:CTO196624 DDK196616:DDK196624 DNG196616:DNG196624 DXC196616:DXC196624 EGY196616:EGY196624 EQU196616:EQU196624 FAQ196616:FAQ196624 FKM196616:FKM196624 FUI196616:FUI196624 GEE196616:GEE196624 GOA196616:GOA196624 GXW196616:GXW196624 HHS196616:HHS196624 HRO196616:HRO196624 IBK196616:IBK196624 ILG196616:ILG196624 IVC196616:IVC196624 JEY196616:JEY196624 JOU196616:JOU196624 JYQ196616:JYQ196624 KIM196616:KIM196624 KSI196616:KSI196624 LCE196616:LCE196624 LMA196616:LMA196624 LVW196616:LVW196624 MFS196616:MFS196624 MPO196616:MPO196624 MZK196616:MZK196624 NJG196616:NJG196624 NTC196616:NTC196624 OCY196616:OCY196624 OMU196616:OMU196624 OWQ196616:OWQ196624 PGM196616:PGM196624 PQI196616:PQI196624 QAE196616:QAE196624 QKA196616:QKA196624 QTW196616:QTW196624 RDS196616:RDS196624 RNO196616:RNO196624 RXK196616:RXK196624 SHG196616:SHG196624 SRC196616:SRC196624 TAY196616:TAY196624 TKU196616:TKU196624 TUQ196616:TUQ196624 UEM196616:UEM196624 UOI196616:UOI196624 UYE196616:UYE196624 VIA196616:VIA196624 VRW196616:VRW196624 WBS196616:WBS196624 WLO196616:WLO196624 WVK196616:WVK196624 C262152:C262160 IY262152:IY262160 SU262152:SU262160 ACQ262152:ACQ262160 AMM262152:AMM262160 AWI262152:AWI262160 BGE262152:BGE262160 BQA262152:BQA262160 BZW262152:BZW262160 CJS262152:CJS262160 CTO262152:CTO262160 DDK262152:DDK262160 DNG262152:DNG262160 DXC262152:DXC262160 EGY262152:EGY262160 EQU262152:EQU262160 FAQ262152:FAQ262160 FKM262152:FKM262160 FUI262152:FUI262160 GEE262152:GEE262160 GOA262152:GOA262160 GXW262152:GXW262160 HHS262152:HHS262160 HRO262152:HRO262160 IBK262152:IBK262160 ILG262152:ILG262160 IVC262152:IVC262160 JEY262152:JEY262160 JOU262152:JOU262160 JYQ262152:JYQ262160 KIM262152:KIM262160 KSI262152:KSI262160 LCE262152:LCE262160 LMA262152:LMA262160 LVW262152:LVW262160 MFS262152:MFS262160 MPO262152:MPO262160 MZK262152:MZK262160 NJG262152:NJG262160 NTC262152:NTC262160 OCY262152:OCY262160 OMU262152:OMU262160 OWQ262152:OWQ262160 PGM262152:PGM262160 PQI262152:PQI262160 QAE262152:QAE262160 QKA262152:QKA262160 QTW262152:QTW262160 RDS262152:RDS262160 RNO262152:RNO262160 RXK262152:RXK262160 SHG262152:SHG262160 SRC262152:SRC262160 TAY262152:TAY262160 TKU262152:TKU262160 TUQ262152:TUQ262160 UEM262152:UEM262160 UOI262152:UOI262160 UYE262152:UYE262160 VIA262152:VIA262160 VRW262152:VRW262160 WBS262152:WBS262160 WLO262152:WLO262160 WVK262152:WVK262160 C327688:C327696 IY327688:IY327696 SU327688:SU327696 ACQ327688:ACQ327696 AMM327688:AMM327696 AWI327688:AWI327696 BGE327688:BGE327696 BQA327688:BQA327696 BZW327688:BZW327696 CJS327688:CJS327696 CTO327688:CTO327696 DDK327688:DDK327696 DNG327688:DNG327696 DXC327688:DXC327696 EGY327688:EGY327696 EQU327688:EQU327696 FAQ327688:FAQ327696 FKM327688:FKM327696 FUI327688:FUI327696 GEE327688:GEE327696 GOA327688:GOA327696 GXW327688:GXW327696 HHS327688:HHS327696 HRO327688:HRO327696 IBK327688:IBK327696 ILG327688:ILG327696 IVC327688:IVC327696 JEY327688:JEY327696 JOU327688:JOU327696 JYQ327688:JYQ327696 KIM327688:KIM327696 KSI327688:KSI327696 LCE327688:LCE327696 LMA327688:LMA327696 LVW327688:LVW327696 MFS327688:MFS327696 MPO327688:MPO327696 MZK327688:MZK327696 NJG327688:NJG327696 NTC327688:NTC327696 OCY327688:OCY327696 OMU327688:OMU327696 OWQ327688:OWQ327696 PGM327688:PGM327696 PQI327688:PQI327696 QAE327688:QAE327696 QKA327688:QKA327696 QTW327688:QTW327696 RDS327688:RDS327696 RNO327688:RNO327696 RXK327688:RXK327696 SHG327688:SHG327696 SRC327688:SRC327696 TAY327688:TAY327696 TKU327688:TKU327696 TUQ327688:TUQ327696 UEM327688:UEM327696 UOI327688:UOI327696 UYE327688:UYE327696 VIA327688:VIA327696 VRW327688:VRW327696 WBS327688:WBS327696 WLO327688:WLO327696 WVK327688:WVK327696 C393224:C393232 IY393224:IY393232 SU393224:SU393232 ACQ393224:ACQ393232 AMM393224:AMM393232 AWI393224:AWI393232 BGE393224:BGE393232 BQA393224:BQA393232 BZW393224:BZW393232 CJS393224:CJS393232 CTO393224:CTO393232 DDK393224:DDK393232 DNG393224:DNG393232 DXC393224:DXC393232 EGY393224:EGY393232 EQU393224:EQU393232 FAQ393224:FAQ393232 FKM393224:FKM393232 FUI393224:FUI393232 GEE393224:GEE393232 GOA393224:GOA393232 GXW393224:GXW393232 HHS393224:HHS393232 HRO393224:HRO393232 IBK393224:IBK393232 ILG393224:ILG393232 IVC393224:IVC393232 JEY393224:JEY393232 JOU393224:JOU393232 JYQ393224:JYQ393232 KIM393224:KIM393232 KSI393224:KSI393232 LCE393224:LCE393232 LMA393224:LMA393232 LVW393224:LVW393232 MFS393224:MFS393232 MPO393224:MPO393232 MZK393224:MZK393232 NJG393224:NJG393232 NTC393224:NTC393232 OCY393224:OCY393232 OMU393224:OMU393232 OWQ393224:OWQ393232 PGM393224:PGM393232 PQI393224:PQI393232 QAE393224:QAE393232 QKA393224:QKA393232 QTW393224:QTW393232 RDS393224:RDS393232 RNO393224:RNO393232 RXK393224:RXK393232 SHG393224:SHG393232 SRC393224:SRC393232 TAY393224:TAY393232 TKU393224:TKU393232 TUQ393224:TUQ393232 UEM393224:UEM393232 UOI393224:UOI393232 UYE393224:UYE393232 VIA393224:VIA393232 VRW393224:VRW393232 WBS393224:WBS393232 WLO393224:WLO393232 WVK393224:WVK393232 C458760:C458768 IY458760:IY458768 SU458760:SU458768 ACQ458760:ACQ458768 AMM458760:AMM458768 AWI458760:AWI458768 BGE458760:BGE458768 BQA458760:BQA458768 BZW458760:BZW458768 CJS458760:CJS458768 CTO458760:CTO458768 DDK458760:DDK458768 DNG458760:DNG458768 DXC458760:DXC458768 EGY458760:EGY458768 EQU458760:EQU458768 FAQ458760:FAQ458768 FKM458760:FKM458768 FUI458760:FUI458768 GEE458760:GEE458768 GOA458760:GOA458768 GXW458760:GXW458768 HHS458760:HHS458768 HRO458760:HRO458768 IBK458760:IBK458768 ILG458760:ILG458768 IVC458760:IVC458768 JEY458760:JEY458768 JOU458760:JOU458768 JYQ458760:JYQ458768 KIM458760:KIM458768 KSI458760:KSI458768 LCE458760:LCE458768 LMA458760:LMA458768 LVW458760:LVW458768 MFS458760:MFS458768 MPO458760:MPO458768 MZK458760:MZK458768 NJG458760:NJG458768 NTC458760:NTC458768 OCY458760:OCY458768 OMU458760:OMU458768 OWQ458760:OWQ458768 PGM458760:PGM458768 PQI458760:PQI458768 QAE458760:QAE458768 QKA458760:QKA458768 QTW458760:QTW458768 RDS458760:RDS458768 RNO458760:RNO458768 RXK458760:RXK458768 SHG458760:SHG458768 SRC458760:SRC458768 TAY458760:TAY458768 TKU458760:TKU458768 TUQ458760:TUQ458768 UEM458760:UEM458768 UOI458760:UOI458768 UYE458760:UYE458768 VIA458760:VIA458768 VRW458760:VRW458768 WBS458760:WBS458768 WLO458760:WLO458768 WVK458760:WVK458768 C524296:C524304 IY524296:IY524304 SU524296:SU524304 ACQ524296:ACQ524304 AMM524296:AMM524304 AWI524296:AWI524304 BGE524296:BGE524304 BQA524296:BQA524304 BZW524296:BZW524304 CJS524296:CJS524304 CTO524296:CTO524304 DDK524296:DDK524304 DNG524296:DNG524304 DXC524296:DXC524304 EGY524296:EGY524304 EQU524296:EQU524304 FAQ524296:FAQ524304 FKM524296:FKM524304 FUI524296:FUI524304 GEE524296:GEE524304 GOA524296:GOA524304 GXW524296:GXW524304 HHS524296:HHS524304 HRO524296:HRO524304 IBK524296:IBK524304 ILG524296:ILG524304 IVC524296:IVC524304 JEY524296:JEY524304 JOU524296:JOU524304 JYQ524296:JYQ524304 KIM524296:KIM524304 KSI524296:KSI524304 LCE524296:LCE524304 LMA524296:LMA524304 LVW524296:LVW524304 MFS524296:MFS524304 MPO524296:MPO524304 MZK524296:MZK524304 NJG524296:NJG524304 NTC524296:NTC524304 OCY524296:OCY524304 OMU524296:OMU524304 OWQ524296:OWQ524304 PGM524296:PGM524304 PQI524296:PQI524304 QAE524296:QAE524304 QKA524296:QKA524304 QTW524296:QTW524304 RDS524296:RDS524304 RNO524296:RNO524304 RXK524296:RXK524304 SHG524296:SHG524304 SRC524296:SRC524304 TAY524296:TAY524304 TKU524296:TKU524304 TUQ524296:TUQ524304 UEM524296:UEM524304 UOI524296:UOI524304 UYE524296:UYE524304 VIA524296:VIA524304 VRW524296:VRW524304 WBS524296:WBS524304 WLO524296:WLO524304 WVK524296:WVK524304 C589832:C589840 IY589832:IY589840 SU589832:SU589840 ACQ589832:ACQ589840 AMM589832:AMM589840 AWI589832:AWI589840 BGE589832:BGE589840 BQA589832:BQA589840 BZW589832:BZW589840 CJS589832:CJS589840 CTO589832:CTO589840 DDK589832:DDK589840 DNG589832:DNG589840 DXC589832:DXC589840 EGY589832:EGY589840 EQU589832:EQU589840 FAQ589832:FAQ589840 FKM589832:FKM589840 FUI589832:FUI589840 GEE589832:GEE589840 GOA589832:GOA589840 GXW589832:GXW589840 HHS589832:HHS589840 HRO589832:HRO589840 IBK589832:IBK589840 ILG589832:ILG589840 IVC589832:IVC589840 JEY589832:JEY589840 JOU589832:JOU589840 JYQ589832:JYQ589840 KIM589832:KIM589840 KSI589832:KSI589840 LCE589832:LCE589840 LMA589832:LMA589840 LVW589832:LVW589840 MFS589832:MFS589840 MPO589832:MPO589840 MZK589832:MZK589840 NJG589832:NJG589840 NTC589832:NTC589840 OCY589832:OCY589840 OMU589832:OMU589840 OWQ589832:OWQ589840 PGM589832:PGM589840 PQI589832:PQI589840 QAE589832:QAE589840 QKA589832:QKA589840 QTW589832:QTW589840 RDS589832:RDS589840 RNO589832:RNO589840 RXK589832:RXK589840 SHG589832:SHG589840 SRC589832:SRC589840 TAY589832:TAY589840 TKU589832:TKU589840 TUQ589832:TUQ589840 UEM589832:UEM589840 UOI589832:UOI589840 UYE589832:UYE589840 VIA589832:VIA589840 VRW589832:VRW589840 WBS589832:WBS589840 WLO589832:WLO589840 WVK589832:WVK589840 C655368:C655376 IY655368:IY655376 SU655368:SU655376 ACQ655368:ACQ655376 AMM655368:AMM655376 AWI655368:AWI655376 BGE655368:BGE655376 BQA655368:BQA655376 BZW655368:BZW655376 CJS655368:CJS655376 CTO655368:CTO655376 DDK655368:DDK655376 DNG655368:DNG655376 DXC655368:DXC655376 EGY655368:EGY655376 EQU655368:EQU655376 FAQ655368:FAQ655376 FKM655368:FKM655376 FUI655368:FUI655376 GEE655368:GEE655376 GOA655368:GOA655376 GXW655368:GXW655376 HHS655368:HHS655376 HRO655368:HRO655376 IBK655368:IBK655376 ILG655368:ILG655376 IVC655368:IVC655376 JEY655368:JEY655376 JOU655368:JOU655376 JYQ655368:JYQ655376 KIM655368:KIM655376 KSI655368:KSI655376 LCE655368:LCE655376 LMA655368:LMA655376 LVW655368:LVW655376 MFS655368:MFS655376 MPO655368:MPO655376 MZK655368:MZK655376 NJG655368:NJG655376 NTC655368:NTC655376 OCY655368:OCY655376 OMU655368:OMU655376 OWQ655368:OWQ655376 PGM655368:PGM655376 PQI655368:PQI655376 QAE655368:QAE655376 QKA655368:QKA655376 QTW655368:QTW655376 RDS655368:RDS655376 RNO655368:RNO655376 RXK655368:RXK655376 SHG655368:SHG655376 SRC655368:SRC655376 TAY655368:TAY655376 TKU655368:TKU655376 TUQ655368:TUQ655376 UEM655368:UEM655376 UOI655368:UOI655376 UYE655368:UYE655376 VIA655368:VIA655376 VRW655368:VRW655376 WBS655368:WBS655376 WLO655368:WLO655376 WVK655368:WVK655376 C720904:C720912 IY720904:IY720912 SU720904:SU720912 ACQ720904:ACQ720912 AMM720904:AMM720912 AWI720904:AWI720912 BGE720904:BGE720912 BQA720904:BQA720912 BZW720904:BZW720912 CJS720904:CJS720912 CTO720904:CTO720912 DDK720904:DDK720912 DNG720904:DNG720912 DXC720904:DXC720912 EGY720904:EGY720912 EQU720904:EQU720912 FAQ720904:FAQ720912 FKM720904:FKM720912 FUI720904:FUI720912 GEE720904:GEE720912 GOA720904:GOA720912 GXW720904:GXW720912 HHS720904:HHS720912 HRO720904:HRO720912 IBK720904:IBK720912 ILG720904:ILG720912 IVC720904:IVC720912 JEY720904:JEY720912 JOU720904:JOU720912 JYQ720904:JYQ720912 KIM720904:KIM720912 KSI720904:KSI720912 LCE720904:LCE720912 LMA720904:LMA720912 LVW720904:LVW720912 MFS720904:MFS720912 MPO720904:MPO720912 MZK720904:MZK720912 NJG720904:NJG720912 NTC720904:NTC720912 OCY720904:OCY720912 OMU720904:OMU720912 OWQ720904:OWQ720912 PGM720904:PGM720912 PQI720904:PQI720912 QAE720904:QAE720912 QKA720904:QKA720912 QTW720904:QTW720912 RDS720904:RDS720912 RNO720904:RNO720912 RXK720904:RXK720912 SHG720904:SHG720912 SRC720904:SRC720912 TAY720904:TAY720912 TKU720904:TKU720912 TUQ720904:TUQ720912 UEM720904:UEM720912 UOI720904:UOI720912 UYE720904:UYE720912 VIA720904:VIA720912 VRW720904:VRW720912 WBS720904:WBS720912 WLO720904:WLO720912 WVK720904:WVK720912 C786440:C786448 IY786440:IY786448 SU786440:SU786448 ACQ786440:ACQ786448 AMM786440:AMM786448 AWI786440:AWI786448 BGE786440:BGE786448 BQA786440:BQA786448 BZW786440:BZW786448 CJS786440:CJS786448 CTO786440:CTO786448 DDK786440:DDK786448 DNG786440:DNG786448 DXC786440:DXC786448 EGY786440:EGY786448 EQU786440:EQU786448 FAQ786440:FAQ786448 FKM786440:FKM786448 FUI786440:FUI786448 GEE786440:GEE786448 GOA786440:GOA786448 GXW786440:GXW786448 HHS786440:HHS786448 HRO786440:HRO786448 IBK786440:IBK786448 ILG786440:ILG786448 IVC786440:IVC786448 JEY786440:JEY786448 JOU786440:JOU786448 JYQ786440:JYQ786448 KIM786440:KIM786448 KSI786440:KSI786448 LCE786440:LCE786448 LMA786440:LMA786448 LVW786440:LVW786448 MFS786440:MFS786448 MPO786440:MPO786448 MZK786440:MZK786448 NJG786440:NJG786448 NTC786440:NTC786448 OCY786440:OCY786448 OMU786440:OMU786448 OWQ786440:OWQ786448 PGM786440:PGM786448 PQI786440:PQI786448 QAE786440:QAE786448 QKA786440:QKA786448 QTW786440:QTW786448 RDS786440:RDS786448 RNO786440:RNO786448 RXK786440:RXK786448 SHG786440:SHG786448 SRC786440:SRC786448 TAY786440:TAY786448 TKU786440:TKU786448 TUQ786440:TUQ786448 UEM786440:UEM786448 UOI786440:UOI786448 UYE786440:UYE786448 VIA786440:VIA786448 VRW786440:VRW786448 WBS786440:WBS786448 WLO786440:WLO786448 WVK786440:WVK786448 C851976:C851984 IY851976:IY851984 SU851976:SU851984 ACQ851976:ACQ851984 AMM851976:AMM851984 AWI851976:AWI851984 BGE851976:BGE851984 BQA851976:BQA851984 BZW851976:BZW851984 CJS851976:CJS851984 CTO851976:CTO851984 DDK851976:DDK851984 DNG851976:DNG851984 DXC851976:DXC851984 EGY851976:EGY851984 EQU851976:EQU851984 FAQ851976:FAQ851984 FKM851976:FKM851984 FUI851976:FUI851984 GEE851976:GEE851984 GOA851976:GOA851984 GXW851976:GXW851984 HHS851976:HHS851984 HRO851976:HRO851984 IBK851976:IBK851984 ILG851976:ILG851984 IVC851976:IVC851984 JEY851976:JEY851984 JOU851976:JOU851984 JYQ851976:JYQ851984 KIM851976:KIM851984 KSI851976:KSI851984 LCE851976:LCE851984 LMA851976:LMA851984 LVW851976:LVW851984 MFS851976:MFS851984 MPO851976:MPO851984 MZK851976:MZK851984 NJG851976:NJG851984 NTC851976:NTC851984 OCY851976:OCY851984 OMU851976:OMU851984 OWQ851976:OWQ851984 PGM851976:PGM851984 PQI851976:PQI851984 QAE851976:QAE851984 QKA851976:QKA851984 QTW851976:QTW851984 RDS851976:RDS851984 RNO851976:RNO851984 RXK851976:RXK851984 SHG851976:SHG851984 SRC851976:SRC851984 TAY851976:TAY851984 TKU851976:TKU851984 TUQ851976:TUQ851984 UEM851976:UEM851984 UOI851976:UOI851984 UYE851976:UYE851984 VIA851976:VIA851984 VRW851976:VRW851984 WBS851976:WBS851984 WLO851976:WLO851984 WVK851976:WVK851984 C917512:C917520 IY917512:IY917520 SU917512:SU917520 ACQ917512:ACQ917520 AMM917512:AMM917520 AWI917512:AWI917520 BGE917512:BGE917520 BQA917512:BQA917520 BZW917512:BZW917520 CJS917512:CJS917520 CTO917512:CTO917520 DDK917512:DDK917520 DNG917512:DNG917520 DXC917512:DXC917520 EGY917512:EGY917520 EQU917512:EQU917520 FAQ917512:FAQ917520 FKM917512:FKM917520 FUI917512:FUI917520 GEE917512:GEE917520 GOA917512:GOA917520 GXW917512:GXW917520 HHS917512:HHS917520 HRO917512:HRO917520 IBK917512:IBK917520 ILG917512:ILG917520 IVC917512:IVC917520 JEY917512:JEY917520 JOU917512:JOU917520 JYQ917512:JYQ917520 KIM917512:KIM917520 KSI917512:KSI917520 LCE917512:LCE917520 LMA917512:LMA917520 LVW917512:LVW917520 MFS917512:MFS917520 MPO917512:MPO917520 MZK917512:MZK917520 NJG917512:NJG917520 NTC917512:NTC917520 OCY917512:OCY917520 OMU917512:OMU917520 OWQ917512:OWQ917520 PGM917512:PGM917520 PQI917512:PQI917520 QAE917512:QAE917520 QKA917512:QKA917520 QTW917512:QTW917520 RDS917512:RDS917520 RNO917512:RNO917520 RXK917512:RXK917520 SHG917512:SHG917520 SRC917512:SRC917520 TAY917512:TAY917520 TKU917512:TKU917520 TUQ917512:TUQ917520 UEM917512:UEM917520 UOI917512:UOI917520 UYE917512:UYE917520 VIA917512:VIA917520 VRW917512:VRW917520 WBS917512:WBS917520 WLO917512:WLO917520 WVK917512:WVK917520 C983048:C983056 IY983048:IY983056 SU983048:SU983056 ACQ983048:ACQ983056 AMM983048:AMM983056 AWI983048:AWI983056 BGE983048:BGE983056 BQA983048:BQA983056 BZW983048:BZW983056 CJS983048:CJS983056 CTO983048:CTO983056 DDK983048:DDK983056 DNG983048:DNG983056 DXC983048:DXC983056 EGY983048:EGY983056 EQU983048:EQU983056 FAQ983048:FAQ983056 FKM983048:FKM983056 FUI983048:FUI983056 GEE983048:GEE983056 GOA983048:GOA983056 GXW983048:GXW983056 HHS983048:HHS983056 HRO983048:HRO983056 IBK983048:IBK983056 ILG983048:ILG983056 IVC983048:IVC983056 JEY983048:JEY983056 JOU983048:JOU983056 JYQ983048:JYQ983056 KIM983048:KIM983056 KSI983048:KSI983056 LCE983048:LCE983056 LMA983048:LMA983056 LVW983048:LVW983056 MFS983048:MFS983056 MPO983048:MPO983056 MZK983048:MZK983056 NJG983048:NJG983056 NTC983048:NTC983056 OCY983048:OCY983056 OMU983048:OMU983056 OWQ983048:OWQ983056 PGM983048:PGM983056 PQI983048:PQI983056 QAE983048:QAE983056 QKA983048:QKA983056 QTW983048:QTW983056 RDS983048:RDS983056 RNO983048:RNO983056 RXK983048:RXK983056 SHG983048:SHG983056 SRC983048:SRC983056 TAY983048:TAY983056 TKU983048:TKU983056 TUQ983048:TUQ983056 UEM983048:UEM983056 UOI983048:UOI983056 UYE983048:UYE983056 VIA983048:VIA983056 VRW983048:VRW983056 WBS983048:WBS983056 WLO983048:WLO983056 WVK983048:WVK983056 C19:C29 IY19:IY29 SU19:SU29 ACQ19:ACQ29 AMM19:AMM29 AWI19:AWI29 BGE19:BGE29 BQA19:BQA29 BZW19:BZW29 CJS19:CJS29 CTO19:CTO29 DDK19:DDK29 DNG19:DNG29 DXC19:DXC29 EGY19:EGY29 EQU19:EQU29 FAQ19:FAQ29 FKM19:FKM29 FUI19:FUI29 GEE19:GEE29 GOA19:GOA29 GXW19:GXW29 HHS19:HHS29 HRO19:HRO29 IBK19:IBK29 ILG19:ILG29 IVC19:IVC29 JEY19:JEY29 JOU19:JOU29 JYQ19:JYQ29 KIM19:KIM29 KSI19:KSI29 LCE19:LCE29 LMA19:LMA29 LVW19:LVW29 MFS19:MFS29 MPO19:MPO29 MZK19:MZK29 NJG19:NJG29 NTC19:NTC29 OCY19:OCY29 OMU19:OMU29 OWQ19:OWQ29 PGM19:PGM29 PQI19:PQI29 QAE19:QAE29 QKA19:QKA29 QTW19:QTW29 RDS19:RDS29 RNO19:RNO29 RXK19:RXK29 SHG19:SHG29 SRC19:SRC29 TAY19:TAY29 TKU19:TKU29 TUQ19:TUQ29 UEM19:UEM29 UOI19:UOI29 UYE19:UYE29 VIA19:VIA29 VRW19:VRW29 WBS19:WBS29 WLO19:WLO29 WVK19:WVK29 C65554:C65564 IY65554:IY65564 SU65554:SU65564 ACQ65554:ACQ65564 AMM65554:AMM65564 AWI65554:AWI65564 BGE65554:BGE65564 BQA65554:BQA65564 BZW65554:BZW65564 CJS65554:CJS65564 CTO65554:CTO65564 DDK65554:DDK65564 DNG65554:DNG65564 DXC65554:DXC65564 EGY65554:EGY65564 EQU65554:EQU65564 FAQ65554:FAQ65564 FKM65554:FKM65564 FUI65554:FUI65564 GEE65554:GEE65564 GOA65554:GOA65564 GXW65554:GXW65564 HHS65554:HHS65564 HRO65554:HRO65564 IBK65554:IBK65564 ILG65554:ILG65564 IVC65554:IVC65564 JEY65554:JEY65564 JOU65554:JOU65564 JYQ65554:JYQ65564 KIM65554:KIM65564 KSI65554:KSI65564 LCE65554:LCE65564 LMA65554:LMA65564 LVW65554:LVW65564 MFS65554:MFS65564 MPO65554:MPO65564 MZK65554:MZK65564 NJG65554:NJG65564 NTC65554:NTC65564 OCY65554:OCY65564 OMU65554:OMU65564 OWQ65554:OWQ65564 PGM65554:PGM65564 PQI65554:PQI65564 QAE65554:QAE65564 QKA65554:QKA65564 QTW65554:QTW65564 RDS65554:RDS65564 RNO65554:RNO65564 RXK65554:RXK65564 SHG65554:SHG65564 SRC65554:SRC65564 TAY65554:TAY65564 TKU65554:TKU65564 TUQ65554:TUQ65564 UEM65554:UEM65564 UOI65554:UOI65564 UYE65554:UYE65564 VIA65554:VIA65564 VRW65554:VRW65564 WBS65554:WBS65564 WLO65554:WLO65564 WVK65554:WVK65564 C131090:C131100 IY131090:IY131100 SU131090:SU131100 ACQ131090:ACQ131100 AMM131090:AMM131100 AWI131090:AWI131100 BGE131090:BGE131100 BQA131090:BQA131100 BZW131090:BZW131100 CJS131090:CJS131100 CTO131090:CTO131100 DDK131090:DDK131100 DNG131090:DNG131100 DXC131090:DXC131100 EGY131090:EGY131100 EQU131090:EQU131100 FAQ131090:FAQ131100 FKM131090:FKM131100 FUI131090:FUI131100 GEE131090:GEE131100 GOA131090:GOA131100 GXW131090:GXW131100 HHS131090:HHS131100 HRO131090:HRO131100 IBK131090:IBK131100 ILG131090:ILG131100 IVC131090:IVC131100 JEY131090:JEY131100 JOU131090:JOU131100 JYQ131090:JYQ131100 KIM131090:KIM131100 KSI131090:KSI131100 LCE131090:LCE131100 LMA131090:LMA131100 LVW131090:LVW131100 MFS131090:MFS131100 MPO131090:MPO131100 MZK131090:MZK131100 NJG131090:NJG131100 NTC131090:NTC131100 OCY131090:OCY131100 OMU131090:OMU131100 OWQ131090:OWQ131100 PGM131090:PGM131100 PQI131090:PQI131100 QAE131090:QAE131100 QKA131090:QKA131100 QTW131090:QTW131100 RDS131090:RDS131100 RNO131090:RNO131100 RXK131090:RXK131100 SHG131090:SHG131100 SRC131090:SRC131100 TAY131090:TAY131100 TKU131090:TKU131100 TUQ131090:TUQ131100 UEM131090:UEM131100 UOI131090:UOI131100 UYE131090:UYE131100 VIA131090:VIA131100 VRW131090:VRW131100 WBS131090:WBS131100 WLO131090:WLO131100 WVK131090:WVK131100 C196626:C196636 IY196626:IY196636 SU196626:SU196636 ACQ196626:ACQ196636 AMM196626:AMM196636 AWI196626:AWI196636 BGE196626:BGE196636 BQA196626:BQA196636 BZW196626:BZW196636 CJS196626:CJS196636 CTO196626:CTO196636 DDK196626:DDK196636 DNG196626:DNG196636 DXC196626:DXC196636 EGY196626:EGY196636 EQU196626:EQU196636 FAQ196626:FAQ196636 FKM196626:FKM196636 FUI196626:FUI196636 GEE196626:GEE196636 GOA196626:GOA196636 GXW196626:GXW196636 HHS196626:HHS196636 HRO196626:HRO196636 IBK196626:IBK196636 ILG196626:ILG196636 IVC196626:IVC196636 JEY196626:JEY196636 JOU196626:JOU196636 JYQ196626:JYQ196636 KIM196626:KIM196636 KSI196626:KSI196636 LCE196626:LCE196636 LMA196626:LMA196636 LVW196626:LVW196636 MFS196626:MFS196636 MPO196626:MPO196636 MZK196626:MZK196636 NJG196626:NJG196636 NTC196626:NTC196636 OCY196626:OCY196636 OMU196626:OMU196636 OWQ196626:OWQ196636 PGM196626:PGM196636 PQI196626:PQI196636 QAE196626:QAE196636 QKA196626:QKA196636 QTW196626:QTW196636 RDS196626:RDS196636 RNO196626:RNO196636 RXK196626:RXK196636 SHG196626:SHG196636 SRC196626:SRC196636 TAY196626:TAY196636 TKU196626:TKU196636 TUQ196626:TUQ196636 UEM196626:UEM196636 UOI196626:UOI196636 UYE196626:UYE196636 VIA196626:VIA196636 VRW196626:VRW196636 WBS196626:WBS196636 WLO196626:WLO196636 WVK196626:WVK196636 C262162:C262172 IY262162:IY262172 SU262162:SU262172 ACQ262162:ACQ262172 AMM262162:AMM262172 AWI262162:AWI262172 BGE262162:BGE262172 BQA262162:BQA262172 BZW262162:BZW262172 CJS262162:CJS262172 CTO262162:CTO262172 DDK262162:DDK262172 DNG262162:DNG262172 DXC262162:DXC262172 EGY262162:EGY262172 EQU262162:EQU262172 FAQ262162:FAQ262172 FKM262162:FKM262172 FUI262162:FUI262172 GEE262162:GEE262172 GOA262162:GOA262172 GXW262162:GXW262172 HHS262162:HHS262172 HRO262162:HRO262172 IBK262162:IBK262172 ILG262162:ILG262172 IVC262162:IVC262172 JEY262162:JEY262172 JOU262162:JOU262172 JYQ262162:JYQ262172 KIM262162:KIM262172 KSI262162:KSI262172 LCE262162:LCE262172 LMA262162:LMA262172 LVW262162:LVW262172 MFS262162:MFS262172 MPO262162:MPO262172 MZK262162:MZK262172 NJG262162:NJG262172 NTC262162:NTC262172 OCY262162:OCY262172 OMU262162:OMU262172 OWQ262162:OWQ262172 PGM262162:PGM262172 PQI262162:PQI262172 QAE262162:QAE262172 QKA262162:QKA262172 QTW262162:QTW262172 RDS262162:RDS262172 RNO262162:RNO262172 RXK262162:RXK262172 SHG262162:SHG262172 SRC262162:SRC262172 TAY262162:TAY262172 TKU262162:TKU262172 TUQ262162:TUQ262172 UEM262162:UEM262172 UOI262162:UOI262172 UYE262162:UYE262172 VIA262162:VIA262172 VRW262162:VRW262172 WBS262162:WBS262172 WLO262162:WLO262172 WVK262162:WVK262172 C327698:C327708 IY327698:IY327708 SU327698:SU327708 ACQ327698:ACQ327708 AMM327698:AMM327708 AWI327698:AWI327708 BGE327698:BGE327708 BQA327698:BQA327708 BZW327698:BZW327708 CJS327698:CJS327708 CTO327698:CTO327708 DDK327698:DDK327708 DNG327698:DNG327708 DXC327698:DXC327708 EGY327698:EGY327708 EQU327698:EQU327708 FAQ327698:FAQ327708 FKM327698:FKM327708 FUI327698:FUI327708 GEE327698:GEE327708 GOA327698:GOA327708 GXW327698:GXW327708 HHS327698:HHS327708 HRO327698:HRO327708 IBK327698:IBK327708 ILG327698:ILG327708 IVC327698:IVC327708 JEY327698:JEY327708 JOU327698:JOU327708 JYQ327698:JYQ327708 KIM327698:KIM327708 KSI327698:KSI327708 LCE327698:LCE327708 LMA327698:LMA327708 LVW327698:LVW327708 MFS327698:MFS327708 MPO327698:MPO327708 MZK327698:MZK327708 NJG327698:NJG327708 NTC327698:NTC327708 OCY327698:OCY327708 OMU327698:OMU327708 OWQ327698:OWQ327708 PGM327698:PGM327708 PQI327698:PQI327708 QAE327698:QAE327708 QKA327698:QKA327708 QTW327698:QTW327708 RDS327698:RDS327708 RNO327698:RNO327708 RXK327698:RXK327708 SHG327698:SHG327708 SRC327698:SRC327708 TAY327698:TAY327708 TKU327698:TKU327708 TUQ327698:TUQ327708 UEM327698:UEM327708 UOI327698:UOI327708 UYE327698:UYE327708 VIA327698:VIA327708 VRW327698:VRW327708 WBS327698:WBS327708 WLO327698:WLO327708 WVK327698:WVK327708 C393234:C393244 IY393234:IY393244 SU393234:SU393244 ACQ393234:ACQ393244 AMM393234:AMM393244 AWI393234:AWI393244 BGE393234:BGE393244 BQA393234:BQA393244 BZW393234:BZW393244 CJS393234:CJS393244 CTO393234:CTO393244 DDK393234:DDK393244 DNG393234:DNG393244 DXC393234:DXC393244 EGY393234:EGY393244 EQU393234:EQU393244 FAQ393234:FAQ393244 FKM393234:FKM393244 FUI393234:FUI393244 GEE393234:GEE393244 GOA393234:GOA393244 GXW393234:GXW393244 HHS393234:HHS393244 HRO393234:HRO393244 IBK393234:IBK393244 ILG393234:ILG393244 IVC393234:IVC393244 JEY393234:JEY393244 JOU393234:JOU393244 JYQ393234:JYQ393244 KIM393234:KIM393244 KSI393234:KSI393244 LCE393234:LCE393244 LMA393234:LMA393244 LVW393234:LVW393244 MFS393234:MFS393244 MPO393234:MPO393244 MZK393234:MZK393244 NJG393234:NJG393244 NTC393234:NTC393244 OCY393234:OCY393244 OMU393234:OMU393244 OWQ393234:OWQ393244 PGM393234:PGM393244 PQI393234:PQI393244 QAE393234:QAE393244 QKA393234:QKA393244 QTW393234:QTW393244 RDS393234:RDS393244 RNO393234:RNO393244 RXK393234:RXK393244 SHG393234:SHG393244 SRC393234:SRC393244 TAY393234:TAY393244 TKU393234:TKU393244 TUQ393234:TUQ393244 UEM393234:UEM393244 UOI393234:UOI393244 UYE393234:UYE393244 VIA393234:VIA393244 VRW393234:VRW393244 WBS393234:WBS393244 WLO393234:WLO393244 WVK393234:WVK393244 C458770:C458780 IY458770:IY458780 SU458770:SU458780 ACQ458770:ACQ458780 AMM458770:AMM458780 AWI458770:AWI458780 BGE458770:BGE458780 BQA458770:BQA458780 BZW458770:BZW458780 CJS458770:CJS458780 CTO458770:CTO458780 DDK458770:DDK458780 DNG458770:DNG458780 DXC458770:DXC458780 EGY458770:EGY458780 EQU458770:EQU458780 FAQ458770:FAQ458780 FKM458770:FKM458780 FUI458770:FUI458780 GEE458770:GEE458780 GOA458770:GOA458780 GXW458770:GXW458780 HHS458770:HHS458780 HRO458770:HRO458780 IBK458770:IBK458780 ILG458770:ILG458780 IVC458770:IVC458780 JEY458770:JEY458780 JOU458770:JOU458780 JYQ458770:JYQ458780 KIM458770:KIM458780 KSI458770:KSI458780 LCE458770:LCE458780 LMA458770:LMA458780 LVW458770:LVW458780 MFS458770:MFS458780 MPO458770:MPO458780 MZK458770:MZK458780 NJG458770:NJG458780 NTC458770:NTC458780 OCY458770:OCY458780 OMU458770:OMU458780 OWQ458770:OWQ458780 PGM458770:PGM458780 PQI458770:PQI458780 QAE458770:QAE458780 QKA458770:QKA458780 QTW458770:QTW458780 RDS458770:RDS458780 RNO458770:RNO458780 RXK458770:RXK458780 SHG458770:SHG458780 SRC458770:SRC458780 TAY458770:TAY458780 TKU458770:TKU458780 TUQ458770:TUQ458780 UEM458770:UEM458780 UOI458770:UOI458780 UYE458770:UYE458780 VIA458770:VIA458780 VRW458770:VRW458780 WBS458770:WBS458780 WLO458770:WLO458780 WVK458770:WVK458780 C524306:C524316 IY524306:IY524316 SU524306:SU524316 ACQ524306:ACQ524316 AMM524306:AMM524316 AWI524306:AWI524316 BGE524306:BGE524316 BQA524306:BQA524316 BZW524306:BZW524316 CJS524306:CJS524316 CTO524306:CTO524316 DDK524306:DDK524316 DNG524306:DNG524316 DXC524306:DXC524316 EGY524306:EGY524316 EQU524306:EQU524316 FAQ524306:FAQ524316 FKM524306:FKM524316 FUI524306:FUI524316 GEE524306:GEE524316 GOA524306:GOA524316 GXW524306:GXW524316 HHS524306:HHS524316 HRO524306:HRO524316 IBK524306:IBK524316 ILG524306:ILG524316 IVC524306:IVC524316 JEY524306:JEY524316 JOU524306:JOU524316 JYQ524306:JYQ524316 KIM524306:KIM524316 KSI524306:KSI524316 LCE524306:LCE524316 LMA524306:LMA524316 LVW524306:LVW524316 MFS524306:MFS524316 MPO524306:MPO524316 MZK524306:MZK524316 NJG524306:NJG524316 NTC524306:NTC524316 OCY524306:OCY524316 OMU524306:OMU524316 OWQ524306:OWQ524316 PGM524306:PGM524316 PQI524306:PQI524316 QAE524306:QAE524316 QKA524306:QKA524316 QTW524306:QTW524316 RDS524306:RDS524316 RNO524306:RNO524316 RXK524306:RXK524316 SHG524306:SHG524316 SRC524306:SRC524316 TAY524306:TAY524316 TKU524306:TKU524316 TUQ524306:TUQ524316 UEM524306:UEM524316 UOI524306:UOI524316 UYE524306:UYE524316 VIA524306:VIA524316 VRW524306:VRW524316 WBS524306:WBS524316 WLO524306:WLO524316 WVK524306:WVK524316 C589842:C589852 IY589842:IY589852 SU589842:SU589852 ACQ589842:ACQ589852 AMM589842:AMM589852 AWI589842:AWI589852 BGE589842:BGE589852 BQA589842:BQA589852 BZW589842:BZW589852 CJS589842:CJS589852 CTO589842:CTO589852 DDK589842:DDK589852 DNG589842:DNG589852 DXC589842:DXC589852 EGY589842:EGY589852 EQU589842:EQU589852 FAQ589842:FAQ589852 FKM589842:FKM589852 FUI589842:FUI589852 GEE589842:GEE589852 GOA589842:GOA589852 GXW589842:GXW589852 HHS589842:HHS589852 HRO589842:HRO589852 IBK589842:IBK589852 ILG589842:ILG589852 IVC589842:IVC589852 JEY589842:JEY589852 JOU589842:JOU589852 JYQ589842:JYQ589852 KIM589842:KIM589852 KSI589842:KSI589852 LCE589842:LCE589852 LMA589842:LMA589852 LVW589842:LVW589852 MFS589842:MFS589852 MPO589842:MPO589852 MZK589842:MZK589852 NJG589842:NJG589852 NTC589842:NTC589852 OCY589842:OCY589852 OMU589842:OMU589852 OWQ589842:OWQ589852 PGM589842:PGM589852 PQI589842:PQI589852 QAE589842:QAE589852 QKA589842:QKA589852 QTW589842:QTW589852 RDS589842:RDS589852 RNO589842:RNO589852 RXK589842:RXK589852 SHG589842:SHG589852 SRC589842:SRC589852 TAY589842:TAY589852 TKU589842:TKU589852 TUQ589842:TUQ589852 UEM589842:UEM589852 UOI589842:UOI589852 UYE589842:UYE589852 VIA589842:VIA589852 VRW589842:VRW589852 WBS589842:WBS589852 WLO589842:WLO589852 WVK589842:WVK589852 C655378:C655388 IY655378:IY655388 SU655378:SU655388 ACQ655378:ACQ655388 AMM655378:AMM655388 AWI655378:AWI655388 BGE655378:BGE655388 BQA655378:BQA655388 BZW655378:BZW655388 CJS655378:CJS655388 CTO655378:CTO655388 DDK655378:DDK655388 DNG655378:DNG655388 DXC655378:DXC655388 EGY655378:EGY655388 EQU655378:EQU655388 FAQ655378:FAQ655388 FKM655378:FKM655388 FUI655378:FUI655388 GEE655378:GEE655388 GOA655378:GOA655388 GXW655378:GXW655388 HHS655378:HHS655388 HRO655378:HRO655388 IBK655378:IBK655388 ILG655378:ILG655388 IVC655378:IVC655388 JEY655378:JEY655388 JOU655378:JOU655388 JYQ655378:JYQ655388 KIM655378:KIM655388 KSI655378:KSI655388 LCE655378:LCE655388 LMA655378:LMA655388 LVW655378:LVW655388 MFS655378:MFS655388 MPO655378:MPO655388 MZK655378:MZK655388 NJG655378:NJG655388 NTC655378:NTC655388 OCY655378:OCY655388 OMU655378:OMU655388 OWQ655378:OWQ655388 PGM655378:PGM655388 PQI655378:PQI655388 QAE655378:QAE655388 QKA655378:QKA655388 QTW655378:QTW655388 RDS655378:RDS655388 RNO655378:RNO655388 RXK655378:RXK655388 SHG655378:SHG655388 SRC655378:SRC655388 TAY655378:TAY655388 TKU655378:TKU655388 TUQ655378:TUQ655388 UEM655378:UEM655388 UOI655378:UOI655388 UYE655378:UYE655388 VIA655378:VIA655388 VRW655378:VRW655388 WBS655378:WBS655388 WLO655378:WLO655388 WVK655378:WVK655388 C720914:C720924 IY720914:IY720924 SU720914:SU720924 ACQ720914:ACQ720924 AMM720914:AMM720924 AWI720914:AWI720924 BGE720914:BGE720924 BQA720914:BQA720924 BZW720914:BZW720924 CJS720914:CJS720924 CTO720914:CTO720924 DDK720914:DDK720924 DNG720914:DNG720924 DXC720914:DXC720924 EGY720914:EGY720924 EQU720914:EQU720924 FAQ720914:FAQ720924 FKM720914:FKM720924 FUI720914:FUI720924 GEE720914:GEE720924 GOA720914:GOA720924 GXW720914:GXW720924 HHS720914:HHS720924 HRO720914:HRO720924 IBK720914:IBK720924 ILG720914:ILG720924 IVC720914:IVC720924 JEY720914:JEY720924 JOU720914:JOU720924 JYQ720914:JYQ720924 KIM720914:KIM720924 KSI720914:KSI720924 LCE720914:LCE720924 LMA720914:LMA720924 LVW720914:LVW720924 MFS720914:MFS720924 MPO720914:MPO720924 MZK720914:MZK720924 NJG720914:NJG720924 NTC720914:NTC720924 OCY720914:OCY720924 OMU720914:OMU720924 OWQ720914:OWQ720924 PGM720914:PGM720924 PQI720914:PQI720924 QAE720914:QAE720924 QKA720914:QKA720924 QTW720914:QTW720924 RDS720914:RDS720924 RNO720914:RNO720924 RXK720914:RXK720924 SHG720914:SHG720924 SRC720914:SRC720924 TAY720914:TAY720924 TKU720914:TKU720924 TUQ720914:TUQ720924 UEM720914:UEM720924 UOI720914:UOI720924 UYE720914:UYE720924 VIA720914:VIA720924 VRW720914:VRW720924 WBS720914:WBS720924 WLO720914:WLO720924 WVK720914:WVK720924 C786450:C786460 IY786450:IY786460 SU786450:SU786460 ACQ786450:ACQ786460 AMM786450:AMM786460 AWI786450:AWI786460 BGE786450:BGE786460 BQA786450:BQA786460 BZW786450:BZW786460 CJS786450:CJS786460 CTO786450:CTO786460 DDK786450:DDK786460 DNG786450:DNG786460 DXC786450:DXC786460 EGY786450:EGY786460 EQU786450:EQU786460 FAQ786450:FAQ786460 FKM786450:FKM786460 FUI786450:FUI786460 GEE786450:GEE786460 GOA786450:GOA786460 GXW786450:GXW786460 HHS786450:HHS786460 HRO786450:HRO786460 IBK786450:IBK786460 ILG786450:ILG786460 IVC786450:IVC786460 JEY786450:JEY786460 JOU786450:JOU786460 JYQ786450:JYQ786460 KIM786450:KIM786460 KSI786450:KSI786460 LCE786450:LCE786460 LMA786450:LMA786460 LVW786450:LVW786460 MFS786450:MFS786460 MPO786450:MPO786460 MZK786450:MZK786460 NJG786450:NJG786460 NTC786450:NTC786460 OCY786450:OCY786460 OMU786450:OMU786460 OWQ786450:OWQ786460 PGM786450:PGM786460 PQI786450:PQI786460 QAE786450:QAE786460 QKA786450:QKA786460 QTW786450:QTW786460 RDS786450:RDS786460 RNO786450:RNO786460 RXK786450:RXK786460 SHG786450:SHG786460 SRC786450:SRC786460 TAY786450:TAY786460 TKU786450:TKU786460 TUQ786450:TUQ786460 UEM786450:UEM786460 UOI786450:UOI786460 UYE786450:UYE786460 VIA786450:VIA786460 VRW786450:VRW786460 WBS786450:WBS786460 WLO786450:WLO786460 WVK786450:WVK786460 C851986:C851996 IY851986:IY851996 SU851986:SU851996 ACQ851986:ACQ851996 AMM851986:AMM851996 AWI851986:AWI851996 BGE851986:BGE851996 BQA851986:BQA851996 BZW851986:BZW851996 CJS851986:CJS851996 CTO851986:CTO851996 DDK851986:DDK851996 DNG851986:DNG851996 DXC851986:DXC851996 EGY851986:EGY851996 EQU851986:EQU851996 FAQ851986:FAQ851996 FKM851986:FKM851996 FUI851986:FUI851996 GEE851986:GEE851996 GOA851986:GOA851996 GXW851986:GXW851996 HHS851986:HHS851996 HRO851986:HRO851996 IBK851986:IBK851996 ILG851986:ILG851996 IVC851986:IVC851996 JEY851986:JEY851996 JOU851986:JOU851996 JYQ851986:JYQ851996 KIM851986:KIM851996 KSI851986:KSI851996 LCE851986:LCE851996 LMA851986:LMA851996 LVW851986:LVW851996 MFS851986:MFS851996 MPO851986:MPO851996 MZK851986:MZK851996 NJG851986:NJG851996 NTC851986:NTC851996 OCY851986:OCY851996 OMU851986:OMU851996 OWQ851986:OWQ851996 PGM851986:PGM851996 PQI851986:PQI851996 QAE851986:QAE851996 QKA851986:QKA851996 QTW851986:QTW851996 RDS851986:RDS851996 RNO851986:RNO851996 RXK851986:RXK851996 SHG851986:SHG851996 SRC851986:SRC851996 TAY851986:TAY851996 TKU851986:TKU851996 TUQ851986:TUQ851996 UEM851986:UEM851996 UOI851986:UOI851996 UYE851986:UYE851996 VIA851986:VIA851996 VRW851986:VRW851996 WBS851986:WBS851996 WLO851986:WLO851996 WVK851986:WVK851996 C917522:C917532 IY917522:IY917532 SU917522:SU917532 ACQ917522:ACQ917532 AMM917522:AMM917532 AWI917522:AWI917532 BGE917522:BGE917532 BQA917522:BQA917532 BZW917522:BZW917532 CJS917522:CJS917532 CTO917522:CTO917532 DDK917522:DDK917532 DNG917522:DNG917532 DXC917522:DXC917532 EGY917522:EGY917532 EQU917522:EQU917532 FAQ917522:FAQ917532 FKM917522:FKM917532 FUI917522:FUI917532 GEE917522:GEE917532 GOA917522:GOA917532 GXW917522:GXW917532 HHS917522:HHS917532 HRO917522:HRO917532 IBK917522:IBK917532 ILG917522:ILG917532 IVC917522:IVC917532 JEY917522:JEY917532 JOU917522:JOU917532 JYQ917522:JYQ917532 KIM917522:KIM917532 KSI917522:KSI917532 LCE917522:LCE917532 LMA917522:LMA917532 LVW917522:LVW917532 MFS917522:MFS917532 MPO917522:MPO917532 MZK917522:MZK917532 NJG917522:NJG917532 NTC917522:NTC917532 OCY917522:OCY917532 OMU917522:OMU917532 OWQ917522:OWQ917532 PGM917522:PGM917532 PQI917522:PQI917532 QAE917522:QAE917532 QKA917522:QKA917532 QTW917522:QTW917532 RDS917522:RDS917532 RNO917522:RNO917532 RXK917522:RXK917532 SHG917522:SHG917532 SRC917522:SRC917532 TAY917522:TAY917532 TKU917522:TKU917532 TUQ917522:TUQ917532 UEM917522:UEM917532 UOI917522:UOI917532 UYE917522:UYE917532 VIA917522:VIA917532 VRW917522:VRW917532 WBS917522:WBS917532 WLO917522:WLO917532 WVK917522:WVK917532 C983058:C983068 IY983058:IY983068 SU983058:SU983068 ACQ983058:ACQ983068 AMM983058:AMM983068 AWI983058:AWI983068 BGE983058:BGE983068 BQA983058:BQA983068 BZW983058:BZW983068 CJS983058:CJS983068 CTO983058:CTO983068 DDK983058:DDK983068 DNG983058:DNG983068 DXC983058:DXC983068 EGY983058:EGY983068 EQU983058:EQU983068 FAQ983058:FAQ983068 FKM983058:FKM983068 FUI983058:FUI983068 GEE983058:GEE983068 GOA983058:GOA983068 GXW983058:GXW983068 HHS983058:HHS983068 HRO983058:HRO983068 IBK983058:IBK983068 ILG983058:ILG983068 IVC983058:IVC983068 JEY983058:JEY983068 JOU983058:JOU983068 JYQ983058:JYQ983068 KIM983058:KIM983068 KSI983058:KSI983068 LCE983058:LCE983068 LMA983058:LMA983068 LVW983058:LVW983068 MFS983058:MFS983068 MPO983058:MPO983068 MZK983058:MZK983068 NJG983058:NJG983068 NTC983058:NTC983068 OCY983058:OCY983068 OMU983058:OMU983068 OWQ983058:OWQ983068 PGM983058:PGM983068 PQI983058:PQI983068 QAE983058:QAE983068 QKA983058:QKA983068 QTW983058:QTW983068 RDS983058:RDS983068 RNO983058:RNO983068 RXK983058:RXK983068 SHG983058:SHG983068 SRC983058:SRC983068 TAY983058:TAY983068 TKU983058:TKU983068 TUQ983058:TUQ983068 UEM983058:UEM983068 UOI983058:UOI983068 UYE983058:UYE983068 VIA983058:VIA983068 VRW983058:VRW983068 WBS983058:WBS983068 WLO983058:WLO983068 WVK983058:WVK983068">
      <formula1>0</formula1>
    </dataValidation>
  </dataValidations>
  <pageMargins left="0.23622047244094488" right="0.23622047244094488" top="1.1417322834645669" bottom="0.55118110236220474" header="0.31496062992125984" footer="0.31496062992125984"/>
  <pageSetup paperSize="9" scale="9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Y21"/>
  <sheetViews>
    <sheetView zoomScale="110" zoomScaleNormal="110" workbookViewId="0">
      <selection activeCell="F3" sqref="F3:F7"/>
    </sheetView>
  </sheetViews>
  <sheetFormatPr defaultColWidth="9.140625" defaultRowHeight="66" customHeight="1" x14ac:dyDescent="0.25"/>
  <cols>
    <col min="1" max="1" width="10.42578125" style="1" customWidth="1"/>
    <col min="2" max="2" width="14.7109375" style="1" customWidth="1"/>
    <col min="3" max="3" width="6.7109375" style="1" customWidth="1"/>
    <col min="4" max="4" width="6.5703125" style="1" customWidth="1"/>
    <col min="5" max="5" width="10.140625" style="1" customWidth="1"/>
    <col min="6" max="6" width="15.42578125" style="1" customWidth="1"/>
    <col min="7" max="7" width="13.28515625" style="1" customWidth="1"/>
    <col min="8" max="8" width="18" style="1" customWidth="1"/>
    <col min="9" max="9" width="18.42578125" style="1" customWidth="1"/>
    <col min="10" max="10" width="11.5703125" style="1" customWidth="1"/>
    <col min="11" max="11" width="12.42578125" style="1" customWidth="1"/>
    <col min="12" max="12" width="15.42578125" style="1" customWidth="1"/>
    <col min="13" max="13" width="7.42578125" style="1" customWidth="1"/>
    <col min="14" max="14" width="10.140625" style="1" customWidth="1"/>
    <col min="15" max="15" width="9" style="1" customWidth="1"/>
    <col min="16" max="16" width="9.140625" style="1"/>
    <col min="17" max="17" width="11.42578125" style="1" customWidth="1"/>
    <col min="18" max="18" width="5.85546875" style="1" customWidth="1"/>
    <col min="19" max="19" width="5.5703125" style="1" customWidth="1"/>
    <col min="20" max="20" width="6.42578125" style="1" customWidth="1"/>
    <col min="21" max="21" width="5.42578125" style="1" customWidth="1"/>
    <col min="22" max="22" width="11.140625" style="1" customWidth="1"/>
    <col min="23" max="24" width="9.140625" style="1"/>
    <col min="25" max="25" width="10" style="1" customWidth="1"/>
    <col min="26" max="16384" width="9.140625" style="1"/>
  </cols>
  <sheetData>
    <row r="1" spans="1:25" ht="22.5" customHeight="1" thickBot="1" x14ac:dyDescent="0.3">
      <c r="A1" s="272" t="s">
        <v>311</v>
      </c>
      <c r="B1" s="273"/>
      <c r="C1" s="273"/>
      <c r="D1" s="273"/>
      <c r="E1" s="273"/>
      <c r="F1" s="273"/>
      <c r="G1" s="273"/>
      <c r="H1" s="273"/>
      <c r="I1" s="273"/>
      <c r="J1" s="273"/>
      <c r="K1" s="273"/>
      <c r="L1" s="273"/>
      <c r="M1" s="273"/>
      <c r="N1" s="273"/>
      <c r="O1" s="273"/>
      <c r="P1" s="273"/>
      <c r="Q1" s="273"/>
      <c r="R1" s="273"/>
      <c r="S1" s="273"/>
      <c r="T1" s="273"/>
      <c r="U1" s="273"/>
      <c r="V1" s="273"/>
      <c r="W1" s="336"/>
      <c r="X1" s="337"/>
    </row>
    <row r="2" spans="1:25" ht="66" customHeight="1" thickBot="1" x14ac:dyDescent="0.3">
      <c r="A2" s="338" t="s">
        <v>499</v>
      </c>
      <c r="B2" s="339"/>
      <c r="C2" s="339"/>
      <c r="D2" s="339"/>
      <c r="E2" s="339"/>
      <c r="F2" s="340"/>
      <c r="G2" s="339"/>
      <c r="H2" s="339"/>
      <c r="I2" s="339"/>
      <c r="J2" s="339"/>
      <c r="K2" s="339"/>
      <c r="L2" s="339"/>
      <c r="M2" s="339"/>
      <c r="N2" s="339"/>
      <c r="O2" s="339"/>
      <c r="P2" s="339"/>
      <c r="Q2" s="339"/>
      <c r="R2" s="339"/>
      <c r="S2" s="339"/>
      <c r="T2" s="339"/>
      <c r="U2" s="339"/>
      <c r="V2" s="339"/>
      <c r="W2" s="341"/>
      <c r="X2" s="341"/>
      <c r="Y2" s="155"/>
    </row>
    <row r="3" spans="1:25" ht="66" customHeight="1" thickBot="1" x14ac:dyDescent="0.3">
      <c r="A3" s="279" t="s">
        <v>17</v>
      </c>
      <c r="B3" s="279" t="s">
        <v>430</v>
      </c>
      <c r="C3" s="324" t="s">
        <v>32</v>
      </c>
      <c r="D3" s="326"/>
      <c r="E3" s="278" t="s">
        <v>447</v>
      </c>
      <c r="F3" s="278" t="s">
        <v>429</v>
      </c>
      <c r="G3" s="326" t="s">
        <v>31</v>
      </c>
      <c r="H3" s="410" t="s">
        <v>427</v>
      </c>
      <c r="I3" s="386"/>
      <c r="J3" s="411" t="s">
        <v>428</v>
      </c>
      <c r="K3" s="412"/>
      <c r="L3" s="413"/>
      <c r="M3" s="333" t="s">
        <v>30</v>
      </c>
      <c r="N3" s="342"/>
      <c r="O3" s="342"/>
      <c r="P3" s="342"/>
      <c r="Q3" s="342"/>
      <c r="R3" s="342"/>
      <c r="S3" s="342"/>
      <c r="T3" s="342"/>
      <c r="U3" s="342"/>
      <c r="V3" s="342"/>
      <c r="W3" s="341"/>
      <c r="X3" s="341"/>
      <c r="Y3" s="153"/>
    </row>
    <row r="4" spans="1:25" ht="59.25" customHeight="1" x14ac:dyDescent="0.25">
      <c r="A4" s="279"/>
      <c r="B4" s="279"/>
      <c r="C4" s="281"/>
      <c r="D4" s="332"/>
      <c r="E4" s="282"/>
      <c r="F4" s="414"/>
      <c r="G4" s="332"/>
      <c r="H4" s="415" t="s">
        <v>445</v>
      </c>
      <c r="I4" s="415" t="s">
        <v>446</v>
      </c>
      <c r="J4" s="279" t="s">
        <v>425</v>
      </c>
      <c r="K4" s="279" t="s">
        <v>426</v>
      </c>
      <c r="L4" s="279" t="s">
        <v>449</v>
      </c>
      <c r="M4" s="343" t="s">
        <v>15</v>
      </c>
      <c r="N4" s="344"/>
      <c r="O4" s="330" t="s">
        <v>14</v>
      </c>
      <c r="P4" s="330" t="s">
        <v>113</v>
      </c>
      <c r="Q4" s="330" t="s">
        <v>13</v>
      </c>
      <c r="R4" s="324" t="s">
        <v>12</v>
      </c>
      <c r="S4" s="325"/>
      <c r="T4" s="325"/>
      <c r="U4" s="326"/>
      <c r="V4" s="278" t="s">
        <v>313</v>
      </c>
      <c r="W4" s="324" t="s">
        <v>308</v>
      </c>
      <c r="X4" s="352"/>
      <c r="Y4" s="347" t="s">
        <v>314</v>
      </c>
    </row>
    <row r="5" spans="1:25" ht="15.75" customHeight="1" thickBot="1" x14ac:dyDescent="0.3">
      <c r="A5" s="279"/>
      <c r="B5" s="279"/>
      <c r="C5" s="327"/>
      <c r="D5" s="329"/>
      <c r="E5" s="279" t="s">
        <v>500</v>
      </c>
      <c r="F5" s="414"/>
      <c r="G5" s="332"/>
      <c r="H5" s="282"/>
      <c r="I5" s="282"/>
      <c r="J5" s="282"/>
      <c r="K5" s="282"/>
      <c r="L5" s="282"/>
      <c r="M5" s="345"/>
      <c r="N5" s="346"/>
      <c r="O5" s="331"/>
      <c r="P5" s="335"/>
      <c r="Q5" s="331"/>
      <c r="R5" s="327"/>
      <c r="S5" s="328"/>
      <c r="T5" s="328"/>
      <c r="U5" s="329"/>
      <c r="V5" s="284"/>
      <c r="W5" s="353"/>
      <c r="X5" s="354"/>
      <c r="Y5" s="348"/>
    </row>
    <row r="6" spans="1:25" ht="48.75" customHeight="1" thickBot="1" x14ac:dyDescent="0.3">
      <c r="A6" s="279"/>
      <c r="B6" s="279"/>
      <c r="C6" s="279" t="s">
        <v>29</v>
      </c>
      <c r="D6" s="279" t="s">
        <v>28</v>
      </c>
      <c r="E6" s="282"/>
      <c r="F6" s="282"/>
      <c r="G6" s="332"/>
      <c r="H6" s="282"/>
      <c r="I6" s="282"/>
      <c r="J6" s="282"/>
      <c r="K6" s="282"/>
      <c r="L6" s="282"/>
      <c r="M6" s="330" t="s">
        <v>3</v>
      </c>
      <c r="N6" s="330" t="s">
        <v>27</v>
      </c>
      <c r="O6" s="330" t="s">
        <v>3</v>
      </c>
      <c r="P6" s="330"/>
      <c r="Q6" s="330" t="s">
        <v>3</v>
      </c>
      <c r="R6" s="330" t="s">
        <v>3</v>
      </c>
      <c r="S6" s="330" t="s">
        <v>2</v>
      </c>
      <c r="T6" s="333" t="s">
        <v>4</v>
      </c>
      <c r="U6" s="334"/>
      <c r="V6" s="278" t="s">
        <v>335</v>
      </c>
      <c r="W6" s="278" t="s">
        <v>3</v>
      </c>
      <c r="X6" s="355" t="s">
        <v>2</v>
      </c>
      <c r="Y6" s="208"/>
    </row>
    <row r="7" spans="1:25" ht="222.75" customHeight="1" thickBot="1" x14ac:dyDescent="0.3">
      <c r="A7" s="280"/>
      <c r="B7" s="280"/>
      <c r="C7" s="280"/>
      <c r="D7" s="280"/>
      <c r="E7" s="284"/>
      <c r="F7" s="284"/>
      <c r="G7" s="329"/>
      <c r="H7" s="284"/>
      <c r="I7" s="284"/>
      <c r="J7" s="284"/>
      <c r="K7" s="284"/>
      <c r="L7" s="284"/>
      <c r="M7" s="331"/>
      <c r="N7" s="331"/>
      <c r="O7" s="331"/>
      <c r="P7" s="335"/>
      <c r="Q7" s="331"/>
      <c r="R7" s="331"/>
      <c r="S7" s="331"/>
      <c r="T7" s="234" t="s">
        <v>3</v>
      </c>
      <c r="U7" s="234" t="s">
        <v>2</v>
      </c>
      <c r="V7" s="284"/>
      <c r="W7" s="284"/>
      <c r="X7" s="356"/>
      <c r="Y7" s="209" t="s">
        <v>335</v>
      </c>
    </row>
    <row r="8" spans="1:25" ht="19.5" customHeight="1" thickBot="1" x14ac:dyDescent="0.3">
      <c r="A8" s="137">
        <v>1</v>
      </c>
      <c r="B8" s="138">
        <v>2</v>
      </c>
      <c r="C8" s="138">
        <v>3</v>
      </c>
      <c r="D8" s="138">
        <v>4</v>
      </c>
      <c r="E8" s="138">
        <v>5</v>
      </c>
      <c r="F8" s="207">
        <v>6</v>
      </c>
      <c r="G8" s="138">
        <v>7</v>
      </c>
      <c r="H8" s="138">
        <v>8</v>
      </c>
      <c r="I8" s="138">
        <v>9</v>
      </c>
      <c r="J8" s="138">
        <v>10</v>
      </c>
      <c r="K8" s="138">
        <v>11</v>
      </c>
      <c r="L8" s="138">
        <v>12</v>
      </c>
      <c r="M8" s="138">
        <v>13</v>
      </c>
      <c r="N8" s="138">
        <v>14</v>
      </c>
      <c r="O8" s="138">
        <v>15</v>
      </c>
      <c r="P8" s="138">
        <v>16</v>
      </c>
      <c r="Q8" s="138">
        <v>17</v>
      </c>
      <c r="R8" s="138">
        <v>18</v>
      </c>
      <c r="S8" s="138">
        <v>19</v>
      </c>
      <c r="T8" s="138">
        <v>20</v>
      </c>
      <c r="U8" s="138">
        <v>21</v>
      </c>
      <c r="V8" s="138">
        <v>22</v>
      </c>
      <c r="W8" s="138">
        <v>23</v>
      </c>
      <c r="X8" s="138">
        <v>24</v>
      </c>
      <c r="Y8" s="138">
        <v>25</v>
      </c>
    </row>
    <row r="9" spans="1:25" ht="77.25" customHeight="1" thickBot="1" x14ac:dyDescent="0.3">
      <c r="A9" s="137"/>
      <c r="B9" s="138"/>
      <c r="C9" s="138"/>
      <c r="D9" s="138"/>
      <c r="E9" s="138"/>
      <c r="F9" s="138"/>
      <c r="G9" s="138"/>
      <c r="H9" s="138" t="s">
        <v>453</v>
      </c>
      <c r="I9" s="138" t="s">
        <v>453</v>
      </c>
      <c r="J9" s="138"/>
      <c r="K9" s="138" t="s">
        <v>450</v>
      </c>
      <c r="L9" s="138" t="s">
        <v>451</v>
      </c>
      <c r="M9" s="138"/>
      <c r="N9" s="138"/>
      <c r="O9" s="138"/>
      <c r="P9" s="138"/>
      <c r="Q9" s="138"/>
      <c r="R9" s="138"/>
      <c r="S9" s="138"/>
      <c r="T9" s="138"/>
      <c r="U9" s="138"/>
      <c r="V9" s="138"/>
      <c r="W9" s="148"/>
      <c r="X9" s="156"/>
      <c r="Y9" s="155"/>
    </row>
    <row r="10" spans="1:25" ht="36.75" customHeight="1" thickBot="1" x14ac:dyDescent="0.3">
      <c r="A10" s="160" t="s">
        <v>1</v>
      </c>
      <c r="B10" s="161"/>
      <c r="C10" s="161"/>
      <c r="D10" s="161"/>
      <c r="E10" s="161"/>
      <c r="F10" s="161"/>
      <c r="G10" s="162"/>
      <c r="H10" s="162"/>
      <c r="I10" s="162"/>
      <c r="J10" s="162"/>
      <c r="K10" s="162"/>
      <c r="L10" s="162"/>
      <c r="M10" s="161"/>
      <c r="N10" s="161"/>
      <c r="O10" s="161"/>
      <c r="P10" s="161"/>
      <c r="Q10" s="161"/>
      <c r="R10" s="161"/>
      <c r="S10" s="161"/>
      <c r="T10" s="161"/>
      <c r="U10" s="161"/>
      <c r="V10" s="161"/>
      <c r="W10" s="163"/>
      <c r="X10" s="164"/>
      <c r="Y10" s="165"/>
    </row>
    <row r="11" spans="1:25" ht="17.25" customHeight="1" x14ac:dyDescent="0.25">
      <c r="A11" s="351"/>
      <c r="B11" s="351"/>
      <c r="C11" s="351"/>
      <c r="D11" s="351"/>
      <c r="E11" s="351"/>
      <c r="F11" s="351"/>
      <c r="G11" s="351"/>
      <c r="H11" s="351"/>
      <c r="I11" s="351"/>
      <c r="J11" s="351"/>
      <c r="K11" s="351"/>
      <c r="L11" s="351"/>
      <c r="M11" s="351"/>
      <c r="N11" s="351"/>
      <c r="O11" s="351"/>
      <c r="P11" s="351"/>
      <c r="Q11" s="351"/>
      <c r="R11" s="351"/>
      <c r="S11" s="351"/>
      <c r="T11" s="351"/>
      <c r="U11" s="351"/>
      <c r="V11" s="232"/>
      <c r="W11" s="40"/>
      <c r="X11" s="40"/>
    </row>
    <row r="12" spans="1:25" ht="66" hidden="1" customHeight="1" x14ac:dyDescent="0.25">
      <c r="A12" s="351"/>
      <c r="B12" s="351"/>
      <c r="C12" s="351"/>
      <c r="D12" s="351"/>
      <c r="E12" s="351"/>
      <c r="F12" s="351"/>
      <c r="G12" s="351"/>
      <c r="H12" s="351"/>
      <c r="I12" s="351"/>
      <c r="J12" s="351"/>
      <c r="K12" s="351"/>
      <c r="L12" s="351"/>
      <c r="M12" s="351"/>
      <c r="N12" s="351"/>
      <c r="O12" s="351"/>
      <c r="P12" s="351"/>
      <c r="Q12" s="351"/>
      <c r="R12" s="351"/>
      <c r="S12" s="351"/>
      <c r="T12" s="351"/>
      <c r="U12" s="351"/>
      <c r="V12" s="152"/>
      <c r="W12" s="40"/>
      <c r="X12" s="40"/>
    </row>
    <row r="13" spans="1:25" ht="48" customHeight="1" x14ac:dyDescent="0.25">
      <c r="A13" s="416" t="s">
        <v>501</v>
      </c>
      <c r="B13" s="417"/>
      <c r="C13" s="417"/>
      <c r="D13" s="417"/>
      <c r="E13" s="417"/>
      <c r="F13" s="417"/>
      <c r="G13" s="417"/>
      <c r="H13" s="417"/>
      <c r="I13" s="417"/>
      <c r="J13" s="417"/>
      <c r="K13" s="417"/>
      <c r="L13" s="417"/>
      <c r="M13" s="417"/>
      <c r="N13" s="417"/>
      <c r="O13" s="417"/>
      <c r="P13" s="417"/>
      <c r="Q13" s="417"/>
      <c r="R13" s="417"/>
      <c r="S13" s="232"/>
      <c r="T13" s="232"/>
      <c r="U13" s="232"/>
      <c r="V13" s="232"/>
      <c r="W13" s="40"/>
      <c r="X13" s="40"/>
    </row>
    <row r="14" spans="1:25" ht="30" customHeight="1" x14ac:dyDescent="0.25">
      <c r="A14" s="349" t="s">
        <v>502</v>
      </c>
      <c r="B14" s="350"/>
      <c r="C14" s="350"/>
      <c r="D14" s="350"/>
      <c r="E14" s="350"/>
      <c r="F14" s="350"/>
      <c r="G14" s="350"/>
      <c r="H14" s="350"/>
      <c r="I14" s="350"/>
      <c r="J14" s="350"/>
      <c r="K14" s="350"/>
      <c r="L14" s="350"/>
      <c r="M14" s="350"/>
      <c r="N14" s="350"/>
      <c r="O14" s="350"/>
      <c r="P14" s="350"/>
      <c r="Q14" s="350"/>
      <c r="R14" s="350"/>
      <c r="S14" s="232"/>
      <c r="T14" s="232"/>
      <c r="U14" s="232"/>
      <c r="V14" s="232"/>
      <c r="W14" s="40"/>
      <c r="X14" s="40"/>
    </row>
    <row r="15" spans="1:25" ht="54" customHeight="1" x14ac:dyDescent="0.25">
      <c r="A15" s="349" t="s">
        <v>503</v>
      </c>
      <c r="B15" s="350"/>
      <c r="C15" s="350"/>
      <c r="D15" s="350"/>
      <c r="E15" s="350"/>
      <c r="F15" s="350"/>
      <c r="G15" s="350"/>
      <c r="H15" s="350"/>
      <c r="I15" s="350"/>
      <c r="J15" s="350"/>
      <c r="K15" s="350"/>
      <c r="L15" s="350"/>
      <c r="M15" s="350"/>
      <c r="N15" s="350"/>
      <c r="O15" s="350"/>
      <c r="P15" s="350"/>
      <c r="Q15" s="350"/>
      <c r="R15" s="350"/>
      <c r="S15" s="232"/>
      <c r="T15" s="232"/>
      <c r="U15" s="232"/>
      <c r="V15" s="232"/>
      <c r="W15" s="40"/>
      <c r="X15" s="40"/>
    </row>
    <row r="16" spans="1:25" ht="32.25" customHeight="1" x14ac:dyDescent="0.25">
      <c r="A16" s="349" t="s">
        <v>504</v>
      </c>
      <c r="B16" s="350"/>
      <c r="C16" s="350"/>
      <c r="D16" s="350"/>
      <c r="E16" s="350"/>
      <c r="F16" s="350"/>
      <c r="G16" s="350"/>
      <c r="H16" s="350"/>
      <c r="I16" s="350"/>
      <c r="J16" s="350"/>
      <c r="K16" s="350"/>
      <c r="L16" s="350"/>
      <c r="M16" s="350"/>
      <c r="N16" s="350"/>
      <c r="O16" s="350"/>
      <c r="P16" s="350"/>
      <c r="Q16" s="350"/>
      <c r="R16" s="350"/>
      <c r="S16" s="232"/>
      <c r="T16" s="232"/>
      <c r="U16" s="232"/>
      <c r="V16" s="232"/>
      <c r="W16" s="40"/>
      <c r="X16" s="40"/>
    </row>
    <row r="17" spans="1:25" ht="55.5" customHeight="1" x14ac:dyDescent="0.25">
      <c r="A17" s="349" t="s">
        <v>505</v>
      </c>
      <c r="B17" s="350"/>
      <c r="C17" s="350"/>
      <c r="D17" s="350"/>
      <c r="E17" s="350"/>
      <c r="F17" s="350"/>
      <c r="G17" s="350"/>
      <c r="H17" s="350"/>
      <c r="I17" s="350"/>
      <c r="J17" s="350"/>
      <c r="K17" s="350"/>
      <c r="L17" s="350"/>
      <c r="M17" s="350"/>
      <c r="N17" s="350"/>
      <c r="O17" s="350"/>
      <c r="P17" s="350"/>
      <c r="Q17" s="350"/>
      <c r="R17" s="350"/>
      <c r="S17" s="349"/>
      <c r="T17" s="350"/>
      <c r="U17" s="350"/>
      <c r="V17" s="350"/>
      <c r="W17" s="350"/>
      <c r="X17" s="350"/>
      <c r="Y17" s="146"/>
    </row>
    <row r="18" spans="1:25" ht="15" customHeight="1" x14ac:dyDescent="0.25">
      <c r="A18" s="418"/>
      <c r="B18" s="419"/>
      <c r="C18" s="419"/>
      <c r="D18" s="419"/>
      <c r="E18" s="419"/>
      <c r="F18" s="419"/>
      <c r="G18" s="419"/>
      <c r="H18" s="419"/>
      <c r="I18" s="419"/>
      <c r="J18" s="419"/>
      <c r="K18" s="419"/>
      <c r="L18" s="419"/>
      <c r="M18" s="419"/>
      <c r="N18" s="419"/>
      <c r="O18" s="419"/>
      <c r="P18" s="419"/>
      <c r="Q18" s="419"/>
      <c r="R18" s="419"/>
      <c r="S18" s="419"/>
      <c r="T18" s="419"/>
      <c r="U18" s="419"/>
      <c r="V18" s="419"/>
      <c r="W18" s="419"/>
      <c r="X18" s="40"/>
    </row>
    <row r="19" spans="1:25" ht="16.5" customHeight="1" x14ac:dyDescent="0.25">
      <c r="A19" s="40"/>
      <c r="B19" s="40"/>
      <c r="C19" s="40"/>
      <c r="D19" s="40"/>
      <c r="E19" s="40"/>
      <c r="F19" s="40"/>
      <c r="G19" s="40"/>
      <c r="H19" s="40"/>
      <c r="I19" s="40"/>
      <c r="J19" s="40"/>
      <c r="K19" s="40"/>
      <c r="L19" s="40"/>
      <c r="M19" s="40"/>
      <c r="N19" s="40"/>
      <c r="O19" s="40"/>
      <c r="P19" s="40"/>
      <c r="Q19" s="40"/>
      <c r="R19" s="40"/>
      <c r="S19" s="40"/>
      <c r="T19" s="40"/>
      <c r="U19" s="40"/>
      <c r="V19" s="40"/>
      <c r="W19" s="40"/>
      <c r="X19" s="40"/>
    </row>
    <row r="20" spans="1:25" ht="66" customHeight="1" x14ac:dyDescent="0.25">
      <c r="A20" s="40"/>
      <c r="B20" s="40"/>
      <c r="C20" s="40"/>
      <c r="D20" s="40"/>
      <c r="E20" s="40"/>
      <c r="F20" s="40"/>
      <c r="G20" s="40"/>
      <c r="H20" s="40"/>
      <c r="I20" s="40"/>
      <c r="J20" s="40"/>
      <c r="K20" s="40"/>
      <c r="L20" s="40"/>
      <c r="M20" s="40"/>
      <c r="N20" s="40"/>
      <c r="O20" s="40"/>
      <c r="P20" s="40"/>
      <c r="Q20" s="40"/>
      <c r="R20" s="40"/>
      <c r="S20" s="40"/>
      <c r="T20" s="40"/>
      <c r="U20" s="40"/>
      <c r="V20" s="40"/>
      <c r="W20" s="40"/>
      <c r="X20" s="40"/>
    </row>
    <row r="21" spans="1:25" ht="66" customHeight="1" x14ac:dyDescent="0.25">
      <c r="A21" s="418"/>
      <c r="B21" s="419"/>
      <c r="C21" s="419"/>
      <c r="D21" s="419"/>
      <c r="E21" s="419"/>
      <c r="F21" s="419"/>
      <c r="G21" s="419"/>
      <c r="H21" s="419"/>
      <c r="I21" s="419"/>
      <c r="J21" s="419"/>
      <c r="K21" s="419"/>
      <c r="L21" s="419"/>
      <c r="M21" s="419"/>
      <c r="N21" s="419"/>
      <c r="O21" s="419"/>
      <c r="P21" s="419"/>
      <c r="Q21" s="419"/>
      <c r="R21" s="419"/>
      <c r="S21" s="419"/>
      <c r="T21" s="419"/>
      <c r="U21" s="419"/>
      <c r="V21" s="419"/>
      <c r="W21" s="419"/>
      <c r="X21" s="40"/>
    </row>
  </sheetData>
  <autoFilter ref="A1:Y8">
    <filterColumn colId="0" showButton="0"/>
    <filterColumn colId="1" showButton="0"/>
    <filterColumn colId="2" showButton="0"/>
    <filterColumn colId="3" showButton="0"/>
    <filterColumn colId="4" showButton="0"/>
    <filterColumn colId="5" showButton="0">
      <iconFilter iconSet="3Arrows"/>
    </filterColumn>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autoFilter>
  <mergeCells count="47">
    <mergeCell ref="Y4:Y5"/>
    <mergeCell ref="A21:W21"/>
    <mergeCell ref="A14:R14"/>
    <mergeCell ref="A15:R15"/>
    <mergeCell ref="A16:R16"/>
    <mergeCell ref="A17:R17"/>
    <mergeCell ref="S17:X17"/>
    <mergeCell ref="A18:W18"/>
    <mergeCell ref="J4:J7"/>
    <mergeCell ref="K4:K7"/>
    <mergeCell ref="L4:L7"/>
    <mergeCell ref="A11:U12"/>
    <mergeCell ref="W4:X5"/>
    <mergeCell ref="W6:W7"/>
    <mergeCell ref="X6:X7"/>
    <mergeCell ref="A13:R13"/>
    <mergeCell ref="A1:X1"/>
    <mergeCell ref="A2:X2"/>
    <mergeCell ref="M3:X3"/>
    <mergeCell ref="C6:C7"/>
    <mergeCell ref="M6:M7"/>
    <mergeCell ref="Q6:Q7"/>
    <mergeCell ref="N6:N7"/>
    <mergeCell ref="B3:B7"/>
    <mergeCell ref="M4:N5"/>
    <mergeCell ref="R6:R7"/>
    <mergeCell ref="Q4:Q5"/>
    <mergeCell ref="J3:L3"/>
    <mergeCell ref="G3:G7"/>
    <mergeCell ref="O6:O7"/>
    <mergeCell ref="V4:V5"/>
    <mergeCell ref="A3:A7"/>
    <mergeCell ref="V6:V7"/>
    <mergeCell ref="R4:U5"/>
    <mergeCell ref="O4:O5"/>
    <mergeCell ref="C3:D5"/>
    <mergeCell ref="S6:S7"/>
    <mergeCell ref="T6:U6"/>
    <mergeCell ref="D6:D7"/>
    <mergeCell ref="P4:P5"/>
    <mergeCell ref="P6:P7"/>
    <mergeCell ref="H3:I3"/>
    <mergeCell ref="F3:F7"/>
    <mergeCell ref="E3:E4"/>
    <mergeCell ref="E5:E7"/>
    <mergeCell ref="H4:H7"/>
    <mergeCell ref="I4:I7"/>
  </mergeCells>
  <pageMargins left="0.25" right="0.25" top="0.75" bottom="0.75" header="0.3" footer="0.3"/>
  <pageSetup paperSize="9" scale="58"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D54"/>
  <sheetViews>
    <sheetView topLeftCell="A55" zoomScaleNormal="100" workbookViewId="0">
      <selection activeCell="A51" sqref="A51:D51"/>
    </sheetView>
  </sheetViews>
  <sheetFormatPr defaultRowHeight="15" x14ac:dyDescent="0.25"/>
  <cols>
    <col min="1" max="1" width="4.5703125" style="36" customWidth="1"/>
    <col min="2" max="2" width="92.28515625" style="2" customWidth="1"/>
    <col min="3" max="3" width="10.7109375" style="2" customWidth="1"/>
    <col min="4" max="4" width="14.140625" style="2" customWidth="1"/>
    <col min="5" max="256" width="9.140625" style="2"/>
    <col min="257" max="257" width="6" style="2" customWidth="1"/>
    <col min="258" max="258" width="78.7109375" style="2" customWidth="1"/>
    <col min="259" max="259" width="22.5703125" style="2" customWidth="1"/>
    <col min="260" max="512" width="9.140625" style="2"/>
    <col min="513" max="513" width="6" style="2" customWidth="1"/>
    <col min="514" max="514" width="78.7109375" style="2" customWidth="1"/>
    <col min="515" max="515" width="22.5703125" style="2" customWidth="1"/>
    <col min="516" max="768" width="9.140625" style="2"/>
    <col min="769" max="769" width="6" style="2" customWidth="1"/>
    <col min="770" max="770" width="78.7109375" style="2" customWidth="1"/>
    <col min="771" max="771" width="22.5703125" style="2" customWidth="1"/>
    <col min="772" max="1024" width="9.140625" style="2"/>
    <col min="1025" max="1025" width="6" style="2" customWidth="1"/>
    <col min="1026" max="1026" width="78.7109375" style="2" customWidth="1"/>
    <col min="1027" max="1027" width="22.5703125" style="2" customWidth="1"/>
    <col min="1028" max="1280" width="9.140625" style="2"/>
    <col min="1281" max="1281" width="6" style="2" customWidth="1"/>
    <col min="1282" max="1282" width="78.7109375" style="2" customWidth="1"/>
    <col min="1283" max="1283" width="22.5703125" style="2" customWidth="1"/>
    <col min="1284" max="1536" width="9.140625" style="2"/>
    <col min="1537" max="1537" width="6" style="2" customWidth="1"/>
    <col min="1538" max="1538" width="78.7109375" style="2" customWidth="1"/>
    <col min="1539" max="1539" width="22.5703125" style="2" customWidth="1"/>
    <col min="1540" max="1792" width="9.140625" style="2"/>
    <col min="1793" max="1793" width="6" style="2" customWidth="1"/>
    <col min="1794" max="1794" width="78.7109375" style="2" customWidth="1"/>
    <col min="1795" max="1795" width="22.5703125" style="2" customWidth="1"/>
    <col min="1796" max="2048" width="9.140625" style="2"/>
    <col min="2049" max="2049" width="6" style="2" customWidth="1"/>
    <col min="2050" max="2050" width="78.7109375" style="2" customWidth="1"/>
    <col min="2051" max="2051" width="22.5703125" style="2" customWidth="1"/>
    <col min="2052" max="2304" width="9.140625" style="2"/>
    <col min="2305" max="2305" width="6" style="2" customWidth="1"/>
    <col min="2306" max="2306" width="78.7109375" style="2" customWidth="1"/>
    <col min="2307" max="2307" width="22.5703125" style="2" customWidth="1"/>
    <col min="2308" max="2560" width="9.140625" style="2"/>
    <col min="2561" max="2561" width="6" style="2" customWidth="1"/>
    <col min="2562" max="2562" width="78.7109375" style="2" customWidth="1"/>
    <col min="2563" max="2563" width="22.5703125" style="2" customWidth="1"/>
    <col min="2564" max="2816" width="9.140625" style="2"/>
    <col min="2817" max="2817" width="6" style="2" customWidth="1"/>
    <col min="2818" max="2818" width="78.7109375" style="2" customWidth="1"/>
    <col min="2819" max="2819" width="22.5703125" style="2" customWidth="1"/>
    <col min="2820" max="3072" width="9.140625" style="2"/>
    <col min="3073" max="3073" width="6" style="2" customWidth="1"/>
    <col min="3074" max="3074" width="78.7109375" style="2" customWidth="1"/>
    <col min="3075" max="3075" width="22.5703125" style="2" customWidth="1"/>
    <col min="3076" max="3328" width="9.140625" style="2"/>
    <col min="3329" max="3329" width="6" style="2" customWidth="1"/>
    <col min="3330" max="3330" width="78.7109375" style="2" customWidth="1"/>
    <col min="3331" max="3331" width="22.5703125" style="2" customWidth="1"/>
    <col min="3332" max="3584" width="9.140625" style="2"/>
    <col min="3585" max="3585" width="6" style="2" customWidth="1"/>
    <col min="3586" max="3586" width="78.7109375" style="2" customWidth="1"/>
    <col min="3587" max="3587" width="22.5703125" style="2" customWidth="1"/>
    <col min="3588" max="3840" width="9.140625" style="2"/>
    <col min="3841" max="3841" width="6" style="2" customWidth="1"/>
    <col min="3842" max="3842" width="78.7109375" style="2" customWidth="1"/>
    <col min="3843" max="3843" width="22.5703125" style="2" customWidth="1"/>
    <col min="3844" max="4096" width="9.140625" style="2"/>
    <col min="4097" max="4097" width="6" style="2" customWidth="1"/>
    <col min="4098" max="4098" width="78.7109375" style="2" customWidth="1"/>
    <col min="4099" max="4099" width="22.5703125" style="2" customWidth="1"/>
    <col min="4100" max="4352" width="9.140625" style="2"/>
    <col min="4353" max="4353" width="6" style="2" customWidth="1"/>
    <col min="4354" max="4354" width="78.7109375" style="2" customWidth="1"/>
    <col min="4355" max="4355" width="22.5703125" style="2" customWidth="1"/>
    <col min="4356" max="4608" width="9.140625" style="2"/>
    <col min="4609" max="4609" width="6" style="2" customWidth="1"/>
    <col min="4610" max="4610" width="78.7109375" style="2" customWidth="1"/>
    <col min="4611" max="4611" width="22.5703125" style="2" customWidth="1"/>
    <col min="4612" max="4864" width="9.140625" style="2"/>
    <col min="4865" max="4865" width="6" style="2" customWidth="1"/>
    <col min="4866" max="4866" width="78.7109375" style="2" customWidth="1"/>
    <col min="4867" max="4867" width="22.5703125" style="2" customWidth="1"/>
    <col min="4868" max="5120" width="9.140625" style="2"/>
    <col min="5121" max="5121" width="6" style="2" customWidth="1"/>
    <col min="5122" max="5122" width="78.7109375" style="2" customWidth="1"/>
    <col min="5123" max="5123" width="22.5703125" style="2" customWidth="1"/>
    <col min="5124" max="5376" width="9.140625" style="2"/>
    <col min="5377" max="5377" width="6" style="2" customWidth="1"/>
    <col min="5378" max="5378" width="78.7109375" style="2" customWidth="1"/>
    <col min="5379" max="5379" width="22.5703125" style="2" customWidth="1"/>
    <col min="5380" max="5632" width="9.140625" style="2"/>
    <col min="5633" max="5633" width="6" style="2" customWidth="1"/>
    <col min="5634" max="5634" width="78.7109375" style="2" customWidth="1"/>
    <col min="5635" max="5635" width="22.5703125" style="2" customWidth="1"/>
    <col min="5636" max="5888" width="9.140625" style="2"/>
    <col min="5889" max="5889" width="6" style="2" customWidth="1"/>
    <col min="5890" max="5890" width="78.7109375" style="2" customWidth="1"/>
    <col min="5891" max="5891" width="22.5703125" style="2" customWidth="1"/>
    <col min="5892" max="6144" width="9.140625" style="2"/>
    <col min="6145" max="6145" width="6" style="2" customWidth="1"/>
    <col min="6146" max="6146" width="78.7109375" style="2" customWidth="1"/>
    <col min="6147" max="6147" width="22.5703125" style="2" customWidth="1"/>
    <col min="6148" max="6400" width="9.140625" style="2"/>
    <col min="6401" max="6401" width="6" style="2" customWidth="1"/>
    <col min="6402" max="6402" width="78.7109375" style="2" customWidth="1"/>
    <col min="6403" max="6403" width="22.5703125" style="2" customWidth="1"/>
    <col min="6404" max="6656" width="9.140625" style="2"/>
    <col min="6657" max="6657" width="6" style="2" customWidth="1"/>
    <col min="6658" max="6658" width="78.7109375" style="2" customWidth="1"/>
    <col min="6659" max="6659" width="22.5703125" style="2" customWidth="1"/>
    <col min="6660" max="6912" width="9.140625" style="2"/>
    <col min="6913" max="6913" width="6" style="2" customWidth="1"/>
    <col min="6914" max="6914" width="78.7109375" style="2" customWidth="1"/>
    <col min="6915" max="6915" width="22.5703125" style="2" customWidth="1"/>
    <col min="6916" max="7168" width="9.140625" style="2"/>
    <col min="7169" max="7169" width="6" style="2" customWidth="1"/>
    <col min="7170" max="7170" width="78.7109375" style="2" customWidth="1"/>
    <col min="7171" max="7171" width="22.5703125" style="2" customWidth="1"/>
    <col min="7172" max="7424" width="9.140625" style="2"/>
    <col min="7425" max="7425" width="6" style="2" customWidth="1"/>
    <col min="7426" max="7426" width="78.7109375" style="2" customWidth="1"/>
    <col min="7427" max="7427" width="22.5703125" style="2" customWidth="1"/>
    <col min="7428" max="7680" width="9.140625" style="2"/>
    <col min="7681" max="7681" width="6" style="2" customWidth="1"/>
    <col min="7682" max="7682" width="78.7109375" style="2" customWidth="1"/>
    <col min="7683" max="7683" width="22.5703125" style="2" customWidth="1"/>
    <col min="7684" max="7936" width="9.140625" style="2"/>
    <col min="7937" max="7937" width="6" style="2" customWidth="1"/>
    <col min="7938" max="7938" width="78.7109375" style="2" customWidth="1"/>
    <col min="7939" max="7939" width="22.5703125" style="2" customWidth="1"/>
    <col min="7940" max="8192" width="9.140625" style="2"/>
    <col min="8193" max="8193" width="6" style="2" customWidth="1"/>
    <col min="8194" max="8194" width="78.7109375" style="2" customWidth="1"/>
    <col min="8195" max="8195" width="22.5703125" style="2" customWidth="1"/>
    <col min="8196" max="8448" width="9.140625" style="2"/>
    <col min="8449" max="8449" width="6" style="2" customWidth="1"/>
    <col min="8450" max="8450" width="78.7109375" style="2" customWidth="1"/>
    <col min="8451" max="8451" width="22.5703125" style="2" customWidth="1"/>
    <col min="8452" max="8704" width="9.140625" style="2"/>
    <col min="8705" max="8705" width="6" style="2" customWidth="1"/>
    <col min="8706" max="8706" width="78.7109375" style="2" customWidth="1"/>
    <col min="8707" max="8707" width="22.5703125" style="2" customWidth="1"/>
    <col min="8708" max="8960" width="9.140625" style="2"/>
    <col min="8961" max="8961" width="6" style="2" customWidth="1"/>
    <col min="8962" max="8962" width="78.7109375" style="2" customWidth="1"/>
    <col min="8963" max="8963" width="22.5703125" style="2" customWidth="1"/>
    <col min="8964" max="9216" width="9.140625" style="2"/>
    <col min="9217" max="9217" width="6" style="2" customWidth="1"/>
    <col min="9218" max="9218" width="78.7109375" style="2" customWidth="1"/>
    <col min="9219" max="9219" width="22.5703125" style="2" customWidth="1"/>
    <col min="9220" max="9472" width="9.140625" style="2"/>
    <col min="9473" max="9473" width="6" style="2" customWidth="1"/>
    <col min="9474" max="9474" width="78.7109375" style="2" customWidth="1"/>
    <col min="9475" max="9475" width="22.5703125" style="2" customWidth="1"/>
    <col min="9476" max="9728" width="9.140625" style="2"/>
    <col min="9729" max="9729" width="6" style="2" customWidth="1"/>
    <col min="9730" max="9730" width="78.7109375" style="2" customWidth="1"/>
    <col min="9731" max="9731" width="22.5703125" style="2" customWidth="1"/>
    <col min="9732" max="9984" width="9.140625" style="2"/>
    <col min="9985" max="9985" width="6" style="2" customWidth="1"/>
    <col min="9986" max="9986" width="78.7109375" style="2" customWidth="1"/>
    <col min="9987" max="9987" width="22.5703125" style="2" customWidth="1"/>
    <col min="9988" max="10240" width="9.140625" style="2"/>
    <col min="10241" max="10241" width="6" style="2" customWidth="1"/>
    <col min="10242" max="10242" width="78.7109375" style="2" customWidth="1"/>
    <col min="10243" max="10243" width="22.5703125" style="2" customWidth="1"/>
    <col min="10244" max="10496" width="9.140625" style="2"/>
    <col min="10497" max="10497" width="6" style="2" customWidth="1"/>
    <col min="10498" max="10498" width="78.7109375" style="2" customWidth="1"/>
    <col min="10499" max="10499" width="22.5703125" style="2" customWidth="1"/>
    <col min="10500" max="10752" width="9.140625" style="2"/>
    <col min="10753" max="10753" width="6" style="2" customWidth="1"/>
    <col min="10754" max="10754" width="78.7109375" style="2" customWidth="1"/>
    <col min="10755" max="10755" width="22.5703125" style="2" customWidth="1"/>
    <col min="10756" max="11008" width="9.140625" style="2"/>
    <col min="11009" max="11009" width="6" style="2" customWidth="1"/>
    <col min="11010" max="11010" width="78.7109375" style="2" customWidth="1"/>
    <col min="11011" max="11011" width="22.5703125" style="2" customWidth="1"/>
    <col min="11012" max="11264" width="9.140625" style="2"/>
    <col min="11265" max="11265" width="6" style="2" customWidth="1"/>
    <col min="11266" max="11266" width="78.7109375" style="2" customWidth="1"/>
    <col min="11267" max="11267" width="22.5703125" style="2" customWidth="1"/>
    <col min="11268" max="11520" width="9.140625" style="2"/>
    <col min="11521" max="11521" width="6" style="2" customWidth="1"/>
    <col min="11522" max="11522" width="78.7109375" style="2" customWidth="1"/>
    <col min="11523" max="11523" width="22.5703125" style="2" customWidth="1"/>
    <col min="11524" max="11776" width="9.140625" style="2"/>
    <col min="11777" max="11777" width="6" style="2" customWidth="1"/>
    <col min="11778" max="11778" width="78.7109375" style="2" customWidth="1"/>
    <col min="11779" max="11779" width="22.5703125" style="2" customWidth="1"/>
    <col min="11780" max="12032" width="9.140625" style="2"/>
    <col min="12033" max="12033" width="6" style="2" customWidth="1"/>
    <col min="12034" max="12034" width="78.7109375" style="2" customWidth="1"/>
    <col min="12035" max="12035" width="22.5703125" style="2" customWidth="1"/>
    <col min="12036" max="12288" width="9.140625" style="2"/>
    <col min="12289" max="12289" width="6" style="2" customWidth="1"/>
    <col min="12290" max="12290" width="78.7109375" style="2" customWidth="1"/>
    <col min="12291" max="12291" width="22.5703125" style="2" customWidth="1"/>
    <col min="12292" max="12544" width="9.140625" style="2"/>
    <col min="12545" max="12545" width="6" style="2" customWidth="1"/>
    <col min="12546" max="12546" width="78.7109375" style="2" customWidth="1"/>
    <col min="12547" max="12547" width="22.5703125" style="2" customWidth="1"/>
    <col min="12548" max="12800" width="9.140625" style="2"/>
    <col min="12801" max="12801" width="6" style="2" customWidth="1"/>
    <col min="12802" max="12802" width="78.7109375" style="2" customWidth="1"/>
    <col min="12803" max="12803" width="22.5703125" style="2" customWidth="1"/>
    <col min="12804" max="13056" width="9.140625" style="2"/>
    <col min="13057" max="13057" width="6" style="2" customWidth="1"/>
    <col min="13058" max="13058" width="78.7109375" style="2" customWidth="1"/>
    <col min="13059" max="13059" width="22.5703125" style="2" customWidth="1"/>
    <col min="13060" max="13312" width="9.140625" style="2"/>
    <col min="13313" max="13313" width="6" style="2" customWidth="1"/>
    <col min="13314" max="13314" width="78.7109375" style="2" customWidth="1"/>
    <col min="13315" max="13315" width="22.5703125" style="2" customWidth="1"/>
    <col min="13316" max="13568" width="9.140625" style="2"/>
    <col min="13569" max="13569" width="6" style="2" customWidth="1"/>
    <col min="13570" max="13570" width="78.7109375" style="2" customWidth="1"/>
    <col min="13571" max="13571" width="22.5703125" style="2" customWidth="1"/>
    <col min="13572" max="13824" width="9.140625" style="2"/>
    <col min="13825" max="13825" width="6" style="2" customWidth="1"/>
    <col min="13826" max="13826" width="78.7109375" style="2" customWidth="1"/>
    <col min="13827" max="13827" width="22.5703125" style="2" customWidth="1"/>
    <col min="13828" max="14080" width="9.140625" style="2"/>
    <col min="14081" max="14081" width="6" style="2" customWidth="1"/>
    <col min="14082" max="14082" width="78.7109375" style="2" customWidth="1"/>
    <col min="14083" max="14083" width="22.5703125" style="2" customWidth="1"/>
    <col min="14084" max="14336" width="9.140625" style="2"/>
    <col min="14337" max="14337" width="6" style="2" customWidth="1"/>
    <col min="14338" max="14338" width="78.7109375" style="2" customWidth="1"/>
    <col min="14339" max="14339" width="22.5703125" style="2" customWidth="1"/>
    <col min="14340" max="14592" width="9.140625" style="2"/>
    <col min="14593" max="14593" width="6" style="2" customWidth="1"/>
    <col min="14594" max="14594" width="78.7109375" style="2" customWidth="1"/>
    <col min="14595" max="14595" width="22.5703125" style="2" customWidth="1"/>
    <col min="14596" max="14848" width="9.140625" style="2"/>
    <col min="14849" max="14849" width="6" style="2" customWidth="1"/>
    <col min="14850" max="14850" width="78.7109375" style="2" customWidth="1"/>
    <col min="14851" max="14851" width="22.5703125" style="2" customWidth="1"/>
    <col min="14852" max="15104" width="9.140625" style="2"/>
    <col min="15105" max="15105" width="6" style="2" customWidth="1"/>
    <col min="15106" max="15106" width="78.7109375" style="2" customWidth="1"/>
    <col min="15107" max="15107" width="22.5703125" style="2" customWidth="1"/>
    <col min="15108" max="15360" width="9.140625" style="2"/>
    <col min="15361" max="15361" width="6" style="2" customWidth="1"/>
    <col min="15362" max="15362" width="78.7109375" style="2" customWidth="1"/>
    <col min="15363" max="15363" width="22.5703125" style="2" customWidth="1"/>
    <col min="15364" max="15616" width="9.140625" style="2"/>
    <col min="15617" max="15617" width="6" style="2" customWidth="1"/>
    <col min="15618" max="15618" width="78.7109375" style="2" customWidth="1"/>
    <col min="15619" max="15619" width="22.5703125" style="2" customWidth="1"/>
    <col min="15620" max="15872" width="9.140625" style="2"/>
    <col min="15873" max="15873" width="6" style="2" customWidth="1"/>
    <col min="15874" max="15874" width="78.7109375" style="2" customWidth="1"/>
    <col min="15875" max="15875" width="22.5703125" style="2" customWidth="1"/>
    <col min="15876" max="16128" width="9.140625" style="2"/>
    <col min="16129" max="16129" width="6" style="2" customWidth="1"/>
    <col min="16130" max="16130" width="78.7109375" style="2" customWidth="1"/>
    <col min="16131" max="16131" width="22.5703125" style="2" customWidth="1"/>
    <col min="16132" max="16384" width="9.140625" style="2"/>
  </cols>
  <sheetData>
    <row r="1" spans="1:108" ht="15.75" thickBot="1" x14ac:dyDescent="0.3">
      <c r="A1" s="357" t="s">
        <v>311</v>
      </c>
      <c r="B1" s="358"/>
      <c r="C1" s="358"/>
    </row>
    <row r="2" spans="1:108" ht="43.5" customHeight="1" thickBot="1" x14ac:dyDescent="0.3">
      <c r="A2" s="360" t="s">
        <v>117</v>
      </c>
      <c r="B2" s="361"/>
      <c r="C2" s="362"/>
      <c r="D2" s="60"/>
    </row>
    <row r="3" spans="1:108" ht="15.75" x14ac:dyDescent="0.25">
      <c r="A3" s="318"/>
      <c r="B3" s="319"/>
      <c r="C3" s="320"/>
    </row>
    <row r="4" spans="1:108" x14ac:dyDescent="0.25">
      <c r="A4" s="3" t="s">
        <v>17</v>
      </c>
      <c r="B4" s="4"/>
      <c r="C4" s="5"/>
      <c r="D4" s="106"/>
    </row>
    <row r="5" spans="1:108" ht="21.75" customHeight="1" x14ac:dyDescent="0.25">
      <c r="A5" s="6">
        <v>1</v>
      </c>
      <c r="B5" s="7" t="s">
        <v>35</v>
      </c>
      <c r="C5" s="8"/>
      <c r="D5" s="106"/>
    </row>
    <row r="6" spans="1:108" s="11" customFormat="1" ht="22.5" customHeight="1" x14ac:dyDescent="0.25">
      <c r="A6" s="37">
        <v>2</v>
      </c>
      <c r="B6" s="9" t="s">
        <v>26</v>
      </c>
      <c r="C6" s="10"/>
      <c r="D6" s="61"/>
    </row>
    <row r="7" spans="1:108" ht="28.5" customHeight="1" x14ac:dyDescent="0.25">
      <c r="A7" s="42" t="s">
        <v>36</v>
      </c>
      <c r="B7" s="9" t="s">
        <v>294</v>
      </c>
      <c r="C7" s="13"/>
      <c r="D7" s="61"/>
    </row>
    <row r="8" spans="1:108" ht="30" customHeight="1" x14ac:dyDescent="0.25">
      <c r="A8" s="42" t="s">
        <v>39</v>
      </c>
      <c r="B8" s="9" t="s">
        <v>295</v>
      </c>
      <c r="C8" s="10"/>
      <c r="D8" s="61"/>
    </row>
    <row r="9" spans="1:108" ht="33.75" customHeight="1" x14ac:dyDescent="0.25">
      <c r="A9" s="42" t="s">
        <v>43</v>
      </c>
      <c r="B9" s="9" t="s">
        <v>222</v>
      </c>
      <c r="C9" s="10"/>
      <c r="D9" s="61"/>
    </row>
    <row r="10" spans="1:108" x14ac:dyDescent="0.25">
      <c r="A10" s="49"/>
      <c r="B10" s="133" t="s">
        <v>220</v>
      </c>
      <c r="C10" s="10"/>
      <c r="D10" s="61"/>
    </row>
    <row r="11" spans="1:108" x14ac:dyDescent="0.25">
      <c r="A11" s="49"/>
      <c r="B11" s="133" t="s">
        <v>221</v>
      </c>
      <c r="C11" s="10"/>
      <c r="D11" s="61"/>
    </row>
    <row r="12" spans="1:108" s="11" customFormat="1" ht="21" customHeight="1" x14ac:dyDescent="0.25">
      <c r="A12" s="17" t="s">
        <v>50</v>
      </c>
      <c r="B12" s="18" t="s">
        <v>120</v>
      </c>
      <c r="C12" s="19"/>
      <c r="D12" s="61"/>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row>
    <row r="13" spans="1:108" s="11" customFormat="1" ht="32.25" customHeight="1" x14ac:dyDescent="0.25">
      <c r="A13" s="17" t="s">
        <v>52</v>
      </c>
      <c r="B13" s="134" t="s">
        <v>296</v>
      </c>
      <c r="C13" s="19"/>
      <c r="D13" s="61"/>
    </row>
    <row r="14" spans="1:108" s="11" customFormat="1" ht="25.5" customHeight="1" x14ac:dyDescent="0.25">
      <c r="A14" s="17" t="s">
        <v>55</v>
      </c>
      <c r="B14" s="134" t="s">
        <v>230</v>
      </c>
      <c r="C14" s="19"/>
      <c r="D14" s="61"/>
    </row>
    <row r="15" spans="1:108" s="11" customFormat="1" x14ac:dyDescent="0.25">
      <c r="A15" s="5"/>
      <c r="B15" s="20" t="s">
        <v>121</v>
      </c>
      <c r="C15" s="15"/>
      <c r="D15" s="61"/>
    </row>
    <row r="16" spans="1:108" s="11" customFormat="1" x14ac:dyDescent="0.25">
      <c r="A16" s="5"/>
      <c r="B16" s="20" t="s">
        <v>122</v>
      </c>
      <c r="C16" s="15"/>
      <c r="D16" s="61"/>
    </row>
    <row r="17" spans="1:4" ht="30" customHeight="1" x14ac:dyDescent="0.25">
      <c r="A17" s="17" t="s">
        <v>56</v>
      </c>
      <c r="B17" s="18" t="s">
        <v>223</v>
      </c>
      <c r="C17" s="19"/>
      <c r="D17" s="61"/>
    </row>
    <row r="18" spans="1:4" x14ac:dyDescent="0.25">
      <c r="A18" s="5"/>
      <c r="B18" s="20" t="s">
        <v>53</v>
      </c>
      <c r="C18" s="15"/>
      <c r="D18" s="61"/>
    </row>
    <row r="19" spans="1:4" x14ac:dyDescent="0.25">
      <c r="A19" s="3"/>
      <c r="B19" s="20" t="s">
        <v>54</v>
      </c>
      <c r="C19" s="15"/>
      <c r="D19" s="61"/>
    </row>
    <row r="20" spans="1:4" x14ac:dyDescent="0.25">
      <c r="A20" s="17" t="s">
        <v>57</v>
      </c>
      <c r="B20" s="18" t="s">
        <v>210</v>
      </c>
      <c r="C20" s="19"/>
      <c r="D20" s="61"/>
    </row>
    <row r="21" spans="1:4" ht="25.5" x14ac:dyDescent="0.25">
      <c r="A21" s="17" t="s">
        <v>123</v>
      </c>
      <c r="B21" s="18" t="s">
        <v>126</v>
      </c>
      <c r="C21" s="19"/>
      <c r="D21" s="61"/>
    </row>
    <row r="22" spans="1:4" x14ac:dyDescent="0.25">
      <c r="A22" s="5"/>
      <c r="B22" s="20" t="s">
        <v>53</v>
      </c>
      <c r="C22" s="15"/>
      <c r="D22" s="61"/>
    </row>
    <row r="23" spans="1:4" x14ac:dyDescent="0.25">
      <c r="A23" s="3"/>
      <c r="B23" s="20" t="s">
        <v>54</v>
      </c>
      <c r="C23" s="15"/>
      <c r="D23" s="61"/>
    </row>
    <row r="24" spans="1:4" ht="29.25" customHeight="1" x14ac:dyDescent="0.25">
      <c r="A24" s="17" t="s">
        <v>124</v>
      </c>
      <c r="B24" s="18" t="s">
        <v>297</v>
      </c>
      <c r="C24" s="15"/>
      <c r="D24" s="61"/>
    </row>
    <row r="25" spans="1:4" x14ac:dyDescent="0.25">
      <c r="A25" s="5"/>
      <c r="B25" s="20" t="s">
        <v>53</v>
      </c>
      <c r="C25" s="15"/>
      <c r="D25" s="61"/>
    </row>
    <row r="26" spans="1:4" x14ac:dyDescent="0.25">
      <c r="A26" s="3"/>
      <c r="B26" s="20" t="s">
        <v>54</v>
      </c>
      <c r="C26" s="15"/>
      <c r="D26" s="61"/>
    </row>
    <row r="27" spans="1:4" ht="25.5" x14ac:dyDescent="0.25">
      <c r="A27" s="17" t="s">
        <v>125</v>
      </c>
      <c r="B27" s="18" t="s">
        <v>298</v>
      </c>
      <c r="C27" s="15"/>
      <c r="D27" s="61"/>
    </row>
    <row r="28" spans="1:4" x14ac:dyDescent="0.25">
      <c r="A28" s="5"/>
      <c r="B28" s="20" t="s">
        <v>53</v>
      </c>
      <c r="C28" s="15"/>
      <c r="D28" s="61"/>
    </row>
    <row r="29" spans="1:4" x14ac:dyDescent="0.25">
      <c r="A29" s="3"/>
      <c r="B29" s="20" t="s">
        <v>54</v>
      </c>
      <c r="C29" s="15"/>
      <c r="D29" s="61"/>
    </row>
    <row r="30" spans="1:4" ht="56.25" customHeight="1" x14ac:dyDescent="0.25">
      <c r="A30" s="17" t="s">
        <v>127</v>
      </c>
      <c r="B30" s="18" t="s">
        <v>299</v>
      </c>
      <c r="C30" s="15"/>
      <c r="D30" s="61"/>
    </row>
    <row r="31" spans="1:4" x14ac:dyDescent="0.25">
      <c r="A31" s="5"/>
      <c r="B31" s="20" t="s">
        <v>53</v>
      </c>
      <c r="C31" s="15"/>
      <c r="D31" s="61"/>
    </row>
    <row r="32" spans="1:4" x14ac:dyDescent="0.25">
      <c r="A32" s="3"/>
      <c r="B32" s="20" t="s">
        <v>54</v>
      </c>
      <c r="C32" s="15"/>
      <c r="D32" s="61"/>
    </row>
    <row r="33" spans="1:4" s="11" customFormat="1" ht="14.25" customHeight="1" x14ac:dyDescent="0.25">
      <c r="A33" s="23" t="s">
        <v>64</v>
      </c>
      <c r="B33" s="24" t="s">
        <v>23</v>
      </c>
      <c r="C33" s="25"/>
      <c r="D33" s="61"/>
    </row>
    <row r="34" spans="1:4" x14ac:dyDescent="0.25">
      <c r="A34" s="3" t="s">
        <v>65</v>
      </c>
      <c r="B34" s="14" t="s">
        <v>74</v>
      </c>
      <c r="C34" s="15"/>
      <c r="D34" s="61"/>
    </row>
    <row r="35" spans="1:4" x14ac:dyDescent="0.25">
      <c r="A35" s="3" t="s">
        <v>66</v>
      </c>
      <c r="B35" s="14" t="s">
        <v>76</v>
      </c>
      <c r="C35" s="15"/>
      <c r="D35" s="61"/>
    </row>
    <row r="36" spans="1:4" x14ac:dyDescent="0.25">
      <c r="A36" s="3" t="s">
        <v>67</v>
      </c>
      <c r="B36" s="14" t="s">
        <v>78</v>
      </c>
      <c r="C36" s="15"/>
      <c r="D36" s="61"/>
    </row>
    <row r="37" spans="1:4" x14ac:dyDescent="0.25">
      <c r="A37" s="3" t="s">
        <v>69</v>
      </c>
      <c r="B37" s="14" t="s">
        <v>80</v>
      </c>
      <c r="C37" s="15"/>
      <c r="D37" s="61"/>
    </row>
    <row r="38" spans="1:4" x14ac:dyDescent="0.25">
      <c r="A38" s="3" t="s">
        <v>71</v>
      </c>
      <c r="B38" s="14" t="s">
        <v>81</v>
      </c>
      <c r="C38" s="15"/>
      <c r="D38" s="61"/>
    </row>
    <row r="39" spans="1:4" x14ac:dyDescent="0.25">
      <c r="A39" s="3" t="s">
        <v>107</v>
      </c>
      <c r="B39" s="14" t="s">
        <v>82</v>
      </c>
      <c r="C39" s="15"/>
      <c r="D39" s="61"/>
    </row>
    <row r="40" spans="1:4" ht="25.5" x14ac:dyDescent="0.25">
      <c r="A40" s="3" t="s">
        <v>108</v>
      </c>
      <c r="B40" s="14" t="s">
        <v>83</v>
      </c>
      <c r="C40" s="15"/>
      <c r="D40" s="61"/>
    </row>
    <row r="41" spans="1:4" x14ac:dyDescent="0.25">
      <c r="A41" s="3" t="s">
        <v>109</v>
      </c>
      <c r="B41" s="14" t="s">
        <v>84</v>
      </c>
      <c r="C41" s="15"/>
      <c r="D41" s="61"/>
    </row>
    <row r="42" spans="1:4" x14ac:dyDescent="0.25">
      <c r="A42" s="26" t="s">
        <v>72</v>
      </c>
      <c r="B42" s="27" t="s">
        <v>22</v>
      </c>
      <c r="C42" s="28"/>
      <c r="D42" s="61"/>
    </row>
    <row r="43" spans="1:4" s="11" customFormat="1" x14ac:dyDescent="0.25">
      <c r="A43" s="26" t="s">
        <v>73</v>
      </c>
      <c r="B43" s="27" t="s">
        <v>110</v>
      </c>
      <c r="C43" s="28"/>
      <c r="D43" s="61"/>
    </row>
    <row r="44" spans="1:4" s="11" customFormat="1" x14ac:dyDescent="0.25">
      <c r="A44" s="26" t="s">
        <v>75</v>
      </c>
      <c r="B44" s="27" t="s">
        <v>88</v>
      </c>
      <c r="C44" s="28"/>
      <c r="D44" s="61"/>
    </row>
    <row r="45" spans="1:4" s="11" customFormat="1" x14ac:dyDescent="0.25">
      <c r="A45" s="26" t="s">
        <v>77</v>
      </c>
      <c r="B45" s="27" t="s">
        <v>118</v>
      </c>
      <c r="C45" s="28"/>
      <c r="D45" s="61"/>
    </row>
    <row r="46" spans="1:4" s="11" customFormat="1" x14ac:dyDescent="0.25">
      <c r="A46" s="26" t="s">
        <v>79</v>
      </c>
      <c r="B46" s="27" t="s">
        <v>119</v>
      </c>
      <c r="C46" s="28"/>
      <c r="D46" s="61"/>
    </row>
    <row r="47" spans="1:4" x14ac:dyDescent="0.25">
      <c r="A47" s="55"/>
      <c r="B47" s="103"/>
      <c r="C47" s="54"/>
      <c r="D47" s="107"/>
    </row>
    <row r="48" spans="1:4" x14ac:dyDescent="0.25">
      <c r="A48" s="55"/>
      <c r="B48" s="103"/>
      <c r="C48" s="54"/>
      <c r="D48" s="107"/>
    </row>
    <row r="49" spans="1:4" ht="27" customHeight="1" x14ac:dyDescent="0.25">
      <c r="A49" s="34"/>
      <c r="C49" s="35"/>
      <c r="D49" s="106"/>
    </row>
    <row r="50" spans="1:4" x14ac:dyDescent="0.25">
      <c r="A50" s="363"/>
      <c r="B50" s="364"/>
      <c r="C50" s="364"/>
      <c r="D50" s="364"/>
    </row>
    <row r="51" spans="1:4" ht="147.75" customHeight="1" x14ac:dyDescent="0.25">
      <c r="A51" s="359" t="s">
        <v>431</v>
      </c>
      <c r="B51" s="310"/>
      <c r="C51" s="310"/>
      <c r="D51" s="310"/>
    </row>
    <row r="52" spans="1:4" ht="150" customHeight="1" x14ac:dyDescent="0.25">
      <c r="A52" s="359" t="s">
        <v>211</v>
      </c>
      <c r="B52" s="310"/>
      <c r="C52" s="310"/>
      <c r="D52" s="310"/>
    </row>
    <row r="53" spans="1:4" ht="137.25" customHeight="1" x14ac:dyDescent="0.25">
      <c r="A53" s="359" t="s">
        <v>212</v>
      </c>
      <c r="B53" s="310"/>
      <c r="C53" s="310"/>
      <c r="D53" s="310"/>
    </row>
    <row r="54" spans="1:4" ht="92.25" customHeight="1" x14ac:dyDescent="0.25">
      <c r="B54" s="105"/>
      <c r="C54" s="105"/>
      <c r="D54" s="105"/>
    </row>
  </sheetData>
  <mergeCells count="7">
    <mergeCell ref="A1:C1"/>
    <mergeCell ref="A53:D53"/>
    <mergeCell ref="A2:C2"/>
    <mergeCell ref="A3:C3"/>
    <mergeCell ref="A50:D50"/>
    <mergeCell ref="A51:D51"/>
    <mergeCell ref="A52:D52"/>
  </mergeCells>
  <dataValidations count="1">
    <dataValidation type="whole" operator="greaterThanOrEqual" allowBlank="1" showInputMessage="1" showErrorMessage="1" error="Въведете единствено цели числа. Ако желаете да оставите допълнителти коментари, моля, за целта използвайте раздел 10." sqref="C65554:C65557 IY65554:IY65557 SU65554:SU65557 ACQ65554:ACQ65557 AMM65554:AMM65557 AWI65554:AWI65557 BGE65554:BGE65557 BQA65554:BQA65557 BZW65554:BZW65557 CJS65554:CJS65557 CTO65554:CTO65557 DDK65554:DDK65557 DNG65554:DNG65557 DXC65554:DXC65557 EGY65554:EGY65557 EQU65554:EQU65557 FAQ65554:FAQ65557 FKM65554:FKM65557 FUI65554:FUI65557 GEE65554:GEE65557 GOA65554:GOA65557 GXW65554:GXW65557 HHS65554:HHS65557 HRO65554:HRO65557 IBK65554:IBK65557 ILG65554:ILG65557 IVC65554:IVC65557 JEY65554:JEY65557 JOU65554:JOU65557 JYQ65554:JYQ65557 KIM65554:KIM65557 KSI65554:KSI65557 LCE65554:LCE65557 LMA65554:LMA65557 LVW65554:LVW65557 MFS65554:MFS65557 MPO65554:MPO65557 MZK65554:MZK65557 NJG65554:NJG65557 NTC65554:NTC65557 OCY65554:OCY65557 OMU65554:OMU65557 OWQ65554:OWQ65557 PGM65554:PGM65557 PQI65554:PQI65557 QAE65554:QAE65557 QKA65554:QKA65557 QTW65554:QTW65557 RDS65554:RDS65557 RNO65554:RNO65557 RXK65554:RXK65557 SHG65554:SHG65557 SRC65554:SRC65557 TAY65554:TAY65557 TKU65554:TKU65557 TUQ65554:TUQ65557 UEM65554:UEM65557 UOI65554:UOI65557 UYE65554:UYE65557 VIA65554:VIA65557 VRW65554:VRW65557 WBS65554:WBS65557 WLO65554:WLO65557 WVK65554:WVK65557 C131090:C131093 IY131090:IY131093 SU131090:SU131093 ACQ131090:ACQ131093 AMM131090:AMM131093 AWI131090:AWI131093 BGE131090:BGE131093 BQA131090:BQA131093 BZW131090:BZW131093 CJS131090:CJS131093 CTO131090:CTO131093 DDK131090:DDK131093 DNG131090:DNG131093 DXC131090:DXC131093 EGY131090:EGY131093 EQU131090:EQU131093 FAQ131090:FAQ131093 FKM131090:FKM131093 FUI131090:FUI131093 GEE131090:GEE131093 GOA131090:GOA131093 GXW131090:GXW131093 HHS131090:HHS131093 HRO131090:HRO131093 IBK131090:IBK131093 ILG131090:ILG131093 IVC131090:IVC131093 JEY131090:JEY131093 JOU131090:JOU131093 JYQ131090:JYQ131093 KIM131090:KIM131093 KSI131090:KSI131093 LCE131090:LCE131093 LMA131090:LMA131093 LVW131090:LVW131093 MFS131090:MFS131093 MPO131090:MPO131093 MZK131090:MZK131093 NJG131090:NJG131093 NTC131090:NTC131093 OCY131090:OCY131093 OMU131090:OMU131093 OWQ131090:OWQ131093 PGM131090:PGM131093 PQI131090:PQI131093 QAE131090:QAE131093 QKA131090:QKA131093 QTW131090:QTW131093 RDS131090:RDS131093 RNO131090:RNO131093 RXK131090:RXK131093 SHG131090:SHG131093 SRC131090:SRC131093 TAY131090:TAY131093 TKU131090:TKU131093 TUQ131090:TUQ131093 UEM131090:UEM131093 UOI131090:UOI131093 UYE131090:UYE131093 VIA131090:VIA131093 VRW131090:VRW131093 WBS131090:WBS131093 WLO131090:WLO131093 WVK131090:WVK131093 C196626:C196629 IY196626:IY196629 SU196626:SU196629 ACQ196626:ACQ196629 AMM196626:AMM196629 AWI196626:AWI196629 BGE196626:BGE196629 BQA196626:BQA196629 BZW196626:BZW196629 CJS196626:CJS196629 CTO196626:CTO196629 DDK196626:DDK196629 DNG196626:DNG196629 DXC196626:DXC196629 EGY196626:EGY196629 EQU196626:EQU196629 FAQ196626:FAQ196629 FKM196626:FKM196629 FUI196626:FUI196629 GEE196626:GEE196629 GOA196626:GOA196629 GXW196626:GXW196629 HHS196626:HHS196629 HRO196626:HRO196629 IBK196626:IBK196629 ILG196626:ILG196629 IVC196626:IVC196629 JEY196626:JEY196629 JOU196626:JOU196629 JYQ196626:JYQ196629 KIM196626:KIM196629 KSI196626:KSI196629 LCE196626:LCE196629 LMA196626:LMA196629 LVW196626:LVW196629 MFS196626:MFS196629 MPO196626:MPO196629 MZK196626:MZK196629 NJG196626:NJG196629 NTC196626:NTC196629 OCY196626:OCY196629 OMU196626:OMU196629 OWQ196626:OWQ196629 PGM196626:PGM196629 PQI196626:PQI196629 QAE196626:QAE196629 QKA196626:QKA196629 QTW196626:QTW196629 RDS196626:RDS196629 RNO196626:RNO196629 RXK196626:RXK196629 SHG196626:SHG196629 SRC196626:SRC196629 TAY196626:TAY196629 TKU196626:TKU196629 TUQ196626:TUQ196629 UEM196626:UEM196629 UOI196626:UOI196629 UYE196626:UYE196629 VIA196626:VIA196629 VRW196626:VRW196629 WBS196626:WBS196629 WLO196626:WLO196629 WVK196626:WVK196629 C262162:C262165 IY262162:IY262165 SU262162:SU262165 ACQ262162:ACQ262165 AMM262162:AMM262165 AWI262162:AWI262165 BGE262162:BGE262165 BQA262162:BQA262165 BZW262162:BZW262165 CJS262162:CJS262165 CTO262162:CTO262165 DDK262162:DDK262165 DNG262162:DNG262165 DXC262162:DXC262165 EGY262162:EGY262165 EQU262162:EQU262165 FAQ262162:FAQ262165 FKM262162:FKM262165 FUI262162:FUI262165 GEE262162:GEE262165 GOA262162:GOA262165 GXW262162:GXW262165 HHS262162:HHS262165 HRO262162:HRO262165 IBK262162:IBK262165 ILG262162:ILG262165 IVC262162:IVC262165 JEY262162:JEY262165 JOU262162:JOU262165 JYQ262162:JYQ262165 KIM262162:KIM262165 KSI262162:KSI262165 LCE262162:LCE262165 LMA262162:LMA262165 LVW262162:LVW262165 MFS262162:MFS262165 MPO262162:MPO262165 MZK262162:MZK262165 NJG262162:NJG262165 NTC262162:NTC262165 OCY262162:OCY262165 OMU262162:OMU262165 OWQ262162:OWQ262165 PGM262162:PGM262165 PQI262162:PQI262165 QAE262162:QAE262165 QKA262162:QKA262165 QTW262162:QTW262165 RDS262162:RDS262165 RNO262162:RNO262165 RXK262162:RXK262165 SHG262162:SHG262165 SRC262162:SRC262165 TAY262162:TAY262165 TKU262162:TKU262165 TUQ262162:TUQ262165 UEM262162:UEM262165 UOI262162:UOI262165 UYE262162:UYE262165 VIA262162:VIA262165 VRW262162:VRW262165 WBS262162:WBS262165 WLO262162:WLO262165 WVK262162:WVK262165 C327698:C327701 IY327698:IY327701 SU327698:SU327701 ACQ327698:ACQ327701 AMM327698:AMM327701 AWI327698:AWI327701 BGE327698:BGE327701 BQA327698:BQA327701 BZW327698:BZW327701 CJS327698:CJS327701 CTO327698:CTO327701 DDK327698:DDK327701 DNG327698:DNG327701 DXC327698:DXC327701 EGY327698:EGY327701 EQU327698:EQU327701 FAQ327698:FAQ327701 FKM327698:FKM327701 FUI327698:FUI327701 GEE327698:GEE327701 GOA327698:GOA327701 GXW327698:GXW327701 HHS327698:HHS327701 HRO327698:HRO327701 IBK327698:IBK327701 ILG327698:ILG327701 IVC327698:IVC327701 JEY327698:JEY327701 JOU327698:JOU327701 JYQ327698:JYQ327701 KIM327698:KIM327701 KSI327698:KSI327701 LCE327698:LCE327701 LMA327698:LMA327701 LVW327698:LVW327701 MFS327698:MFS327701 MPO327698:MPO327701 MZK327698:MZK327701 NJG327698:NJG327701 NTC327698:NTC327701 OCY327698:OCY327701 OMU327698:OMU327701 OWQ327698:OWQ327701 PGM327698:PGM327701 PQI327698:PQI327701 QAE327698:QAE327701 QKA327698:QKA327701 QTW327698:QTW327701 RDS327698:RDS327701 RNO327698:RNO327701 RXK327698:RXK327701 SHG327698:SHG327701 SRC327698:SRC327701 TAY327698:TAY327701 TKU327698:TKU327701 TUQ327698:TUQ327701 UEM327698:UEM327701 UOI327698:UOI327701 UYE327698:UYE327701 VIA327698:VIA327701 VRW327698:VRW327701 WBS327698:WBS327701 WLO327698:WLO327701 WVK327698:WVK327701 C393234:C393237 IY393234:IY393237 SU393234:SU393237 ACQ393234:ACQ393237 AMM393234:AMM393237 AWI393234:AWI393237 BGE393234:BGE393237 BQA393234:BQA393237 BZW393234:BZW393237 CJS393234:CJS393237 CTO393234:CTO393237 DDK393234:DDK393237 DNG393234:DNG393237 DXC393234:DXC393237 EGY393234:EGY393237 EQU393234:EQU393237 FAQ393234:FAQ393237 FKM393234:FKM393237 FUI393234:FUI393237 GEE393234:GEE393237 GOA393234:GOA393237 GXW393234:GXW393237 HHS393234:HHS393237 HRO393234:HRO393237 IBK393234:IBK393237 ILG393234:ILG393237 IVC393234:IVC393237 JEY393234:JEY393237 JOU393234:JOU393237 JYQ393234:JYQ393237 KIM393234:KIM393237 KSI393234:KSI393237 LCE393234:LCE393237 LMA393234:LMA393237 LVW393234:LVW393237 MFS393234:MFS393237 MPO393234:MPO393237 MZK393234:MZK393237 NJG393234:NJG393237 NTC393234:NTC393237 OCY393234:OCY393237 OMU393234:OMU393237 OWQ393234:OWQ393237 PGM393234:PGM393237 PQI393234:PQI393237 QAE393234:QAE393237 QKA393234:QKA393237 QTW393234:QTW393237 RDS393234:RDS393237 RNO393234:RNO393237 RXK393234:RXK393237 SHG393234:SHG393237 SRC393234:SRC393237 TAY393234:TAY393237 TKU393234:TKU393237 TUQ393234:TUQ393237 UEM393234:UEM393237 UOI393234:UOI393237 UYE393234:UYE393237 VIA393234:VIA393237 VRW393234:VRW393237 WBS393234:WBS393237 WLO393234:WLO393237 WVK393234:WVK393237 C458770:C458773 IY458770:IY458773 SU458770:SU458773 ACQ458770:ACQ458773 AMM458770:AMM458773 AWI458770:AWI458773 BGE458770:BGE458773 BQA458770:BQA458773 BZW458770:BZW458773 CJS458770:CJS458773 CTO458770:CTO458773 DDK458770:DDK458773 DNG458770:DNG458773 DXC458770:DXC458773 EGY458770:EGY458773 EQU458770:EQU458773 FAQ458770:FAQ458773 FKM458770:FKM458773 FUI458770:FUI458773 GEE458770:GEE458773 GOA458770:GOA458773 GXW458770:GXW458773 HHS458770:HHS458773 HRO458770:HRO458773 IBK458770:IBK458773 ILG458770:ILG458773 IVC458770:IVC458773 JEY458770:JEY458773 JOU458770:JOU458773 JYQ458770:JYQ458773 KIM458770:KIM458773 KSI458770:KSI458773 LCE458770:LCE458773 LMA458770:LMA458773 LVW458770:LVW458773 MFS458770:MFS458773 MPO458770:MPO458773 MZK458770:MZK458773 NJG458770:NJG458773 NTC458770:NTC458773 OCY458770:OCY458773 OMU458770:OMU458773 OWQ458770:OWQ458773 PGM458770:PGM458773 PQI458770:PQI458773 QAE458770:QAE458773 QKA458770:QKA458773 QTW458770:QTW458773 RDS458770:RDS458773 RNO458770:RNO458773 RXK458770:RXK458773 SHG458770:SHG458773 SRC458770:SRC458773 TAY458770:TAY458773 TKU458770:TKU458773 TUQ458770:TUQ458773 UEM458770:UEM458773 UOI458770:UOI458773 UYE458770:UYE458773 VIA458770:VIA458773 VRW458770:VRW458773 WBS458770:WBS458773 WLO458770:WLO458773 WVK458770:WVK458773 C524306:C524309 IY524306:IY524309 SU524306:SU524309 ACQ524306:ACQ524309 AMM524306:AMM524309 AWI524306:AWI524309 BGE524306:BGE524309 BQA524306:BQA524309 BZW524306:BZW524309 CJS524306:CJS524309 CTO524306:CTO524309 DDK524306:DDK524309 DNG524306:DNG524309 DXC524306:DXC524309 EGY524306:EGY524309 EQU524306:EQU524309 FAQ524306:FAQ524309 FKM524306:FKM524309 FUI524306:FUI524309 GEE524306:GEE524309 GOA524306:GOA524309 GXW524306:GXW524309 HHS524306:HHS524309 HRO524306:HRO524309 IBK524306:IBK524309 ILG524306:ILG524309 IVC524306:IVC524309 JEY524306:JEY524309 JOU524306:JOU524309 JYQ524306:JYQ524309 KIM524306:KIM524309 KSI524306:KSI524309 LCE524306:LCE524309 LMA524306:LMA524309 LVW524306:LVW524309 MFS524306:MFS524309 MPO524306:MPO524309 MZK524306:MZK524309 NJG524306:NJG524309 NTC524306:NTC524309 OCY524306:OCY524309 OMU524306:OMU524309 OWQ524306:OWQ524309 PGM524306:PGM524309 PQI524306:PQI524309 QAE524306:QAE524309 QKA524306:QKA524309 QTW524306:QTW524309 RDS524306:RDS524309 RNO524306:RNO524309 RXK524306:RXK524309 SHG524306:SHG524309 SRC524306:SRC524309 TAY524306:TAY524309 TKU524306:TKU524309 TUQ524306:TUQ524309 UEM524306:UEM524309 UOI524306:UOI524309 UYE524306:UYE524309 VIA524306:VIA524309 VRW524306:VRW524309 WBS524306:WBS524309 WLO524306:WLO524309 WVK524306:WVK524309 C589842:C589845 IY589842:IY589845 SU589842:SU589845 ACQ589842:ACQ589845 AMM589842:AMM589845 AWI589842:AWI589845 BGE589842:BGE589845 BQA589842:BQA589845 BZW589842:BZW589845 CJS589842:CJS589845 CTO589842:CTO589845 DDK589842:DDK589845 DNG589842:DNG589845 DXC589842:DXC589845 EGY589842:EGY589845 EQU589842:EQU589845 FAQ589842:FAQ589845 FKM589842:FKM589845 FUI589842:FUI589845 GEE589842:GEE589845 GOA589842:GOA589845 GXW589842:GXW589845 HHS589842:HHS589845 HRO589842:HRO589845 IBK589842:IBK589845 ILG589842:ILG589845 IVC589842:IVC589845 JEY589842:JEY589845 JOU589842:JOU589845 JYQ589842:JYQ589845 KIM589842:KIM589845 KSI589842:KSI589845 LCE589842:LCE589845 LMA589842:LMA589845 LVW589842:LVW589845 MFS589842:MFS589845 MPO589842:MPO589845 MZK589842:MZK589845 NJG589842:NJG589845 NTC589842:NTC589845 OCY589842:OCY589845 OMU589842:OMU589845 OWQ589842:OWQ589845 PGM589842:PGM589845 PQI589842:PQI589845 QAE589842:QAE589845 QKA589842:QKA589845 QTW589842:QTW589845 RDS589842:RDS589845 RNO589842:RNO589845 RXK589842:RXK589845 SHG589842:SHG589845 SRC589842:SRC589845 TAY589842:TAY589845 TKU589842:TKU589845 TUQ589842:TUQ589845 UEM589842:UEM589845 UOI589842:UOI589845 UYE589842:UYE589845 VIA589842:VIA589845 VRW589842:VRW589845 WBS589842:WBS589845 WLO589842:WLO589845 WVK589842:WVK589845 C655378:C655381 IY655378:IY655381 SU655378:SU655381 ACQ655378:ACQ655381 AMM655378:AMM655381 AWI655378:AWI655381 BGE655378:BGE655381 BQA655378:BQA655381 BZW655378:BZW655381 CJS655378:CJS655381 CTO655378:CTO655381 DDK655378:DDK655381 DNG655378:DNG655381 DXC655378:DXC655381 EGY655378:EGY655381 EQU655378:EQU655381 FAQ655378:FAQ655381 FKM655378:FKM655381 FUI655378:FUI655381 GEE655378:GEE655381 GOA655378:GOA655381 GXW655378:GXW655381 HHS655378:HHS655381 HRO655378:HRO655381 IBK655378:IBK655381 ILG655378:ILG655381 IVC655378:IVC655381 JEY655378:JEY655381 JOU655378:JOU655381 JYQ655378:JYQ655381 KIM655378:KIM655381 KSI655378:KSI655381 LCE655378:LCE655381 LMA655378:LMA655381 LVW655378:LVW655381 MFS655378:MFS655381 MPO655378:MPO655381 MZK655378:MZK655381 NJG655378:NJG655381 NTC655378:NTC655381 OCY655378:OCY655381 OMU655378:OMU655381 OWQ655378:OWQ655381 PGM655378:PGM655381 PQI655378:PQI655381 QAE655378:QAE655381 QKA655378:QKA655381 QTW655378:QTW655381 RDS655378:RDS655381 RNO655378:RNO655381 RXK655378:RXK655381 SHG655378:SHG655381 SRC655378:SRC655381 TAY655378:TAY655381 TKU655378:TKU655381 TUQ655378:TUQ655381 UEM655378:UEM655381 UOI655378:UOI655381 UYE655378:UYE655381 VIA655378:VIA655381 VRW655378:VRW655381 WBS655378:WBS655381 WLO655378:WLO655381 WVK655378:WVK655381 C720914:C720917 IY720914:IY720917 SU720914:SU720917 ACQ720914:ACQ720917 AMM720914:AMM720917 AWI720914:AWI720917 BGE720914:BGE720917 BQA720914:BQA720917 BZW720914:BZW720917 CJS720914:CJS720917 CTO720914:CTO720917 DDK720914:DDK720917 DNG720914:DNG720917 DXC720914:DXC720917 EGY720914:EGY720917 EQU720914:EQU720917 FAQ720914:FAQ720917 FKM720914:FKM720917 FUI720914:FUI720917 GEE720914:GEE720917 GOA720914:GOA720917 GXW720914:GXW720917 HHS720914:HHS720917 HRO720914:HRO720917 IBK720914:IBK720917 ILG720914:ILG720917 IVC720914:IVC720917 JEY720914:JEY720917 JOU720914:JOU720917 JYQ720914:JYQ720917 KIM720914:KIM720917 KSI720914:KSI720917 LCE720914:LCE720917 LMA720914:LMA720917 LVW720914:LVW720917 MFS720914:MFS720917 MPO720914:MPO720917 MZK720914:MZK720917 NJG720914:NJG720917 NTC720914:NTC720917 OCY720914:OCY720917 OMU720914:OMU720917 OWQ720914:OWQ720917 PGM720914:PGM720917 PQI720914:PQI720917 QAE720914:QAE720917 QKA720914:QKA720917 QTW720914:QTW720917 RDS720914:RDS720917 RNO720914:RNO720917 RXK720914:RXK720917 SHG720914:SHG720917 SRC720914:SRC720917 TAY720914:TAY720917 TKU720914:TKU720917 TUQ720914:TUQ720917 UEM720914:UEM720917 UOI720914:UOI720917 UYE720914:UYE720917 VIA720914:VIA720917 VRW720914:VRW720917 WBS720914:WBS720917 WLO720914:WLO720917 WVK720914:WVK720917 C786450:C786453 IY786450:IY786453 SU786450:SU786453 ACQ786450:ACQ786453 AMM786450:AMM786453 AWI786450:AWI786453 BGE786450:BGE786453 BQA786450:BQA786453 BZW786450:BZW786453 CJS786450:CJS786453 CTO786450:CTO786453 DDK786450:DDK786453 DNG786450:DNG786453 DXC786450:DXC786453 EGY786450:EGY786453 EQU786450:EQU786453 FAQ786450:FAQ786453 FKM786450:FKM786453 FUI786450:FUI786453 GEE786450:GEE786453 GOA786450:GOA786453 GXW786450:GXW786453 HHS786450:HHS786453 HRO786450:HRO786453 IBK786450:IBK786453 ILG786450:ILG786453 IVC786450:IVC786453 JEY786450:JEY786453 JOU786450:JOU786453 JYQ786450:JYQ786453 KIM786450:KIM786453 KSI786450:KSI786453 LCE786450:LCE786453 LMA786450:LMA786453 LVW786450:LVW786453 MFS786450:MFS786453 MPO786450:MPO786453 MZK786450:MZK786453 NJG786450:NJG786453 NTC786450:NTC786453 OCY786450:OCY786453 OMU786450:OMU786453 OWQ786450:OWQ786453 PGM786450:PGM786453 PQI786450:PQI786453 QAE786450:QAE786453 QKA786450:QKA786453 QTW786450:QTW786453 RDS786450:RDS786453 RNO786450:RNO786453 RXK786450:RXK786453 SHG786450:SHG786453 SRC786450:SRC786453 TAY786450:TAY786453 TKU786450:TKU786453 TUQ786450:TUQ786453 UEM786450:UEM786453 UOI786450:UOI786453 UYE786450:UYE786453 VIA786450:VIA786453 VRW786450:VRW786453 WBS786450:WBS786453 WLO786450:WLO786453 WVK786450:WVK786453 C851986:C851989 IY851986:IY851989 SU851986:SU851989 ACQ851986:ACQ851989 AMM851986:AMM851989 AWI851986:AWI851989 BGE851986:BGE851989 BQA851986:BQA851989 BZW851986:BZW851989 CJS851986:CJS851989 CTO851986:CTO851989 DDK851986:DDK851989 DNG851986:DNG851989 DXC851986:DXC851989 EGY851986:EGY851989 EQU851986:EQU851989 FAQ851986:FAQ851989 FKM851986:FKM851989 FUI851986:FUI851989 GEE851986:GEE851989 GOA851986:GOA851989 GXW851986:GXW851989 HHS851986:HHS851989 HRO851986:HRO851989 IBK851986:IBK851989 ILG851986:ILG851989 IVC851986:IVC851989 JEY851986:JEY851989 JOU851986:JOU851989 JYQ851986:JYQ851989 KIM851986:KIM851989 KSI851986:KSI851989 LCE851986:LCE851989 LMA851986:LMA851989 LVW851986:LVW851989 MFS851986:MFS851989 MPO851986:MPO851989 MZK851986:MZK851989 NJG851986:NJG851989 NTC851986:NTC851989 OCY851986:OCY851989 OMU851986:OMU851989 OWQ851986:OWQ851989 PGM851986:PGM851989 PQI851986:PQI851989 QAE851986:QAE851989 QKA851986:QKA851989 QTW851986:QTW851989 RDS851986:RDS851989 RNO851986:RNO851989 RXK851986:RXK851989 SHG851986:SHG851989 SRC851986:SRC851989 TAY851986:TAY851989 TKU851986:TKU851989 TUQ851986:TUQ851989 UEM851986:UEM851989 UOI851986:UOI851989 UYE851986:UYE851989 VIA851986:VIA851989 VRW851986:VRW851989 WBS851986:WBS851989 WLO851986:WLO851989 WVK851986:WVK851989 C917522:C917525 IY917522:IY917525 SU917522:SU917525 ACQ917522:ACQ917525 AMM917522:AMM917525 AWI917522:AWI917525 BGE917522:BGE917525 BQA917522:BQA917525 BZW917522:BZW917525 CJS917522:CJS917525 CTO917522:CTO917525 DDK917522:DDK917525 DNG917522:DNG917525 DXC917522:DXC917525 EGY917522:EGY917525 EQU917522:EQU917525 FAQ917522:FAQ917525 FKM917522:FKM917525 FUI917522:FUI917525 GEE917522:GEE917525 GOA917522:GOA917525 GXW917522:GXW917525 HHS917522:HHS917525 HRO917522:HRO917525 IBK917522:IBK917525 ILG917522:ILG917525 IVC917522:IVC917525 JEY917522:JEY917525 JOU917522:JOU917525 JYQ917522:JYQ917525 KIM917522:KIM917525 KSI917522:KSI917525 LCE917522:LCE917525 LMA917522:LMA917525 LVW917522:LVW917525 MFS917522:MFS917525 MPO917522:MPO917525 MZK917522:MZK917525 NJG917522:NJG917525 NTC917522:NTC917525 OCY917522:OCY917525 OMU917522:OMU917525 OWQ917522:OWQ917525 PGM917522:PGM917525 PQI917522:PQI917525 QAE917522:QAE917525 QKA917522:QKA917525 QTW917522:QTW917525 RDS917522:RDS917525 RNO917522:RNO917525 RXK917522:RXK917525 SHG917522:SHG917525 SRC917522:SRC917525 TAY917522:TAY917525 TKU917522:TKU917525 TUQ917522:TUQ917525 UEM917522:UEM917525 UOI917522:UOI917525 UYE917522:UYE917525 VIA917522:VIA917525 VRW917522:VRW917525 WBS917522:WBS917525 WLO917522:WLO917525 WVK917522:WVK917525 C983058:C983061 IY983058:IY983061 SU983058:SU983061 ACQ983058:ACQ983061 AMM983058:AMM983061 AWI983058:AWI983061 BGE983058:BGE983061 BQA983058:BQA983061 BZW983058:BZW983061 CJS983058:CJS983061 CTO983058:CTO983061 DDK983058:DDK983061 DNG983058:DNG983061 DXC983058:DXC983061 EGY983058:EGY983061 EQU983058:EQU983061 FAQ983058:FAQ983061 FKM983058:FKM983061 FUI983058:FUI983061 GEE983058:GEE983061 GOA983058:GOA983061 GXW983058:GXW983061 HHS983058:HHS983061 HRO983058:HRO983061 IBK983058:IBK983061 ILG983058:ILG983061 IVC983058:IVC983061 JEY983058:JEY983061 JOU983058:JOU983061 JYQ983058:JYQ983061 KIM983058:KIM983061 KSI983058:KSI983061 LCE983058:LCE983061 LMA983058:LMA983061 LVW983058:LVW983061 MFS983058:MFS983061 MPO983058:MPO983061 MZK983058:MZK983061 NJG983058:NJG983061 NTC983058:NTC983061 OCY983058:OCY983061 OMU983058:OMU983061 OWQ983058:OWQ983061 PGM983058:PGM983061 PQI983058:PQI983061 QAE983058:QAE983061 QKA983058:QKA983061 QTW983058:QTW983061 RDS983058:RDS983061 RNO983058:RNO983061 RXK983058:RXK983061 SHG983058:SHG983061 SRC983058:SRC983061 TAY983058:TAY983061 TKU983058:TKU983061 TUQ983058:TUQ983061 UEM983058:UEM983061 UOI983058:UOI983061 UYE983058:UYE983061 VIA983058:VIA983061 VRW983058:VRW983061 WBS983058:WBS983061 WLO983058:WLO983061 WVK983058:WVK983061 SU14:SU32 ACQ14:ACQ32 AMM14:AMM32 AWI14:AWI32 BGE14:BGE32 BQA14:BQA32 BZW14:BZW32 CJS14:CJS32 CTO14:CTO32 DDK14:DDK32 DNG14:DNG32 DXC14:DXC32 EGY14:EGY32 EQU14:EQU32 FAQ14:FAQ32 FKM14:FKM32 FUI14:FUI32 GEE14:GEE32 GOA14:GOA32 GXW14:GXW32 HHS14:HHS32 HRO14:HRO32 IBK14:IBK32 ILG14:ILG32 IVC14:IVC32 JEY14:JEY32 JOU14:JOU32 JYQ14:JYQ32 KIM14:KIM32 KSI14:KSI32 LCE14:LCE32 LMA14:LMA32 LVW14:LVW32 MFS14:MFS32 MPO14:MPO32 MZK14:MZK32 NJG14:NJG32 NTC14:NTC32 OCY14:OCY32 OMU14:OMU32 OWQ14:OWQ32 PGM14:PGM32 PQI14:PQI32 QAE14:QAE32 QKA14:QKA32 QTW14:QTW32 RDS14:RDS32 RNO14:RNO32 RXK14:RXK32 SHG14:SHG32 SRC14:SRC32 TAY14:TAY32 TKU14:TKU32 TUQ14:TUQ32 UEM14:UEM32 UOI14:UOI32 UYE14:UYE32 VIA14:VIA32 VRW14:VRW32 WBS14:WBS32 WLO14:WLO32 WVK14:WVK32 C14:C32 IY14:IY32 C65559:C65567 IY65559:IY65567 SU65559:SU65567 ACQ65559:ACQ65567 AMM65559:AMM65567 AWI65559:AWI65567 BGE65559:BGE65567 BQA65559:BQA65567 BZW65559:BZW65567 CJS65559:CJS65567 CTO65559:CTO65567 DDK65559:DDK65567 DNG65559:DNG65567 DXC65559:DXC65567 EGY65559:EGY65567 EQU65559:EQU65567 FAQ65559:FAQ65567 FKM65559:FKM65567 FUI65559:FUI65567 GEE65559:GEE65567 GOA65559:GOA65567 GXW65559:GXW65567 HHS65559:HHS65567 HRO65559:HRO65567 IBK65559:IBK65567 ILG65559:ILG65567 IVC65559:IVC65567 JEY65559:JEY65567 JOU65559:JOU65567 JYQ65559:JYQ65567 KIM65559:KIM65567 KSI65559:KSI65567 LCE65559:LCE65567 LMA65559:LMA65567 LVW65559:LVW65567 MFS65559:MFS65567 MPO65559:MPO65567 MZK65559:MZK65567 NJG65559:NJG65567 NTC65559:NTC65567 OCY65559:OCY65567 OMU65559:OMU65567 OWQ65559:OWQ65567 PGM65559:PGM65567 PQI65559:PQI65567 QAE65559:QAE65567 QKA65559:QKA65567 QTW65559:QTW65567 RDS65559:RDS65567 RNO65559:RNO65567 RXK65559:RXK65567 SHG65559:SHG65567 SRC65559:SRC65567 TAY65559:TAY65567 TKU65559:TKU65567 TUQ65559:TUQ65567 UEM65559:UEM65567 UOI65559:UOI65567 UYE65559:UYE65567 VIA65559:VIA65567 VRW65559:VRW65567 WBS65559:WBS65567 WLO65559:WLO65567 WVK65559:WVK65567 C131095:C131103 IY131095:IY131103 SU131095:SU131103 ACQ131095:ACQ131103 AMM131095:AMM131103 AWI131095:AWI131103 BGE131095:BGE131103 BQA131095:BQA131103 BZW131095:BZW131103 CJS131095:CJS131103 CTO131095:CTO131103 DDK131095:DDK131103 DNG131095:DNG131103 DXC131095:DXC131103 EGY131095:EGY131103 EQU131095:EQU131103 FAQ131095:FAQ131103 FKM131095:FKM131103 FUI131095:FUI131103 GEE131095:GEE131103 GOA131095:GOA131103 GXW131095:GXW131103 HHS131095:HHS131103 HRO131095:HRO131103 IBK131095:IBK131103 ILG131095:ILG131103 IVC131095:IVC131103 JEY131095:JEY131103 JOU131095:JOU131103 JYQ131095:JYQ131103 KIM131095:KIM131103 KSI131095:KSI131103 LCE131095:LCE131103 LMA131095:LMA131103 LVW131095:LVW131103 MFS131095:MFS131103 MPO131095:MPO131103 MZK131095:MZK131103 NJG131095:NJG131103 NTC131095:NTC131103 OCY131095:OCY131103 OMU131095:OMU131103 OWQ131095:OWQ131103 PGM131095:PGM131103 PQI131095:PQI131103 QAE131095:QAE131103 QKA131095:QKA131103 QTW131095:QTW131103 RDS131095:RDS131103 RNO131095:RNO131103 RXK131095:RXK131103 SHG131095:SHG131103 SRC131095:SRC131103 TAY131095:TAY131103 TKU131095:TKU131103 TUQ131095:TUQ131103 UEM131095:UEM131103 UOI131095:UOI131103 UYE131095:UYE131103 VIA131095:VIA131103 VRW131095:VRW131103 WBS131095:WBS131103 WLO131095:WLO131103 WVK131095:WVK131103 C196631:C196639 IY196631:IY196639 SU196631:SU196639 ACQ196631:ACQ196639 AMM196631:AMM196639 AWI196631:AWI196639 BGE196631:BGE196639 BQA196631:BQA196639 BZW196631:BZW196639 CJS196631:CJS196639 CTO196631:CTO196639 DDK196631:DDK196639 DNG196631:DNG196639 DXC196631:DXC196639 EGY196631:EGY196639 EQU196631:EQU196639 FAQ196631:FAQ196639 FKM196631:FKM196639 FUI196631:FUI196639 GEE196631:GEE196639 GOA196631:GOA196639 GXW196631:GXW196639 HHS196631:HHS196639 HRO196631:HRO196639 IBK196631:IBK196639 ILG196631:ILG196639 IVC196631:IVC196639 JEY196631:JEY196639 JOU196631:JOU196639 JYQ196631:JYQ196639 KIM196631:KIM196639 KSI196631:KSI196639 LCE196631:LCE196639 LMA196631:LMA196639 LVW196631:LVW196639 MFS196631:MFS196639 MPO196631:MPO196639 MZK196631:MZK196639 NJG196631:NJG196639 NTC196631:NTC196639 OCY196631:OCY196639 OMU196631:OMU196639 OWQ196631:OWQ196639 PGM196631:PGM196639 PQI196631:PQI196639 QAE196631:QAE196639 QKA196631:QKA196639 QTW196631:QTW196639 RDS196631:RDS196639 RNO196631:RNO196639 RXK196631:RXK196639 SHG196631:SHG196639 SRC196631:SRC196639 TAY196631:TAY196639 TKU196631:TKU196639 TUQ196631:TUQ196639 UEM196631:UEM196639 UOI196631:UOI196639 UYE196631:UYE196639 VIA196631:VIA196639 VRW196631:VRW196639 WBS196631:WBS196639 WLO196631:WLO196639 WVK196631:WVK196639 C262167:C262175 IY262167:IY262175 SU262167:SU262175 ACQ262167:ACQ262175 AMM262167:AMM262175 AWI262167:AWI262175 BGE262167:BGE262175 BQA262167:BQA262175 BZW262167:BZW262175 CJS262167:CJS262175 CTO262167:CTO262175 DDK262167:DDK262175 DNG262167:DNG262175 DXC262167:DXC262175 EGY262167:EGY262175 EQU262167:EQU262175 FAQ262167:FAQ262175 FKM262167:FKM262175 FUI262167:FUI262175 GEE262167:GEE262175 GOA262167:GOA262175 GXW262167:GXW262175 HHS262167:HHS262175 HRO262167:HRO262175 IBK262167:IBK262175 ILG262167:ILG262175 IVC262167:IVC262175 JEY262167:JEY262175 JOU262167:JOU262175 JYQ262167:JYQ262175 KIM262167:KIM262175 KSI262167:KSI262175 LCE262167:LCE262175 LMA262167:LMA262175 LVW262167:LVW262175 MFS262167:MFS262175 MPO262167:MPO262175 MZK262167:MZK262175 NJG262167:NJG262175 NTC262167:NTC262175 OCY262167:OCY262175 OMU262167:OMU262175 OWQ262167:OWQ262175 PGM262167:PGM262175 PQI262167:PQI262175 QAE262167:QAE262175 QKA262167:QKA262175 QTW262167:QTW262175 RDS262167:RDS262175 RNO262167:RNO262175 RXK262167:RXK262175 SHG262167:SHG262175 SRC262167:SRC262175 TAY262167:TAY262175 TKU262167:TKU262175 TUQ262167:TUQ262175 UEM262167:UEM262175 UOI262167:UOI262175 UYE262167:UYE262175 VIA262167:VIA262175 VRW262167:VRW262175 WBS262167:WBS262175 WLO262167:WLO262175 WVK262167:WVK262175 C327703:C327711 IY327703:IY327711 SU327703:SU327711 ACQ327703:ACQ327711 AMM327703:AMM327711 AWI327703:AWI327711 BGE327703:BGE327711 BQA327703:BQA327711 BZW327703:BZW327711 CJS327703:CJS327711 CTO327703:CTO327711 DDK327703:DDK327711 DNG327703:DNG327711 DXC327703:DXC327711 EGY327703:EGY327711 EQU327703:EQU327711 FAQ327703:FAQ327711 FKM327703:FKM327711 FUI327703:FUI327711 GEE327703:GEE327711 GOA327703:GOA327711 GXW327703:GXW327711 HHS327703:HHS327711 HRO327703:HRO327711 IBK327703:IBK327711 ILG327703:ILG327711 IVC327703:IVC327711 JEY327703:JEY327711 JOU327703:JOU327711 JYQ327703:JYQ327711 KIM327703:KIM327711 KSI327703:KSI327711 LCE327703:LCE327711 LMA327703:LMA327711 LVW327703:LVW327711 MFS327703:MFS327711 MPO327703:MPO327711 MZK327703:MZK327711 NJG327703:NJG327711 NTC327703:NTC327711 OCY327703:OCY327711 OMU327703:OMU327711 OWQ327703:OWQ327711 PGM327703:PGM327711 PQI327703:PQI327711 QAE327703:QAE327711 QKA327703:QKA327711 QTW327703:QTW327711 RDS327703:RDS327711 RNO327703:RNO327711 RXK327703:RXK327711 SHG327703:SHG327711 SRC327703:SRC327711 TAY327703:TAY327711 TKU327703:TKU327711 TUQ327703:TUQ327711 UEM327703:UEM327711 UOI327703:UOI327711 UYE327703:UYE327711 VIA327703:VIA327711 VRW327703:VRW327711 WBS327703:WBS327711 WLO327703:WLO327711 WVK327703:WVK327711 C393239:C393247 IY393239:IY393247 SU393239:SU393247 ACQ393239:ACQ393247 AMM393239:AMM393247 AWI393239:AWI393247 BGE393239:BGE393247 BQA393239:BQA393247 BZW393239:BZW393247 CJS393239:CJS393247 CTO393239:CTO393247 DDK393239:DDK393247 DNG393239:DNG393247 DXC393239:DXC393247 EGY393239:EGY393247 EQU393239:EQU393247 FAQ393239:FAQ393247 FKM393239:FKM393247 FUI393239:FUI393247 GEE393239:GEE393247 GOA393239:GOA393247 GXW393239:GXW393247 HHS393239:HHS393247 HRO393239:HRO393247 IBK393239:IBK393247 ILG393239:ILG393247 IVC393239:IVC393247 JEY393239:JEY393247 JOU393239:JOU393247 JYQ393239:JYQ393247 KIM393239:KIM393247 KSI393239:KSI393247 LCE393239:LCE393247 LMA393239:LMA393247 LVW393239:LVW393247 MFS393239:MFS393247 MPO393239:MPO393247 MZK393239:MZK393247 NJG393239:NJG393247 NTC393239:NTC393247 OCY393239:OCY393247 OMU393239:OMU393247 OWQ393239:OWQ393247 PGM393239:PGM393247 PQI393239:PQI393247 QAE393239:QAE393247 QKA393239:QKA393247 QTW393239:QTW393247 RDS393239:RDS393247 RNO393239:RNO393247 RXK393239:RXK393247 SHG393239:SHG393247 SRC393239:SRC393247 TAY393239:TAY393247 TKU393239:TKU393247 TUQ393239:TUQ393247 UEM393239:UEM393247 UOI393239:UOI393247 UYE393239:UYE393247 VIA393239:VIA393247 VRW393239:VRW393247 WBS393239:WBS393247 WLO393239:WLO393247 WVK393239:WVK393247 C458775:C458783 IY458775:IY458783 SU458775:SU458783 ACQ458775:ACQ458783 AMM458775:AMM458783 AWI458775:AWI458783 BGE458775:BGE458783 BQA458775:BQA458783 BZW458775:BZW458783 CJS458775:CJS458783 CTO458775:CTO458783 DDK458775:DDK458783 DNG458775:DNG458783 DXC458775:DXC458783 EGY458775:EGY458783 EQU458775:EQU458783 FAQ458775:FAQ458783 FKM458775:FKM458783 FUI458775:FUI458783 GEE458775:GEE458783 GOA458775:GOA458783 GXW458775:GXW458783 HHS458775:HHS458783 HRO458775:HRO458783 IBK458775:IBK458783 ILG458775:ILG458783 IVC458775:IVC458783 JEY458775:JEY458783 JOU458775:JOU458783 JYQ458775:JYQ458783 KIM458775:KIM458783 KSI458775:KSI458783 LCE458775:LCE458783 LMA458775:LMA458783 LVW458775:LVW458783 MFS458775:MFS458783 MPO458775:MPO458783 MZK458775:MZK458783 NJG458775:NJG458783 NTC458775:NTC458783 OCY458775:OCY458783 OMU458775:OMU458783 OWQ458775:OWQ458783 PGM458775:PGM458783 PQI458775:PQI458783 QAE458775:QAE458783 QKA458775:QKA458783 QTW458775:QTW458783 RDS458775:RDS458783 RNO458775:RNO458783 RXK458775:RXK458783 SHG458775:SHG458783 SRC458775:SRC458783 TAY458775:TAY458783 TKU458775:TKU458783 TUQ458775:TUQ458783 UEM458775:UEM458783 UOI458775:UOI458783 UYE458775:UYE458783 VIA458775:VIA458783 VRW458775:VRW458783 WBS458775:WBS458783 WLO458775:WLO458783 WVK458775:WVK458783 C524311:C524319 IY524311:IY524319 SU524311:SU524319 ACQ524311:ACQ524319 AMM524311:AMM524319 AWI524311:AWI524319 BGE524311:BGE524319 BQA524311:BQA524319 BZW524311:BZW524319 CJS524311:CJS524319 CTO524311:CTO524319 DDK524311:DDK524319 DNG524311:DNG524319 DXC524311:DXC524319 EGY524311:EGY524319 EQU524311:EQU524319 FAQ524311:FAQ524319 FKM524311:FKM524319 FUI524311:FUI524319 GEE524311:GEE524319 GOA524311:GOA524319 GXW524311:GXW524319 HHS524311:HHS524319 HRO524311:HRO524319 IBK524311:IBK524319 ILG524311:ILG524319 IVC524311:IVC524319 JEY524311:JEY524319 JOU524311:JOU524319 JYQ524311:JYQ524319 KIM524311:KIM524319 KSI524311:KSI524319 LCE524311:LCE524319 LMA524311:LMA524319 LVW524311:LVW524319 MFS524311:MFS524319 MPO524311:MPO524319 MZK524311:MZK524319 NJG524311:NJG524319 NTC524311:NTC524319 OCY524311:OCY524319 OMU524311:OMU524319 OWQ524311:OWQ524319 PGM524311:PGM524319 PQI524311:PQI524319 QAE524311:QAE524319 QKA524311:QKA524319 QTW524311:QTW524319 RDS524311:RDS524319 RNO524311:RNO524319 RXK524311:RXK524319 SHG524311:SHG524319 SRC524311:SRC524319 TAY524311:TAY524319 TKU524311:TKU524319 TUQ524311:TUQ524319 UEM524311:UEM524319 UOI524311:UOI524319 UYE524311:UYE524319 VIA524311:VIA524319 VRW524311:VRW524319 WBS524311:WBS524319 WLO524311:WLO524319 WVK524311:WVK524319 C589847:C589855 IY589847:IY589855 SU589847:SU589855 ACQ589847:ACQ589855 AMM589847:AMM589855 AWI589847:AWI589855 BGE589847:BGE589855 BQA589847:BQA589855 BZW589847:BZW589855 CJS589847:CJS589855 CTO589847:CTO589855 DDK589847:DDK589855 DNG589847:DNG589855 DXC589847:DXC589855 EGY589847:EGY589855 EQU589847:EQU589855 FAQ589847:FAQ589855 FKM589847:FKM589855 FUI589847:FUI589855 GEE589847:GEE589855 GOA589847:GOA589855 GXW589847:GXW589855 HHS589847:HHS589855 HRO589847:HRO589855 IBK589847:IBK589855 ILG589847:ILG589855 IVC589847:IVC589855 JEY589847:JEY589855 JOU589847:JOU589855 JYQ589847:JYQ589855 KIM589847:KIM589855 KSI589847:KSI589855 LCE589847:LCE589855 LMA589847:LMA589855 LVW589847:LVW589855 MFS589847:MFS589855 MPO589847:MPO589855 MZK589847:MZK589855 NJG589847:NJG589855 NTC589847:NTC589855 OCY589847:OCY589855 OMU589847:OMU589855 OWQ589847:OWQ589855 PGM589847:PGM589855 PQI589847:PQI589855 QAE589847:QAE589855 QKA589847:QKA589855 QTW589847:QTW589855 RDS589847:RDS589855 RNO589847:RNO589855 RXK589847:RXK589855 SHG589847:SHG589855 SRC589847:SRC589855 TAY589847:TAY589855 TKU589847:TKU589855 TUQ589847:TUQ589855 UEM589847:UEM589855 UOI589847:UOI589855 UYE589847:UYE589855 VIA589847:VIA589855 VRW589847:VRW589855 WBS589847:WBS589855 WLO589847:WLO589855 WVK589847:WVK589855 C655383:C655391 IY655383:IY655391 SU655383:SU655391 ACQ655383:ACQ655391 AMM655383:AMM655391 AWI655383:AWI655391 BGE655383:BGE655391 BQA655383:BQA655391 BZW655383:BZW655391 CJS655383:CJS655391 CTO655383:CTO655391 DDK655383:DDK655391 DNG655383:DNG655391 DXC655383:DXC655391 EGY655383:EGY655391 EQU655383:EQU655391 FAQ655383:FAQ655391 FKM655383:FKM655391 FUI655383:FUI655391 GEE655383:GEE655391 GOA655383:GOA655391 GXW655383:GXW655391 HHS655383:HHS655391 HRO655383:HRO655391 IBK655383:IBK655391 ILG655383:ILG655391 IVC655383:IVC655391 JEY655383:JEY655391 JOU655383:JOU655391 JYQ655383:JYQ655391 KIM655383:KIM655391 KSI655383:KSI655391 LCE655383:LCE655391 LMA655383:LMA655391 LVW655383:LVW655391 MFS655383:MFS655391 MPO655383:MPO655391 MZK655383:MZK655391 NJG655383:NJG655391 NTC655383:NTC655391 OCY655383:OCY655391 OMU655383:OMU655391 OWQ655383:OWQ655391 PGM655383:PGM655391 PQI655383:PQI655391 QAE655383:QAE655391 QKA655383:QKA655391 QTW655383:QTW655391 RDS655383:RDS655391 RNO655383:RNO655391 RXK655383:RXK655391 SHG655383:SHG655391 SRC655383:SRC655391 TAY655383:TAY655391 TKU655383:TKU655391 TUQ655383:TUQ655391 UEM655383:UEM655391 UOI655383:UOI655391 UYE655383:UYE655391 VIA655383:VIA655391 VRW655383:VRW655391 WBS655383:WBS655391 WLO655383:WLO655391 WVK655383:WVK655391 C720919:C720927 IY720919:IY720927 SU720919:SU720927 ACQ720919:ACQ720927 AMM720919:AMM720927 AWI720919:AWI720927 BGE720919:BGE720927 BQA720919:BQA720927 BZW720919:BZW720927 CJS720919:CJS720927 CTO720919:CTO720927 DDK720919:DDK720927 DNG720919:DNG720927 DXC720919:DXC720927 EGY720919:EGY720927 EQU720919:EQU720927 FAQ720919:FAQ720927 FKM720919:FKM720927 FUI720919:FUI720927 GEE720919:GEE720927 GOA720919:GOA720927 GXW720919:GXW720927 HHS720919:HHS720927 HRO720919:HRO720927 IBK720919:IBK720927 ILG720919:ILG720927 IVC720919:IVC720927 JEY720919:JEY720927 JOU720919:JOU720927 JYQ720919:JYQ720927 KIM720919:KIM720927 KSI720919:KSI720927 LCE720919:LCE720927 LMA720919:LMA720927 LVW720919:LVW720927 MFS720919:MFS720927 MPO720919:MPO720927 MZK720919:MZK720927 NJG720919:NJG720927 NTC720919:NTC720927 OCY720919:OCY720927 OMU720919:OMU720927 OWQ720919:OWQ720927 PGM720919:PGM720927 PQI720919:PQI720927 QAE720919:QAE720927 QKA720919:QKA720927 QTW720919:QTW720927 RDS720919:RDS720927 RNO720919:RNO720927 RXK720919:RXK720927 SHG720919:SHG720927 SRC720919:SRC720927 TAY720919:TAY720927 TKU720919:TKU720927 TUQ720919:TUQ720927 UEM720919:UEM720927 UOI720919:UOI720927 UYE720919:UYE720927 VIA720919:VIA720927 VRW720919:VRW720927 WBS720919:WBS720927 WLO720919:WLO720927 WVK720919:WVK720927 C786455:C786463 IY786455:IY786463 SU786455:SU786463 ACQ786455:ACQ786463 AMM786455:AMM786463 AWI786455:AWI786463 BGE786455:BGE786463 BQA786455:BQA786463 BZW786455:BZW786463 CJS786455:CJS786463 CTO786455:CTO786463 DDK786455:DDK786463 DNG786455:DNG786463 DXC786455:DXC786463 EGY786455:EGY786463 EQU786455:EQU786463 FAQ786455:FAQ786463 FKM786455:FKM786463 FUI786455:FUI786463 GEE786455:GEE786463 GOA786455:GOA786463 GXW786455:GXW786463 HHS786455:HHS786463 HRO786455:HRO786463 IBK786455:IBK786463 ILG786455:ILG786463 IVC786455:IVC786463 JEY786455:JEY786463 JOU786455:JOU786463 JYQ786455:JYQ786463 KIM786455:KIM786463 KSI786455:KSI786463 LCE786455:LCE786463 LMA786455:LMA786463 LVW786455:LVW786463 MFS786455:MFS786463 MPO786455:MPO786463 MZK786455:MZK786463 NJG786455:NJG786463 NTC786455:NTC786463 OCY786455:OCY786463 OMU786455:OMU786463 OWQ786455:OWQ786463 PGM786455:PGM786463 PQI786455:PQI786463 QAE786455:QAE786463 QKA786455:QKA786463 QTW786455:QTW786463 RDS786455:RDS786463 RNO786455:RNO786463 RXK786455:RXK786463 SHG786455:SHG786463 SRC786455:SRC786463 TAY786455:TAY786463 TKU786455:TKU786463 TUQ786455:TUQ786463 UEM786455:UEM786463 UOI786455:UOI786463 UYE786455:UYE786463 VIA786455:VIA786463 VRW786455:VRW786463 WBS786455:WBS786463 WLO786455:WLO786463 WVK786455:WVK786463 C851991:C851999 IY851991:IY851999 SU851991:SU851999 ACQ851991:ACQ851999 AMM851991:AMM851999 AWI851991:AWI851999 BGE851991:BGE851999 BQA851991:BQA851999 BZW851991:BZW851999 CJS851991:CJS851999 CTO851991:CTO851999 DDK851991:DDK851999 DNG851991:DNG851999 DXC851991:DXC851999 EGY851991:EGY851999 EQU851991:EQU851999 FAQ851991:FAQ851999 FKM851991:FKM851999 FUI851991:FUI851999 GEE851991:GEE851999 GOA851991:GOA851999 GXW851991:GXW851999 HHS851991:HHS851999 HRO851991:HRO851999 IBK851991:IBK851999 ILG851991:ILG851999 IVC851991:IVC851999 JEY851991:JEY851999 JOU851991:JOU851999 JYQ851991:JYQ851999 KIM851991:KIM851999 KSI851991:KSI851999 LCE851991:LCE851999 LMA851991:LMA851999 LVW851991:LVW851999 MFS851991:MFS851999 MPO851991:MPO851999 MZK851991:MZK851999 NJG851991:NJG851999 NTC851991:NTC851999 OCY851991:OCY851999 OMU851991:OMU851999 OWQ851991:OWQ851999 PGM851991:PGM851999 PQI851991:PQI851999 QAE851991:QAE851999 QKA851991:QKA851999 QTW851991:QTW851999 RDS851991:RDS851999 RNO851991:RNO851999 RXK851991:RXK851999 SHG851991:SHG851999 SRC851991:SRC851999 TAY851991:TAY851999 TKU851991:TKU851999 TUQ851991:TUQ851999 UEM851991:UEM851999 UOI851991:UOI851999 UYE851991:UYE851999 VIA851991:VIA851999 VRW851991:VRW851999 WBS851991:WBS851999 WLO851991:WLO851999 WVK851991:WVK851999 C917527:C917535 IY917527:IY917535 SU917527:SU917535 ACQ917527:ACQ917535 AMM917527:AMM917535 AWI917527:AWI917535 BGE917527:BGE917535 BQA917527:BQA917535 BZW917527:BZW917535 CJS917527:CJS917535 CTO917527:CTO917535 DDK917527:DDK917535 DNG917527:DNG917535 DXC917527:DXC917535 EGY917527:EGY917535 EQU917527:EQU917535 FAQ917527:FAQ917535 FKM917527:FKM917535 FUI917527:FUI917535 GEE917527:GEE917535 GOA917527:GOA917535 GXW917527:GXW917535 HHS917527:HHS917535 HRO917527:HRO917535 IBK917527:IBK917535 ILG917527:ILG917535 IVC917527:IVC917535 JEY917527:JEY917535 JOU917527:JOU917535 JYQ917527:JYQ917535 KIM917527:KIM917535 KSI917527:KSI917535 LCE917527:LCE917535 LMA917527:LMA917535 LVW917527:LVW917535 MFS917527:MFS917535 MPO917527:MPO917535 MZK917527:MZK917535 NJG917527:NJG917535 NTC917527:NTC917535 OCY917527:OCY917535 OMU917527:OMU917535 OWQ917527:OWQ917535 PGM917527:PGM917535 PQI917527:PQI917535 QAE917527:QAE917535 QKA917527:QKA917535 QTW917527:QTW917535 RDS917527:RDS917535 RNO917527:RNO917535 RXK917527:RXK917535 SHG917527:SHG917535 SRC917527:SRC917535 TAY917527:TAY917535 TKU917527:TKU917535 TUQ917527:TUQ917535 UEM917527:UEM917535 UOI917527:UOI917535 UYE917527:UYE917535 VIA917527:VIA917535 VRW917527:VRW917535 WBS917527:WBS917535 WLO917527:WLO917535 WVK917527:WVK917535 C983063:C983071 IY983063:IY983071 SU983063:SU983071 ACQ983063:ACQ983071 AMM983063:AMM983071 AWI983063:AWI983071 BGE983063:BGE983071 BQA983063:BQA983071 BZW983063:BZW983071 CJS983063:CJS983071 CTO983063:CTO983071 DDK983063:DDK983071 DNG983063:DNG983071 DXC983063:DXC983071 EGY983063:EGY983071 EQU983063:EQU983071 FAQ983063:FAQ983071 FKM983063:FKM983071 FUI983063:FUI983071 GEE983063:GEE983071 GOA983063:GOA983071 GXW983063:GXW983071 HHS983063:HHS983071 HRO983063:HRO983071 IBK983063:IBK983071 ILG983063:ILG983071 IVC983063:IVC983071 JEY983063:JEY983071 JOU983063:JOU983071 JYQ983063:JYQ983071 KIM983063:KIM983071 KSI983063:KSI983071 LCE983063:LCE983071 LMA983063:LMA983071 LVW983063:LVW983071 MFS983063:MFS983071 MPO983063:MPO983071 MZK983063:MZK983071 NJG983063:NJG983071 NTC983063:NTC983071 OCY983063:OCY983071 OMU983063:OMU983071 OWQ983063:OWQ983071 PGM983063:PGM983071 PQI983063:PQI983071 QAE983063:QAE983071 QKA983063:QKA983071 QTW983063:QTW983071 RDS983063:RDS983071 RNO983063:RNO983071 RXK983063:RXK983071 SHG983063:SHG983071 SRC983063:SRC983071 TAY983063:TAY983071 TKU983063:TKU983071 TUQ983063:TUQ983071 UEM983063:UEM983071 UOI983063:UOI983071 UYE983063:UYE983071 VIA983063:VIA983071 VRW983063:VRW983071 WBS983063:WBS983071 WLO983063:WLO983071 WVK983063:WVK983071 IY34:IY46 SU34:SU46 ACQ34:ACQ46 AMM34:AMM46 AWI34:AWI46 BGE34:BGE46 BQA34:BQA46 BZW34:BZW46 CJS34:CJS46 CTO34:CTO46 DDK34:DDK46 DNG34:DNG46 DXC34:DXC46 EGY34:EGY46 EQU34:EQU46 FAQ34:FAQ46 FKM34:FKM46 FUI34:FUI46 GEE34:GEE46 GOA34:GOA46 GXW34:GXW46 HHS34:HHS46 HRO34:HRO46 IBK34:IBK46 ILG34:ILG46 IVC34:IVC46 JEY34:JEY46 JOU34:JOU46 JYQ34:JYQ46 KIM34:KIM46 KSI34:KSI46 LCE34:LCE46 LMA34:LMA46 LVW34:LVW46 MFS34:MFS46 MPO34:MPO46 MZK34:MZK46 NJG34:NJG46 NTC34:NTC46 OCY34:OCY46 OMU34:OMU46 OWQ34:OWQ46 PGM34:PGM46 PQI34:PQI46 QAE34:QAE46 QKA34:QKA46 QTW34:QTW46 RDS34:RDS46 RNO34:RNO46 RXK34:RXK46 SHG34:SHG46 SRC34:SRC46 TAY34:TAY46 TKU34:TKU46 TUQ34:TUQ46 UEM34:UEM46 UOI34:UOI46 UYE34:UYE46 VIA34:VIA46 VRW34:VRW46 WBS34:WBS46 WLO34:WLO46 WVK34:WVK46 WVK983073:WVK983083 C65569:C65579 IY65569:IY65579 SU65569:SU65579 ACQ65569:ACQ65579 AMM65569:AMM65579 AWI65569:AWI65579 BGE65569:BGE65579 BQA65569:BQA65579 BZW65569:BZW65579 CJS65569:CJS65579 CTO65569:CTO65579 DDK65569:DDK65579 DNG65569:DNG65579 DXC65569:DXC65579 EGY65569:EGY65579 EQU65569:EQU65579 FAQ65569:FAQ65579 FKM65569:FKM65579 FUI65569:FUI65579 GEE65569:GEE65579 GOA65569:GOA65579 GXW65569:GXW65579 HHS65569:HHS65579 HRO65569:HRO65579 IBK65569:IBK65579 ILG65569:ILG65579 IVC65569:IVC65579 JEY65569:JEY65579 JOU65569:JOU65579 JYQ65569:JYQ65579 KIM65569:KIM65579 KSI65569:KSI65579 LCE65569:LCE65579 LMA65569:LMA65579 LVW65569:LVW65579 MFS65569:MFS65579 MPO65569:MPO65579 MZK65569:MZK65579 NJG65569:NJG65579 NTC65569:NTC65579 OCY65569:OCY65579 OMU65569:OMU65579 OWQ65569:OWQ65579 PGM65569:PGM65579 PQI65569:PQI65579 QAE65569:QAE65579 QKA65569:QKA65579 QTW65569:QTW65579 RDS65569:RDS65579 RNO65569:RNO65579 RXK65569:RXK65579 SHG65569:SHG65579 SRC65569:SRC65579 TAY65569:TAY65579 TKU65569:TKU65579 TUQ65569:TUQ65579 UEM65569:UEM65579 UOI65569:UOI65579 UYE65569:UYE65579 VIA65569:VIA65579 VRW65569:VRW65579 WBS65569:WBS65579 WLO65569:WLO65579 WVK65569:WVK65579 C131105:C131115 IY131105:IY131115 SU131105:SU131115 ACQ131105:ACQ131115 AMM131105:AMM131115 AWI131105:AWI131115 BGE131105:BGE131115 BQA131105:BQA131115 BZW131105:BZW131115 CJS131105:CJS131115 CTO131105:CTO131115 DDK131105:DDK131115 DNG131105:DNG131115 DXC131105:DXC131115 EGY131105:EGY131115 EQU131105:EQU131115 FAQ131105:FAQ131115 FKM131105:FKM131115 FUI131105:FUI131115 GEE131105:GEE131115 GOA131105:GOA131115 GXW131105:GXW131115 HHS131105:HHS131115 HRO131105:HRO131115 IBK131105:IBK131115 ILG131105:ILG131115 IVC131105:IVC131115 JEY131105:JEY131115 JOU131105:JOU131115 JYQ131105:JYQ131115 KIM131105:KIM131115 KSI131105:KSI131115 LCE131105:LCE131115 LMA131105:LMA131115 LVW131105:LVW131115 MFS131105:MFS131115 MPO131105:MPO131115 MZK131105:MZK131115 NJG131105:NJG131115 NTC131105:NTC131115 OCY131105:OCY131115 OMU131105:OMU131115 OWQ131105:OWQ131115 PGM131105:PGM131115 PQI131105:PQI131115 QAE131105:QAE131115 QKA131105:QKA131115 QTW131105:QTW131115 RDS131105:RDS131115 RNO131105:RNO131115 RXK131105:RXK131115 SHG131105:SHG131115 SRC131105:SRC131115 TAY131105:TAY131115 TKU131105:TKU131115 TUQ131105:TUQ131115 UEM131105:UEM131115 UOI131105:UOI131115 UYE131105:UYE131115 VIA131105:VIA131115 VRW131105:VRW131115 WBS131105:WBS131115 WLO131105:WLO131115 WVK131105:WVK131115 C196641:C196651 IY196641:IY196651 SU196641:SU196651 ACQ196641:ACQ196651 AMM196641:AMM196651 AWI196641:AWI196651 BGE196641:BGE196651 BQA196641:BQA196651 BZW196641:BZW196651 CJS196641:CJS196651 CTO196641:CTO196651 DDK196641:DDK196651 DNG196641:DNG196651 DXC196641:DXC196651 EGY196641:EGY196651 EQU196641:EQU196651 FAQ196641:FAQ196651 FKM196641:FKM196651 FUI196641:FUI196651 GEE196641:GEE196651 GOA196641:GOA196651 GXW196641:GXW196651 HHS196641:HHS196651 HRO196641:HRO196651 IBK196641:IBK196651 ILG196641:ILG196651 IVC196641:IVC196651 JEY196641:JEY196651 JOU196641:JOU196651 JYQ196641:JYQ196651 KIM196641:KIM196651 KSI196641:KSI196651 LCE196641:LCE196651 LMA196641:LMA196651 LVW196641:LVW196651 MFS196641:MFS196651 MPO196641:MPO196651 MZK196641:MZK196651 NJG196641:NJG196651 NTC196641:NTC196651 OCY196641:OCY196651 OMU196641:OMU196651 OWQ196641:OWQ196651 PGM196641:PGM196651 PQI196641:PQI196651 QAE196641:QAE196651 QKA196641:QKA196651 QTW196641:QTW196651 RDS196641:RDS196651 RNO196641:RNO196651 RXK196641:RXK196651 SHG196641:SHG196651 SRC196641:SRC196651 TAY196641:TAY196651 TKU196641:TKU196651 TUQ196641:TUQ196651 UEM196641:UEM196651 UOI196641:UOI196651 UYE196641:UYE196651 VIA196641:VIA196651 VRW196641:VRW196651 WBS196641:WBS196651 WLO196641:WLO196651 WVK196641:WVK196651 C262177:C262187 IY262177:IY262187 SU262177:SU262187 ACQ262177:ACQ262187 AMM262177:AMM262187 AWI262177:AWI262187 BGE262177:BGE262187 BQA262177:BQA262187 BZW262177:BZW262187 CJS262177:CJS262187 CTO262177:CTO262187 DDK262177:DDK262187 DNG262177:DNG262187 DXC262177:DXC262187 EGY262177:EGY262187 EQU262177:EQU262187 FAQ262177:FAQ262187 FKM262177:FKM262187 FUI262177:FUI262187 GEE262177:GEE262187 GOA262177:GOA262187 GXW262177:GXW262187 HHS262177:HHS262187 HRO262177:HRO262187 IBK262177:IBK262187 ILG262177:ILG262187 IVC262177:IVC262187 JEY262177:JEY262187 JOU262177:JOU262187 JYQ262177:JYQ262187 KIM262177:KIM262187 KSI262177:KSI262187 LCE262177:LCE262187 LMA262177:LMA262187 LVW262177:LVW262187 MFS262177:MFS262187 MPO262177:MPO262187 MZK262177:MZK262187 NJG262177:NJG262187 NTC262177:NTC262187 OCY262177:OCY262187 OMU262177:OMU262187 OWQ262177:OWQ262187 PGM262177:PGM262187 PQI262177:PQI262187 QAE262177:QAE262187 QKA262177:QKA262187 QTW262177:QTW262187 RDS262177:RDS262187 RNO262177:RNO262187 RXK262177:RXK262187 SHG262177:SHG262187 SRC262177:SRC262187 TAY262177:TAY262187 TKU262177:TKU262187 TUQ262177:TUQ262187 UEM262177:UEM262187 UOI262177:UOI262187 UYE262177:UYE262187 VIA262177:VIA262187 VRW262177:VRW262187 WBS262177:WBS262187 WLO262177:WLO262187 WVK262177:WVK262187 C327713:C327723 IY327713:IY327723 SU327713:SU327723 ACQ327713:ACQ327723 AMM327713:AMM327723 AWI327713:AWI327723 BGE327713:BGE327723 BQA327713:BQA327723 BZW327713:BZW327723 CJS327713:CJS327723 CTO327713:CTO327723 DDK327713:DDK327723 DNG327713:DNG327723 DXC327713:DXC327723 EGY327713:EGY327723 EQU327713:EQU327723 FAQ327713:FAQ327723 FKM327713:FKM327723 FUI327713:FUI327723 GEE327713:GEE327723 GOA327713:GOA327723 GXW327713:GXW327723 HHS327713:HHS327723 HRO327713:HRO327723 IBK327713:IBK327723 ILG327713:ILG327723 IVC327713:IVC327723 JEY327713:JEY327723 JOU327713:JOU327723 JYQ327713:JYQ327723 KIM327713:KIM327723 KSI327713:KSI327723 LCE327713:LCE327723 LMA327713:LMA327723 LVW327713:LVW327723 MFS327713:MFS327723 MPO327713:MPO327723 MZK327713:MZK327723 NJG327713:NJG327723 NTC327713:NTC327723 OCY327713:OCY327723 OMU327713:OMU327723 OWQ327713:OWQ327723 PGM327713:PGM327723 PQI327713:PQI327723 QAE327713:QAE327723 QKA327713:QKA327723 QTW327713:QTW327723 RDS327713:RDS327723 RNO327713:RNO327723 RXK327713:RXK327723 SHG327713:SHG327723 SRC327713:SRC327723 TAY327713:TAY327723 TKU327713:TKU327723 TUQ327713:TUQ327723 UEM327713:UEM327723 UOI327713:UOI327723 UYE327713:UYE327723 VIA327713:VIA327723 VRW327713:VRW327723 WBS327713:WBS327723 WLO327713:WLO327723 WVK327713:WVK327723 C393249:C393259 IY393249:IY393259 SU393249:SU393259 ACQ393249:ACQ393259 AMM393249:AMM393259 AWI393249:AWI393259 BGE393249:BGE393259 BQA393249:BQA393259 BZW393249:BZW393259 CJS393249:CJS393259 CTO393249:CTO393259 DDK393249:DDK393259 DNG393249:DNG393259 DXC393249:DXC393259 EGY393249:EGY393259 EQU393249:EQU393259 FAQ393249:FAQ393259 FKM393249:FKM393259 FUI393249:FUI393259 GEE393249:GEE393259 GOA393249:GOA393259 GXW393249:GXW393259 HHS393249:HHS393259 HRO393249:HRO393259 IBK393249:IBK393259 ILG393249:ILG393259 IVC393249:IVC393259 JEY393249:JEY393259 JOU393249:JOU393259 JYQ393249:JYQ393259 KIM393249:KIM393259 KSI393249:KSI393259 LCE393249:LCE393259 LMA393249:LMA393259 LVW393249:LVW393259 MFS393249:MFS393259 MPO393249:MPO393259 MZK393249:MZK393259 NJG393249:NJG393259 NTC393249:NTC393259 OCY393249:OCY393259 OMU393249:OMU393259 OWQ393249:OWQ393259 PGM393249:PGM393259 PQI393249:PQI393259 QAE393249:QAE393259 QKA393249:QKA393259 QTW393249:QTW393259 RDS393249:RDS393259 RNO393249:RNO393259 RXK393249:RXK393259 SHG393249:SHG393259 SRC393249:SRC393259 TAY393249:TAY393259 TKU393249:TKU393259 TUQ393249:TUQ393259 UEM393249:UEM393259 UOI393249:UOI393259 UYE393249:UYE393259 VIA393249:VIA393259 VRW393249:VRW393259 WBS393249:WBS393259 WLO393249:WLO393259 WVK393249:WVK393259 C458785:C458795 IY458785:IY458795 SU458785:SU458795 ACQ458785:ACQ458795 AMM458785:AMM458795 AWI458785:AWI458795 BGE458785:BGE458795 BQA458785:BQA458795 BZW458785:BZW458795 CJS458785:CJS458795 CTO458785:CTO458795 DDK458785:DDK458795 DNG458785:DNG458795 DXC458785:DXC458795 EGY458785:EGY458795 EQU458785:EQU458795 FAQ458785:FAQ458795 FKM458785:FKM458795 FUI458785:FUI458795 GEE458785:GEE458795 GOA458785:GOA458795 GXW458785:GXW458795 HHS458785:HHS458795 HRO458785:HRO458795 IBK458785:IBK458795 ILG458785:ILG458795 IVC458785:IVC458795 JEY458785:JEY458795 JOU458785:JOU458795 JYQ458785:JYQ458795 KIM458785:KIM458795 KSI458785:KSI458795 LCE458785:LCE458795 LMA458785:LMA458795 LVW458785:LVW458795 MFS458785:MFS458795 MPO458785:MPO458795 MZK458785:MZK458795 NJG458785:NJG458795 NTC458785:NTC458795 OCY458785:OCY458795 OMU458785:OMU458795 OWQ458785:OWQ458795 PGM458785:PGM458795 PQI458785:PQI458795 QAE458785:QAE458795 QKA458785:QKA458795 QTW458785:QTW458795 RDS458785:RDS458795 RNO458785:RNO458795 RXK458785:RXK458795 SHG458785:SHG458795 SRC458785:SRC458795 TAY458785:TAY458795 TKU458785:TKU458795 TUQ458785:TUQ458795 UEM458785:UEM458795 UOI458785:UOI458795 UYE458785:UYE458795 VIA458785:VIA458795 VRW458785:VRW458795 WBS458785:WBS458795 WLO458785:WLO458795 WVK458785:WVK458795 C524321:C524331 IY524321:IY524331 SU524321:SU524331 ACQ524321:ACQ524331 AMM524321:AMM524331 AWI524321:AWI524331 BGE524321:BGE524331 BQA524321:BQA524331 BZW524321:BZW524331 CJS524321:CJS524331 CTO524321:CTO524331 DDK524321:DDK524331 DNG524321:DNG524331 DXC524321:DXC524331 EGY524321:EGY524331 EQU524321:EQU524331 FAQ524321:FAQ524331 FKM524321:FKM524331 FUI524321:FUI524331 GEE524321:GEE524331 GOA524321:GOA524331 GXW524321:GXW524331 HHS524321:HHS524331 HRO524321:HRO524331 IBK524321:IBK524331 ILG524321:ILG524331 IVC524321:IVC524331 JEY524321:JEY524331 JOU524321:JOU524331 JYQ524321:JYQ524331 KIM524321:KIM524331 KSI524321:KSI524331 LCE524321:LCE524331 LMA524321:LMA524331 LVW524321:LVW524331 MFS524321:MFS524331 MPO524321:MPO524331 MZK524321:MZK524331 NJG524321:NJG524331 NTC524321:NTC524331 OCY524321:OCY524331 OMU524321:OMU524331 OWQ524321:OWQ524331 PGM524321:PGM524331 PQI524321:PQI524331 QAE524321:QAE524331 QKA524321:QKA524331 QTW524321:QTW524331 RDS524321:RDS524331 RNO524321:RNO524331 RXK524321:RXK524331 SHG524321:SHG524331 SRC524321:SRC524331 TAY524321:TAY524331 TKU524321:TKU524331 TUQ524321:TUQ524331 UEM524321:UEM524331 UOI524321:UOI524331 UYE524321:UYE524331 VIA524321:VIA524331 VRW524321:VRW524331 WBS524321:WBS524331 WLO524321:WLO524331 WVK524321:WVK524331 C589857:C589867 IY589857:IY589867 SU589857:SU589867 ACQ589857:ACQ589867 AMM589857:AMM589867 AWI589857:AWI589867 BGE589857:BGE589867 BQA589857:BQA589867 BZW589857:BZW589867 CJS589857:CJS589867 CTO589857:CTO589867 DDK589857:DDK589867 DNG589857:DNG589867 DXC589857:DXC589867 EGY589857:EGY589867 EQU589857:EQU589867 FAQ589857:FAQ589867 FKM589857:FKM589867 FUI589857:FUI589867 GEE589857:GEE589867 GOA589857:GOA589867 GXW589857:GXW589867 HHS589857:HHS589867 HRO589857:HRO589867 IBK589857:IBK589867 ILG589857:ILG589867 IVC589857:IVC589867 JEY589857:JEY589867 JOU589857:JOU589867 JYQ589857:JYQ589867 KIM589857:KIM589867 KSI589857:KSI589867 LCE589857:LCE589867 LMA589857:LMA589867 LVW589857:LVW589867 MFS589857:MFS589867 MPO589857:MPO589867 MZK589857:MZK589867 NJG589857:NJG589867 NTC589857:NTC589867 OCY589857:OCY589867 OMU589857:OMU589867 OWQ589857:OWQ589867 PGM589857:PGM589867 PQI589857:PQI589867 QAE589857:QAE589867 QKA589857:QKA589867 QTW589857:QTW589867 RDS589857:RDS589867 RNO589857:RNO589867 RXK589857:RXK589867 SHG589857:SHG589867 SRC589857:SRC589867 TAY589857:TAY589867 TKU589857:TKU589867 TUQ589857:TUQ589867 UEM589857:UEM589867 UOI589857:UOI589867 UYE589857:UYE589867 VIA589857:VIA589867 VRW589857:VRW589867 WBS589857:WBS589867 WLO589857:WLO589867 WVK589857:WVK589867 C655393:C655403 IY655393:IY655403 SU655393:SU655403 ACQ655393:ACQ655403 AMM655393:AMM655403 AWI655393:AWI655403 BGE655393:BGE655403 BQA655393:BQA655403 BZW655393:BZW655403 CJS655393:CJS655403 CTO655393:CTO655403 DDK655393:DDK655403 DNG655393:DNG655403 DXC655393:DXC655403 EGY655393:EGY655403 EQU655393:EQU655403 FAQ655393:FAQ655403 FKM655393:FKM655403 FUI655393:FUI655403 GEE655393:GEE655403 GOA655393:GOA655403 GXW655393:GXW655403 HHS655393:HHS655403 HRO655393:HRO655403 IBK655393:IBK655403 ILG655393:ILG655403 IVC655393:IVC655403 JEY655393:JEY655403 JOU655393:JOU655403 JYQ655393:JYQ655403 KIM655393:KIM655403 KSI655393:KSI655403 LCE655393:LCE655403 LMA655393:LMA655403 LVW655393:LVW655403 MFS655393:MFS655403 MPO655393:MPO655403 MZK655393:MZK655403 NJG655393:NJG655403 NTC655393:NTC655403 OCY655393:OCY655403 OMU655393:OMU655403 OWQ655393:OWQ655403 PGM655393:PGM655403 PQI655393:PQI655403 QAE655393:QAE655403 QKA655393:QKA655403 QTW655393:QTW655403 RDS655393:RDS655403 RNO655393:RNO655403 RXK655393:RXK655403 SHG655393:SHG655403 SRC655393:SRC655403 TAY655393:TAY655403 TKU655393:TKU655403 TUQ655393:TUQ655403 UEM655393:UEM655403 UOI655393:UOI655403 UYE655393:UYE655403 VIA655393:VIA655403 VRW655393:VRW655403 WBS655393:WBS655403 WLO655393:WLO655403 WVK655393:WVK655403 C720929:C720939 IY720929:IY720939 SU720929:SU720939 ACQ720929:ACQ720939 AMM720929:AMM720939 AWI720929:AWI720939 BGE720929:BGE720939 BQA720929:BQA720939 BZW720929:BZW720939 CJS720929:CJS720939 CTO720929:CTO720939 DDK720929:DDK720939 DNG720929:DNG720939 DXC720929:DXC720939 EGY720929:EGY720939 EQU720929:EQU720939 FAQ720929:FAQ720939 FKM720929:FKM720939 FUI720929:FUI720939 GEE720929:GEE720939 GOA720929:GOA720939 GXW720929:GXW720939 HHS720929:HHS720939 HRO720929:HRO720939 IBK720929:IBK720939 ILG720929:ILG720939 IVC720929:IVC720939 JEY720929:JEY720939 JOU720929:JOU720939 JYQ720929:JYQ720939 KIM720929:KIM720939 KSI720929:KSI720939 LCE720929:LCE720939 LMA720929:LMA720939 LVW720929:LVW720939 MFS720929:MFS720939 MPO720929:MPO720939 MZK720929:MZK720939 NJG720929:NJG720939 NTC720929:NTC720939 OCY720929:OCY720939 OMU720929:OMU720939 OWQ720929:OWQ720939 PGM720929:PGM720939 PQI720929:PQI720939 QAE720929:QAE720939 QKA720929:QKA720939 QTW720929:QTW720939 RDS720929:RDS720939 RNO720929:RNO720939 RXK720929:RXK720939 SHG720929:SHG720939 SRC720929:SRC720939 TAY720929:TAY720939 TKU720929:TKU720939 TUQ720929:TUQ720939 UEM720929:UEM720939 UOI720929:UOI720939 UYE720929:UYE720939 VIA720929:VIA720939 VRW720929:VRW720939 WBS720929:WBS720939 WLO720929:WLO720939 WVK720929:WVK720939 C786465:C786475 IY786465:IY786475 SU786465:SU786475 ACQ786465:ACQ786475 AMM786465:AMM786475 AWI786465:AWI786475 BGE786465:BGE786475 BQA786465:BQA786475 BZW786465:BZW786475 CJS786465:CJS786475 CTO786465:CTO786475 DDK786465:DDK786475 DNG786465:DNG786475 DXC786465:DXC786475 EGY786465:EGY786475 EQU786465:EQU786475 FAQ786465:FAQ786475 FKM786465:FKM786475 FUI786465:FUI786475 GEE786465:GEE786475 GOA786465:GOA786475 GXW786465:GXW786475 HHS786465:HHS786475 HRO786465:HRO786475 IBK786465:IBK786475 ILG786465:ILG786475 IVC786465:IVC786475 JEY786465:JEY786475 JOU786465:JOU786475 JYQ786465:JYQ786475 KIM786465:KIM786475 KSI786465:KSI786475 LCE786465:LCE786475 LMA786465:LMA786475 LVW786465:LVW786475 MFS786465:MFS786475 MPO786465:MPO786475 MZK786465:MZK786475 NJG786465:NJG786475 NTC786465:NTC786475 OCY786465:OCY786475 OMU786465:OMU786475 OWQ786465:OWQ786475 PGM786465:PGM786475 PQI786465:PQI786475 QAE786465:QAE786475 QKA786465:QKA786475 QTW786465:QTW786475 RDS786465:RDS786475 RNO786465:RNO786475 RXK786465:RXK786475 SHG786465:SHG786475 SRC786465:SRC786475 TAY786465:TAY786475 TKU786465:TKU786475 TUQ786465:TUQ786475 UEM786465:UEM786475 UOI786465:UOI786475 UYE786465:UYE786475 VIA786465:VIA786475 VRW786465:VRW786475 WBS786465:WBS786475 WLO786465:WLO786475 WVK786465:WVK786475 C852001:C852011 IY852001:IY852011 SU852001:SU852011 ACQ852001:ACQ852011 AMM852001:AMM852011 AWI852001:AWI852011 BGE852001:BGE852011 BQA852001:BQA852011 BZW852001:BZW852011 CJS852001:CJS852011 CTO852001:CTO852011 DDK852001:DDK852011 DNG852001:DNG852011 DXC852001:DXC852011 EGY852001:EGY852011 EQU852001:EQU852011 FAQ852001:FAQ852011 FKM852001:FKM852011 FUI852001:FUI852011 GEE852001:GEE852011 GOA852001:GOA852011 GXW852001:GXW852011 HHS852001:HHS852011 HRO852001:HRO852011 IBK852001:IBK852011 ILG852001:ILG852011 IVC852001:IVC852011 JEY852001:JEY852011 JOU852001:JOU852011 JYQ852001:JYQ852011 KIM852001:KIM852011 KSI852001:KSI852011 LCE852001:LCE852011 LMA852001:LMA852011 LVW852001:LVW852011 MFS852001:MFS852011 MPO852001:MPO852011 MZK852001:MZK852011 NJG852001:NJG852011 NTC852001:NTC852011 OCY852001:OCY852011 OMU852001:OMU852011 OWQ852001:OWQ852011 PGM852001:PGM852011 PQI852001:PQI852011 QAE852001:QAE852011 QKA852001:QKA852011 QTW852001:QTW852011 RDS852001:RDS852011 RNO852001:RNO852011 RXK852001:RXK852011 SHG852001:SHG852011 SRC852001:SRC852011 TAY852001:TAY852011 TKU852001:TKU852011 TUQ852001:TUQ852011 UEM852001:UEM852011 UOI852001:UOI852011 UYE852001:UYE852011 VIA852001:VIA852011 VRW852001:VRW852011 WBS852001:WBS852011 WLO852001:WLO852011 WVK852001:WVK852011 C917537:C917547 IY917537:IY917547 SU917537:SU917547 ACQ917537:ACQ917547 AMM917537:AMM917547 AWI917537:AWI917547 BGE917537:BGE917547 BQA917537:BQA917547 BZW917537:BZW917547 CJS917537:CJS917547 CTO917537:CTO917547 DDK917537:DDK917547 DNG917537:DNG917547 DXC917537:DXC917547 EGY917537:EGY917547 EQU917537:EQU917547 FAQ917537:FAQ917547 FKM917537:FKM917547 FUI917537:FUI917547 GEE917537:GEE917547 GOA917537:GOA917547 GXW917537:GXW917547 HHS917537:HHS917547 HRO917537:HRO917547 IBK917537:IBK917547 ILG917537:ILG917547 IVC917537:IVC917547 JEY917537:JEY917547 JOU917537:JOU917547 JYQ917537:JYQ917547 KIM917537:KIM917547 KSI917537:KSI917547 LCE917537:LCE917547 LMA917537:LMA917547 LVW917537:LVW917547 MFS917537:MFS917547 MPO917537:MPO917547 MZK917537:MZK917547 NJG917537:NJG917547 NTC917537:NTC917547 OCY917537:OCY917547 OMU917537:OMU917547 OWQ917537:OWQ917547 PGM917537:PGM917547 PQI917537:PQI917547 QAE917537:QAE917547 QKA917537:QKA917547 QTW917537:QTW917547 RDS917537:RDS917547 RNO917537:RNO917547 RXK917537:RXK917547 SHG917537:SHG917547 SRC917537:SRC917547 TAY917537:TAY917547 TKU917537:TKU917547 TUQ917537:TUQ917547 UEM917537:UEM917547 UOI917537:UOI917547 UYE917537:UYE917547 VIA917537:VIA917547 VRW917537:VRW917547 WBS917537:WBS917547 WLO917537:WLO917547 WVK917537:WVK917547 C983073:C983083 IY983073:IY983083 SU983073:SU983083 ACQ983073:ACQ983083 AMM983073:AMM983083 AWI983073:AWI983083 BGE983073:BGE983083 BQA983073:BQA983083 BZW983073:BZW983083 CJS983073:CJS983083 CTO983073:CTO983083 DDK983073:DDK983083 DNG983073:DNG983083 DXC983073:DXC983083 EGY983073:EGY983083 EQU983073:EQU983083 FAQ983073:FAQ983083 FKM983073:FKM983083 FUI983073:FUI983083 GEE983073:GEE983083 GOA983073:GOA983083 GXW983073:GXW983083 HHS983073:HHS983083 HRO983073:HRO983083 IBK983073:IBK983083 ILG983073:ILG983083 IVC983073:IVC983083 JEY983073:JEY983083 JOU983073:JOU983083 JYQ983073:JYQ983083 KIM983073:KIM983083 KSI983073:KSI983083 LCE983073:LCE983083 LMA983073:LMA983083 LVW983073:LVW983083 MFS983073:MFS983083 MPO983073:MPO983083 MZK983073:MZK983083 NJG983073:NJG983083 NTC983073:NTC983083 OCY983073:OCY983083 OMU983073:OMU983083 OWQ983073:OWQ983083 PGM983073:PGM983083 PQI983073:PQI983083 QAE983073:QAE983083 QKA983073:QKA983083 QTW983073:QTW983083 RDS983073:RDS983083 RNO983073:RNO983083 RXK983073:RXK983083 SHG983073:SHG983083 SRC983073:SRC983083 TAY983073:TAY983083 TKU983073:TKU983083 TUQ983073:TUQ983083 UEM983073:UEM983083 UOI983073:UOI983083 UYE983073:UYE983083 VIA983073:VIA983083 VRW983073:VRW983083 WBS983073:WBS983083 WLO983073:WLO983083 C5:C11 C34:C46 WVK5:WVK11 WLO5:WLO11 WBS5:WBS11 VRW5:VRW11 VIA5:VIA11 UYE5:UYE11 UOI5:UOI11 UEM5:UEM11 TUQ5:TUQ11 TKU5:TKU11 TAY5:TAY11 SRC5:SRC11 SHG5:SHG11 RXK5:RXK11 RNO5:RNO11 RDS5:RDS11 QTW5:QTW11 QKA5:QKA11 QAE5:QAE11 PQI5:PQI11 PGM5:PGM11 OWQ5:OWQ11 OMU5:OMU11 OCY5:OCY11 NTC5:NTC11 NJG5:NJG11 MZK5:MZK11 MPO5:MPO11 MFS5:MFS11 LVW5:LVW11 LMA5:LMA11 LCE5:LCE11 KSI5:KSI11 KIM5:KIM11 JYQ5:JYQ11 JOU5:JOU11 JEY5:JEY11 IVC5:IVC11 ILG5:ILG11 IBK5:IBK11 HRO5:HRO11 HHS5:HHS11 GXW5:GXW11 GOA5:GOA11 GEE5:GEE11 FUI5:FUI11 FKM5:FKM11 FAQ5:FAQ11 EQU5:EQU11 EGY5:EGY11 DXC5:DXC11 DNG5:DNG11 DDK5:DDK11 CTO5:CTO11 CJS5:CJS11 BZW5:BZW11 BQA5:BQA11 BGE5:BGE11 AWI5:AWI11 AMM5:AMM11 ACQ5:ACQ11 SU5:SU11 IY5:IY11">
      <formula1>0</formula1>
    </dataValidation>
  </dataValidations>
  <pageMargins left="0.25" right="0.25" top="0.75" bottom="0.75" header="0.3" footer="0.3"/>
  <pageSetup paperSize="9" scale="81"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
  <sheetViews>
    <sheetView workbookViewId="0">
      <selection activeCell="H4" sqref="H4"/>
    </sheetView>
  </sheetViews>
  <sheetFormatPr defaultRowHeight="15" x14ac:dyDescent="0.25"/>
  <cols>
    <col min="2" max="2" width="12.7109375" customWidth="1"/>
  </cols>
  <sheetData>
    <row r="1" spans="1:25" x14ac:dyDescent="0.25">
      <c r="A1" s="365" t="s">
        <v>311</v>
      </c>
      <c r="B1" s="366"/>
      <c r="C1" s="366"/>
      <c r="D1" s="366"/>
      <c r="E1" s="366"/>
      <c r="F1" s="366"/>
      <c r="G1" s="366"/>
      <c r="H1" s="366"/>
      <c r="I1" s="366"/>
      <c r="J1" s="366"/>
      <c r="K1" s="366"/>
      <c r="L1" s="366"/>
      <c r="M1" s="366"/>
      <c r="N1" s="366"/>
      <c r="O1" s="366"/>
      <c r="P1" s="366"/>
      <c r="Q1" s="366"/>
      <c r="R1" s="366"/>
      <c r="S1" s="366"/>
      <c r="T1" s="366"/>
      <c r="U1" s="366"/>
      <c r="V1" s="366"/>
    </row>
    <row r="2" spans="1:25" ht="27" customHeight="1" thickBot="1" x14ac:dyDescent="0.3">
      <c r="A2" s="365" t="s">
        <v>233</v>
      </c>
      <c r="B2" s="366"/>
      <c r="C2" s="366"/>
      <c r="D2" s="366"/>
      <c r="E2" s="366"/>
      <c r="F2" s="366"/>
      <c r="G2" s="366"/>
      <c r="H2" s="366"/>
      <c r="I2" s="366"/>
      <c r="J2" s="366"/>
      <c r="K2" s="366"/>
      <c r="L2" s="366"/>
      <c r="M2" s="366"/>
      <c r="N2" s="366"/>
      <c r="O2" s="366"/>
      <c r="P2" s="366"/>
      <c r="Q2" s="366"/>
      <c r="R2" s="366"/>
      <c r="S2" s="366"/>
      <c r="T2" s="366"/>
      <c r="U2" s="366"/>
      <c r="V2" s="366"/>
      <c r="W2" s="366"/>
      <c r="X2" s="366"/>
      <c r="Y2" s="116"/>
    </row>
    <row r="3" spans="1:25" ht="62.25" customHeight="1" thickBot="1" x14ac:dyDescent="0.3">
      <c r="A3" s="367" t="s">
        <v>234</v>
      </c>
      <c r="B3" s="369" t="s">
        <v>235</v>
      </c>
      <c r="C3" s="371" t="s">
        <v>236</v>
      </c>
      <c r="D3" s="372"/>
      <c r="E3" s="372"/>
      <c r="F3" s="372"/>
      <c r="G3" s="372"/>
      <c r="H3" s="373"/>
      <c r="I3" s="374" t="s">
        <v>237</v>
      </c>
      <c r="J3" s="372"/>
      <c r="K3" s="372"/>
      <c r="L3" s="372"/>
      <c r="M3" s="372"/>
      <c r="N3" s="373"/>
      <c r="O3" s="375" t="s">
        <v>238</v>
      </c>
      <c r="P3" s="375"/>
      <c r="Q3" s="376"/>
      <c r="R3" s="375" t="s">
        <v>239</v>
      </c>
      <c r="S3" s="375"/>
      <c r="T3" s="376"/>
      <c r="U3" s="375" t="s">
        <v>240</v>
      </c>
      <c r="V3" s="375"/>
      <c r="W3" s="375"/>
      <c r="X3" s="377"/>
      <c r="Y3" s="139"/>
    </row>
    <row r="4" spans="1:25" ht="281.25" thickBot="1" x14ac:dyDescent="0.3">
      <c r="A4" s="368"/>
      <c r="B4" s="370"/>
      <c r="C4" s="140" t="s">
        <v>241</v>
      </c>
      <c r="D4" s="140" t="s">
        <v>242</v>
      </c>
      <c r="E4" s="140" t="s">
        <v>243</v>
      </c>
      <c r="F4" s="141" t="s">
        <v>244</v>
      </c>
      <c r="G4" s="141" t="s">
        <v>245</v>
      </c>
      <c r="H4" s="142" t="s">
        <v>246</v>
      </c>
      <c r="I4" s="140" t="s">
        <v>247</v>
      </c>
      <c r="J4" s="140" t="s">
        <v>248</v>
      </c>
      <c r="K4" s="140" t="s">
        <v>249</v>
      </c>
      <c r="L4" s="140" t="s">
        <v>250</v>
      </c>
      <c r="M4" s="140" t="s">
        <v>251</v>
      </c>
      <c r="N4" s="140" t="s">
        <v>252</v>
      </c>
      <c r="O4" s="143" t="s">
        <v>253</v>
      </c>
      <c r="P4" s="143" t="s">
        <v>254</v>
      </c>
      <c r="Q4" s="143" t="s">
        <v>255</v>
      </c>
      <c r="R4" s="143" t="s">
        <v>253</v>
      </c>
      <c r="S4" s="143" t="s">
        <v>254</v>
      </c>
      <c r="T4" s="143" t="s">
        <v>255</v>
      </c>
      <c r="U4" s="143" t="s">
        <v>256</v>
      </c>
      <c r="V4" s="143" t="s">
        <v>257</v>
      </c>
      <c r="W4" s="143" t="s">
        <v>258</v>
      </c>
      <c r="X4" s="143" t="s">
        <v>259</v>
      </c>
      <c r="Y4" s="144"/>
    </row>
  </sheetData>
  <protectedRanges>
    <protectedRange sqref="A3:Y4" name="Range1_1_1"/>
  </protectedRanges>
  <mergeCells count="9">
    <mergeCell ref="A1:V1"/>
    <mergeCell ref="A2:X2"/>
    <mergeCell ref="A3:A4"/>
    <mergeCell ref="B3:B4"/>
    <mergeCell ref="C3:H3"/>
    <mergeCell ref="I3:N3"/>
    <mergeCell ref="O3:Q3"/>
    <mergeCell ref="R3:T3"/>
    <mergeCell ref="U3:X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7"/>
  <sheetViews>
    <sheetView topLeftCell="A67" workbookViewId="0">
      <selection activeCell="B2" sqref="B2"/>
    </sheetView>
  </sheetViews>
  <sheetFormatPr defaultRowHeight="15" x14ac:dyDescent="0.25"/>
  <cols>
    <col min="1" max="1" width="4.5703125" style="36" customWidth="1"/>
    <col min="2" max="2" width="92.28515625" style="2" customWidth="1"/>
    <col min="3" max="3" width="14.85546875" style="2" customWidth="1"/>
    <col min="4" max="4" width="14.140625" style="2" customWidth="1"/>
    <col min="5" max="256" width="9.140625" style="2"/>
    <col min="257" max="257" width="6" style="2" customWidth="1"/>
    <col min="258" max="258" width="78.7109375" style="2" customWidth="1"/>
    <col min="259" max="259" width="22.5703125" style="2" customWidth="1"/>
    <col min="260" max="512" width="9.140625" style="2"/>
    <col min="513" max="513" width="6" style="2" customWidth="1"/>
    <col min="514" max="514" width="78.7109375" style="2" customWidth="1"/>
    <col min="515" max="515" width="22.5703125" style="2" customWidth="1"/>
    <col min="516" max="768" width="9.140625" style="2"/>
    <col min="769" max="769" width="6" style="2" customWidth="1"/>
    <col min="770" max="770" width="78.7109375" style="2" customWidth="1"/>
    <col min="771" max="771" width="22.5703125" style="2" customWidth="1"/>
    <col min="772" max="1024" width="9.140625" style="2"/>
    <col min="1025" max="1025" width="6" style="2" customWidth="1"/>
    <col min="1026" max="1026" width="78.7109375" style="2" customWidth="1"/>
    <col min="1027" max="1027" width="22.5703125" style="2" customWidth="1"/>
    <col min="1028" max="1280" width="9.140625" style="2"/>
    <col min="1281" max="1281" width="6" style="2" customWidth="1"/>
    <col min="1282" max="1282" width="78.7109375" style="2" customWidth="1"/>
    <col min="1283" max="1283" width="22.5703125" style="2" customWidth="1"/>
    <col min="1284" max="1536" width="9.140625" style="2"/>
    <col min="1537" max="1537" width="6" style="2" customWidth="1"/>
    <col min="1538" max="1538" width="78.7109375" style="2" customWidth="1"/>
    <col min="1539" max="1539" width="22.5703125" style="2" customWidth="1"/>
    <col min="1540" max="1792" width="9.140625" style="2"/>
    <col min="1793" max="1793" width="6" style="2" customWidth="1"/>
    <col min="1794" max="1794" width="78.7109375" style="2" customWidth="1"/>
    <col min="1795" max="1795" width="22.5703125" style="2" customWidth="1"/>
    <col min="1796" max="2048" width="9.140625" style="2"/>
    <col min="2049" max="2049" width="6" style="2" customWidth="1"/>
    <col min="2050" max="2050" width="78.7109375" style="2" customWidth="1"/>
    <col min="2051" max="2051" width="22.5703125" style="2" customWidth="1"/>
    <col min="2052" max="2304" width="9.140625" style="2"/>
    <col min="2305" max="2305" width="6" style="2" customWidth="1"/>
    <col min="2306" max="2306" width="78.7109375" style="2" customWidth="1"/>
    <col min="2307" max="2307" width="22.5703125" style="2" customWidth="1"/>
    <col min="2308" max="2560" width="9.140625" style="2"/>
    <col min="2561" max="2561" width="6" style="2" customWidth="1"/>
    <col min="2562" max="2562" width="78.7109375" style="2" customWidth="1"/>
    <col min="2563" max="2563" width="22.5703125" style="2" customWidth="1"/>
    <col min="2564" max="2816" width="9.140625" style="2"/>
    <col min="2817" max="2817" width="6" style="2" customWidth="1"/>
    <col min="2818" max="2818" width="78.7109375" style="2" customWidth="1"/>
    <col min="2819" max="2819" width="22.5703125" style="2" customWidth="1"/>
    <col min="2820" max="3072" width="9.140625" style="2"/>
    <col min="3073" max="3073" width="6" style="2" customWidth="1"/>
    <col min="3074" max="3074" width="78.7109375" style="2" customWidth="1"/>
    <col min="3075" max="3075" width="22.5703125" style="2" customWidth="1"/>
    <col min="3076" max="3328" width="9.140625" style="2"/>
    <col min="3329" max="3329" width="6" style="2" customWidth="1"/>
    <col min="3330" max="3330" width="78.7109375" style="2" customWidth="1"/>
    <col min="3331" max="3331" width="22.5703125" style="2" customWidth="1"/>
    <col min="3332" max="3584" width="9.140625" style="2"/>
    <col min="3585" max="3585" width="6" style="2" customWidth="1"/>
    <col min="3586" max="3586" width="78.7109375" style="2" customWidth="1"/>
    <col min="3587" max="3587" width="22.5703125" style="2" customWidth="1"/>
    <col min="3588" max="3840" width="9.140625" style="2"/>
    <col min="3841" max="3841" width="6" style="2" customWidth="1"/>
    <col min="3842" max="3842" width="78.7109375" style="2" customWidth="1"/>
    <col min="3843" max="3843" width="22.5703125" style="2" customWidth="1"/>
    <col min="3844" max="4096" width="9.140625" style="2"/>
    <col min="4097" max="4097" width="6" style="2" customWidth="1"/>
    <col min="4098" max="4098" width="78.7109375" style="2" customWidth="1"/>
    <col min="4099" max="4099" width="22.5703125" style="2" customWidth="1"/>
    <col min="4100" max="4352" width="9.140625" style="2"/>
    <col min="4353" max="4353" width="6" style="2" customWidth="1"/>
    <col min="4354" max="4354" width="78.7109375" style="2" customWidth="1"/>
    <col min="4355" max="4355" width="22.5703125" style="2" customWidth="1"/>
    <col min="4356" max="4608" width="9.140625" style="2"/>
    <col min="4609" max="4609" width="6" style="2" customWidth="1"/>
    <col min="4610" max="4610" width="78.7109375" style="2" customWidth="1"/>
    <col min="4611" max="4611" width="22.5703125" style="2" customWidth="1"/>
    <col min="4612" max="4864" width="9.140625" style="2"/>
    <col min="4865" max="4865" width="6" style="2" customWidth="1"/>
    <col min="4866" max="4866" width="78.7109375" style="2" customWidth="1"/>
    <col min="4867" max="4867" width="22.5703125" style="2" customWidth="1"/>
    <col min="4868" max="5120" width="9.140625" style="2"/>
    <col min="5121" max="5121" width="6" style="2" customWidth="1"/>
    <col min="5122" max="5122" width="78.7109375" style="2" customWidth="1"/>
    <col min="5123" max="5123" width="22.5703125" style="2" customWidth="1"/>
    <col min="5124" max="5376" width="9.140625" style="2"/>
    <col min="5377" max="5377" width="6" style="2" customWidth="1"/>
    <col min="5378" max="5378" width="78.7109375" style="2" customWidth="1"/>
    <col min="5379" max="5379" width="22.5703125" style="2" customWidth="1"/>
    <col min="5380" max="5632" width="9.140625" style="2"/>
    <col min="5633" max="5633" width="6" style="2" customWidth="1"/>
    <col min="5634" max="5634" width="78.7109375" style="2" customWidth="1"/>
    <col min="5635" max="5635" width="22.5703125" style="2" customWidth="1"/>
    <col min="5636" max="5888" width="9.140625" style="2"/>
    <col min="5889" max="5889" width="6" style="2" customWidth="1"/>
    <col min="5890" max="5890" width="78.7109375" style="2" customWidth="1"/>
    <col min="5891" max="5891" width="22.5703125" style="2" customWidth="1"/>
    <col min="5892" max="6144" width="9.140625" style="2"/>
    <col min="6145" max="6145" width="6" style="2" customWidth="1"/>
    <col min="6146" max="6146" width="78.7109375" style="2" customWidth="1"/>
    <col min="6147" max="6147" width="22.5703125" style="2" customWidth="1"/>
    <col min="6148" max="6400" width="9.140625" style="2"/>
    <col min="6401" max="6401" width="6" style="2" customWidth="1"/>
    <col min="6402" max="6402" width="78.7109375" style="2" customWidth="1"/>
    <col min="6403" max="6403" width="22.5703125" style="2" customWidth="1"/>
    <col min="6404" max="6656" width="9.140625" style="2"/>
    <col min="6657" max="6657" width="6" style="2" customWidth="1"/>
    <col min="6658" max="6658" width="78.7109375" style="2" customWidth="1"/>
    <col min="6659" max="6659" width="22.5703125" style="2" customWidth="1"/>
    <col min="6660" max="6912" width="9.140625" style="2"/>
    <col min="6913" max="6913" width="6" style="2" customWidth="1"/>
    <col min="6914" max="6914" width="78.7109375" style="2" customWidth="1"/>
    <col min="6915" max="6915" width="22.5703125" style="2" customWidth="1"/>
    <col min="6916" max="7168" width="9.140625" style="2"/>
    <col min="7169" max="7169" width="6" style="2" customWidth="1"/>
    <col min="7170" max="7170" width="78.7109375" style="2" customWidth="1"/>
    <col min="7171" max="7171" width="22.5703125" style="2" customWidth="1"/>
    <col min="7172" max="7424" width="9.140625" style="2"/>
    <col min="7425" max="7425" width="6" style="2" customWidth="1"/>
    <col min="7426" max="7426" width="78.7109375" style="2" customWidth="1"/>
    <col min="7427" max="7427" width="22.5703125" style="2" customWidth="1"/>
    <col min="7428" max="7680" width="9.140625" style="2"/>
    <col min="7681" max="7681" width="6" style="2" customWidth="1"/>
    <col min="7682" max="7682" width="78.7109375" style="2" customWidth="1"/>
    <col min="7683" max="7683" width="22.5703125" style="2" customWidth="1"/>
    <col min="7684" max="7936" width="9.140625" style="2"/>
    <col min="7937" max="7937" width="6" style="2" customWidth="1"/>
    <col min="7938" max="7938" width="78.7109375" style="2" customWidth="1"/>
    <col min="7939" max="7939" width="22.5703125" style="2" customWidth="1"/>
    <col min="7940" max="8192" width="9.140625" style="2"/>
    <col min="8193" max="8193" width="6" style="2" customWidth="1"/>
    <col min="8194" max="8194" width="78.7109375" style="2" customWidth="1"/>
    <col min="8195" max="8195" width="22.5703125" style="2" customWidth="1"/>
    <col min="8196" max="8448" width="9.140625" style="2"/>
    <col min="8449" max="8449" width="6" style="2" customWidth="1"/>
    <col min="8450" max="8450" width="78.7109375" style="2" customWidth="1"/>
    <col min="8451" max="8451" width="22.5703125" style="2" customWidth="1"/>
    <col min="8452" max="8704" width="9.140625" style="2"/>
    <col min="8705" max="8705" width="6" style="2" customWidth="1"/>
    <col min="8706" max="8706" width="78.7109375" style="2" customWidth="1"/>
    <col min="8707" max="8707" width="22.5703125" style="2" customWidth="1"/>
    <col min="8708" max="8960" width="9.140625" style="2"/>
    <col min="8961" max="8961" width="6" style="2" customWidth="1"/>
    <col min="8962" max="8962" width="78.7109375" style="2" customWidth="1"/>
    <col min="8963" max="8963" width="22.5703125" style="2" customWidth="1"/>
    <col min="8964" max="9216" width="9.140625" style="2"/>
    <col min="9217" max="9217" width="6" style="2" customWidth="1"/>
    <col min="9218" max="9218" width="78.7109375" style="2" customWidth="1"/>
    <col min="9219" max="9219" width="22.5703125" style="2" customWidth="1"/>
    <col min="9220" max="9472" width="9.140625" style="2"/>
    <col min="9473" max="9473" width="6" style="2" customWidth="1"/>
    <col min="9474" max="9474" width="78.7109375" style="2" customWidth="1"/>
    <col min="9475" max="9475" width="22.5703125" style="2" customWidth="1"/>
    <col min="9476" max="9728" width="9.140625" style="2"/>
    <col min="9729" max="9729" width="6" style="2" customWidth="1"/>
    <col min="9730" max="9730" width="78.7109375" style="2" customWidth="1"/>
    <col min="9731" max="9731" width="22.5703125" style="2" customWidth="1"/>
    <col min="9732" max="9984" width="9.140625" style="2"/>
    <col min="9985" max="9985" width="6" style="2" customWidth="1"/>
    <col min="9986" max="9986" width="78.7109375" style="2" customWidth="1"/>
    <col min="9987" max="9987" width="22.5703125" style="2" customWidth="1"/>
    <col min="9988" max="10240" width="9.140625" style="2"/>
    <col min="10241" max="10241" width="6" style="2" customWidth="1"/>
    <col min="10242" max="10242" width="78.7109375" style="2" customWidth="1"/>
    <col min="10243" max="10243" width="22.5703125" style="2" customWidth="1"/>
    <col min="10244" max="10496" width="9.140625" style="2"/>
    <col min="10497" max="10497" width="6" style="2" customWidth="1"/>
    <col min="10498" max="10498" width="78.7109375" style="2" customWidth="1"/>
    <col min="10499" max="10499" width="22.5703125" style="2" customWidth="1"/>
    <col min="10500" max="10752" width="9.140625" style="2"/>
    <col min="10753" max="10753" width="6" style="2" customWidth="1"/>
    <col min="10754" max="10754" width="78.7109375" style="2" customWidth="1"/>
    <col min="10755" max="10755" width="22.5703125" style="2" customWidth="1"/>
    <col min="10756" max="11008" width="9.140625" style="2"/>
    <col min="11009" max="11009" width="6" style="2" customWidth="1"/>
    <col min="11010" max="11010" width="78.7109375" style="2" customWidth="1"/>
    <col min="11011" max="11011" width="22.5703125" style="2" customWidth="1"/>
    <col min="11012" max="11264" width="9.140625" style="2"/>
    <col min="11265" max="11265" width="6" style="2" customWidth="1"/>
    <col min="11266" max="11266" width="78.7109375" style="2" customWidth="1"/>
    <col min="11267" max="11267" width="22.5703125" style="2" customWidth="1"/>
    <col min="11268" max="11520" width="9.140625" style="2"/>
    <col min="11521" max="11521" width="6" style="2" customWidth="1"/>
    <col min="11522" max="11522" width="78.7109375" style="2" customWidth="1"/>
    <col min="11523" max="11523" width="22.5703125" style="2" customWidth="1"/>
    <col min="11524" max="11776" width="9.140625" style="2"/>
    <col min="11777" max="11777" width="6" style="2" customWidth="1"/>
    <col min="11778" max="11778" width="78.7109375" style="2" customWidth="1"/>
    <col min="11779" max="11779" width="22.5703125" style="2" customWidth="1"/>
    <col min="11780" max="12032" width="9.140625" style="2"/>
    <col min="12033" max="12033" width="6" style="2" customWidth="1"/>
    <col min="12034" max="12034" width="78.7109375" style="2" customWidth="1"/>
    <col min="12035" max="12035" width="22.5703125" style="2" customWidth="1"/>
    <col min="12036" max="12288" width="9.140625" style="2"/>
    <col min="12289" max="12289" width="6" style="2" customWidth="1"/>
    <col min="12290" max="12290" width="78.7109375" style="2" customWidth="1"/>
    <col min="12291" max="12291" width="22.5703125" style="2" customWidth="1"/>
    <col min="12292" max="12544" width="9.140625" style="2"/>
    <col min="12545" max="12545" width="6" style="2" customWidth="1"/>
    <col min="12546" max="12546" width="78.7109375" style="2" customWidth="1"/>
    <col min="12547" max="12547" width="22.5703125" style="2" customWidth="1"/>
    <col min="12548" max="12800" width="9.140625" style="2"/>
    <col min="12801" max="12801" width="6" style="2" customWidth="1"/>
    <col min="12802" max="12802" width="78.7109375" style="2" customWidth="1"/>
    <col min="12803" max="12803" width="22.5703125" style="2" customWidth="1"/>
    <col min="12804" max="13056" width="9.140625" style="2"/>
    <col min="13057" max="13057" width="6" style="2" customWidth="1"/>
    <col min="13058" max="13058" width="78.7109375" style="2" customWidth="1"/>
    <col min="13059" max="13059" width="22.5703125" style="2" customWidth="1"/>
    <col min="13060" max="13312" width="9.140625" style="2"/>
    <col min="13313" max="13313" width="6" style="2" customWidth="1"/>
    <col min="13314" max="13314" width="78.7109375" style="2" customWidth="1"/>
    <col min="13315" max="13315" width="22.5703125" style="2" customWidth="1"/>
    <col min="13316" max="13568" width="9.140625" style="2"/>
    <col min="13569" max="13569" width="6" style="2" customWidth="1"/>
    <col min="13570" max="13570" width="78.7109375" style="2" customWidth="1"/>
    <col min="13571" max="13571" width="22.5703125" style="2" customWidth="1"/>
    <col min="13572" max="13824" width="9.140625" style="2"/>
    <col min="13825" max="13825" width="6" style="2" customWidth="1"/>
    <col min="13826" max="13826" width="78.7109375" style="2" customWidth="1"/>
    <col min="13827" max="13827" width="22.5703125" style="2" customWidth="1"/>
    <col min="13828" max="14080" width="9.140625" style="2"/>
    <col min="14081" max="14081" width="6" style="2" customWidth="1"/>
    <col min="14082" max="14082" width="78.7109375" style="2" customWidth="1"/>
    <col min="14083" max="14083" width="22.5703125" style="2" customWidth="1"/>
    <col min="14084" max="14336" width="9.140625" style="2"/>
    <col min="14337" max="14337" width="6" style="2" customWidth="1"/>
    <col min="14338" max="14338" width="78.7109375" style="2" customWidth="1"/>
    <col min="14339" max="14339" width="22.5703125" style="2" customWidth="1"/>
    <col min="14340" max="14592" width="9.140625" style="2"/>
    <col min="14593" max="14593" width="6" style="2" customWidth="1"/>
    <col min="14594" max="14594" width="78.7109375" style="2" customWidth="1"/>
    <col min="14595" max="14595" width="22.5703125" style="2" customWidth="1"/>
    <col min="14596" max="14848" width="9.140625" style="2"/>
    <col min="14849" max="14849" width="6" style="2" customWidth="1"/>
    <col min="14850" max="14850" width="78.7109375" style="2" customWidth="1"/>
    <col min="14851" max="14851" width="22.5703125" style="2" customWidth="1"/>
    <col min="14852" max="15104" width="9.140625" style="2"/>
    <col min="15105" max="15105" width="6" style="2" customWidth="1"/>
    <col min="15106" max="15106" width="78.7109375" style="2" customWidth="1"/>
    <col min="15107" max="15107" width="22.5703125" style="2" customWidth="1"/>
    <col min="15108" max="15360" width="9.140625" style="2"/>
    <col min="15361" max="15361" width="6" style="2" customWidth="1"/>
    <col min="15362" max="15362" width="78.7109375" style="2" customWidth="1"/>
    <col min="15363" max="15363" width="22.5703125" style="2" customWidth="1"/>
    <col min="15364" max="15616" width="9.140625" style="2"/>
    <col min="15617" max="15617" width="6" style="2" customWidth="1"/>
    <col min="15618" max="15618" width="78.7109375" style="2" customWidth="1"/>
    <col min="15619" max="15619" width="22.5703125" style="2" customWidth="1"/>
    <col min="15620" max="15872" width="9.140625" style="2"/>
    <col min="15873" max="15873" width="6" style="2" customWidth="1"/>
    <col min="15874" max="15874" width="78.7109375" style="2" customWidth="1"/>
    <col min="15875" max="15875" width="22.5703125" style="2" customWidth="1"/>
    <col min="15876" max="16128" width="9.140625" style="2"/>
    <col min="16129" max="16129" width="6" style="2" customWidth="1"/>
    <col min="16130" max="16130" width="78.7109375" style="2" customWidth="1"/>
    <col min="16131" max="16131" width="22.5703125" style="2" customWidth="1"/>
    <col min="16132" max="16384" width="9.140625" style="2"/>
  </cols>
  <sheetData>
    <row r="1" spans="1:4" ht="35.25" customHeight="1" x14ac:dyDescent="0.25">
      <c r="A1" s="382" t="s">
        <v>311</v>
      </c>
      <c r="B1" s="383"/>
      <c r="C1" s="383"/>
      <c r="D1" s="383"/>
    </row>
    <row r="2" spans="1:4" ht="43.5" customHeight="1" x14ac:dyDescent="0.25">
      <c r="A2" s="145"/>
      <c r="B2" s="212" t="s">
        <v>265</v>
      </c>
      <c r="C2" s="213" t="s">
        <v>417</v>
      </c>
      <c r="D2" s="213" t="s">
        <v>260</v>
      </c>
    </row>
    <row r="3" spans="1:4" x14ac:dyDescent="0.25">
      <c r="A3" s="3" t="s">
        <v>17</v>
      </c>
      <c r="B3" s="4"/>
      <c r="C3" s="4"/>
      <c r="D3" s="203"/>
    </row>
    <row r="4" spans="1:4" ht="21.75" customHeight="1" x14ac:dyDescent="0.25">
      <c r="A4" s="6">
        <v>1</v>
      </c>
      <c r="B4" s="110" t="s">
        <v>266</v>
      </c>
      <c r="C4" s="110"/>
      <c r="D4" s="110"/>
    </row>
    <row r="5" spans="1:4" s="11" customFormat="1" ht="22.5" customHeight="1" x14ac:dyDescent="0.25">
      <c r="A5" s="37">
        <v>2</v>
      </c>
      <c r="B5" s="110" t="s">
        <v>433</v>
      </c>
      <c r="C5" s="110"/>
      <c r="D5" s="110"/>
    </row>
    <row r="6" spans="1:4" s="11" customFormat="1" ht="22.5" customHeight="1" x14ac:dyDescent="0.25">
      <c r="A6" s="37"/>
      <c r="B6" s="30" t="s">
        <v>286</v>
      </c>
      <c r="C6" s="22"/>
      <c r="D6" s="22"/>
    </row>
    <row r="7" spans="1:4" s="11" customFormat="1" ht="22.5" customHeight="1" x14ac:dyDescent="0.25">
      <c r="A7" s="150"/>
      <c r="B7" s="115" t="s">
        <v>307</v>
      </c>
      <c r="C7" s="22"/>
      <c r="D7" s="22"/>
    </row>
    <row r="8" spans="1:4" s="11" customFormat="1" ht="19.5" customHeight="1" x14ac:dyDescent="0.25">
      <c r="A8" s="26" t="s">
        <v>50</v>
      </c>
      <c r="B8" s="110" t="s">
        <v>224</v>
      </c>
      <c r="C8" s="110"/>
      <c r="D8" s="74"/>
    </row>
    <row r="9" spans="1:4" s="11" customFormat="1" x14ac:dyDescent="0.25">
      <c r="A9" s="26"/>
      <c r="B9" s="109" t="s">
        <v>301</v>
      </c>
      <c r="C9" s="109"/>
      <c r="D9" s="61"/>
    </row>
    <row r="10" spans="1:4" s="11" customFormat="1" x14ac:dyDescent="0.25">
      <c r="A10" s="26"/>
      <c r="B10" s="109" t="s">
        <v>306</v>
      </c>
      <c r="C10" s="109"/>
      <c r="D10" s="61"/>
    </row>
    <row r="11" spans="1:4" s="11" customFormat="1" x14ac:dyDescent="0.25">
      <c r="A11" s="26"/>
      <c r="B11" s="109" t="s">
        <v>303</v>
      </c>
      <c r="C11" s="109"/>
      <c r="D11" s="61"/>
    </row>
    <row r="12" spans="1:4" s="11" customFormat="1" x14ac:dyDescent="0.25">
      <c r="A12" s="26"/>
      <c r="B12" s="109" t="s">
        <v>304</v>
      </c>
      <c r="C12" s="109"/>
      <c r="D12" s="61"/>
    </row>
    <row r="13" spans="1:4" s="11" customFormat="1" x14ac:dyDescent="0.25">
      <c r="A13" s="26"/>
      <c r="B13" s="109" t="s">
        <v>305</v>
      </c>
      <c r="C13" s="109"/>
      <c r="D13" s="61"/>
    </row>
    <row r="14" spans="1:4" s="11" customFormat="1" x14ac:dyDescent="0.25">
      <c r="A14" s="26"/>
      <c r="B14" s="109" t="s">
        <v>53</v>
      </c>
      <c r="C14" s="109"/>
      <c r="D14" s="61"/>
    </row>
    <row r="15" spans="1:4" s="11" customFormat="1" x14ac:dyDescent="0.25">
      <c r="A15" s="26"/>
      <c r="B15" s="109" t="s">
        <v>54</v>
      </c>
      <c r="C15" s="109"/>
      <c r="D15" s="61"/>
    </row>
    <row r="16" spans="1:4" s="11" customFormat="1" ht="20.25" customHeight="1" x14ac:dyDescent="0.25">
      <c r="A16" s="26" t="s">
        <v>64</v>
      </c>
      <c r="B16" s="110" t="s">
        <v>225</v>
      </c>
      <c r="C16" s="110"/>
      <c r="D16" s="74"/>
    </row>
    <row r="17" spans="1:42" s="135" customFormat="1" x14ac:dyDescent="0.25">
      <c r="A17" s="62"/>
      <c r="B17" s="109" t="s">
        <v>301</v>
      </c>
      <c r="C17" s="109"/>
      <c r="D17" s="6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row>
    <row r="18" spans="1:42" s="135" customFormat="1" x14ac:dyDescent="0.25">
      <c r="A18" s="62"/>
      <c r="B18" s="109" t="s">
        <v>306</v>
      </c>
      <c r="C18" s="109"/>
      <c r="D18" s="6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row>
    <row r="19" spans="1:42" s="135" customFormat="1" x14ac:dyDescent="0.25">
      <c r="A19" s="62"/>
      <c r="B19" s="109" t="s">
        <v>303</v>
      </c>
      <c r="C19" s="109"/>
      <c r="D19" s="6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row>
    <row r="20" spans="1:42" s="135" customFormat="1" x14ac:dyDescent="0.25">
      <c r="A20" s="62"/>
      <c r="B20" s="109" t="s">
        <v>304</v>
      </c>
      <c r="C20" s="109"/>
      <c r="D20" s="6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row>
    <row r="21" spans="1:42" s="135" customFormat="1" x14ac:dyDescent="0.25">
      <c r="A21" s="62"/>
      <c r="B21" s="109" t="s">
        <v>305</v>
      </c>
      <c r="C21" s="109"/>
      <c r="D21" s="6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row>
    <row r="22" spans="1:42" s="11" customFormat="1" x14ac:dyDescent="0.25">
      <c r="A22" s="26"/>
      <c r="B22" s="109" t="s">
        <v>53</v>
      </c>
      <c r="C22" s="109"/>
      <c r="D22" s="61"/>
    </row>
    <row r="23" spans="1:42" s="11" customFormat="1" x14ac:dyDescent="0.25">
      <c r="A23" s="26"/>
      <c r="B23" s="109" t="s">
        <v>54</v>
      </c>
      <c r="C23" s="109"/>
      <c r="D23" s="61"/>
    </row>
    <row r="24" spans="1:42" s="11" customFormat="1" ht="38.25" x14ac:dyDescent="0.25">
      <c r="A24" s="26" t="s">
        <v>72</v>
      </c>
      <c r="B24" s="110" t="s">
        <v>226</v>
      </c>
      <c r="C24" s="110"/>
      <c r="D24" s="75"/>
    </row>
    <row r="25" spans="1:42" s="11" customFormat="1" x14ac:dyDescent="0.25">
      <c r="A25" s="26"/>
      <c r="B25" s="109" t="s">
        <v>301</v>
      </c>
      <c r="C25" s="109"/>
      <c r="D25" s="86"/>
    </row>
    <row r="26" spans="1:42" s="11" customFormat="1" x14ac:dyDescent="0.25">
      <c r="A26" s="62"/>
      <c r="B26" s="109" t="s">
        <v>306</v>
      </c>
      <c r="C26" s="109"/>
      <c r="D26" s="61"/>
    </row>
    <row r="27" spans="1:42" s="11" customFormat="1" x14ac:dyDescent="0.25">
      <c r="A27" s="62"/>
      <c r="B27" s="109" t="s">
        <v>303</v>
      </c>
      <c r="C27" s="109"/>
      <c r="D27" s="61"/>
    </row>
    <row r="28" spans="1:42" s="11" customFormat="1" x14ac:dyDescent="0.25">
      <c r="A28" s="62"/>
      <c r="B28" s="109" t="s">
        <v>304</v>
      </c>
      <c r="C28" s="109"/>
      <c r="D28" s="61"/>
    </row>
    <row r="29" spans="1:42" s="11" customFormat="1" x14ac:dyDescent="0.25">
      <c r="A29" s="62"/>
      <c r="B29" s="109" t="s">
        <v>305</v>
      </c>
      <c r="C29" s="109"/>
      <c r="D29" s="61"/>
    </row>
    <row r="30" spans="1:42" s="11" customFormat="1" x14ac:dyDescent="0.25">
      <c r="A30" s="26"/>
      <c r="B30" s="109" t="s">
        <v>53</v>
      </c>
      <c r="C30" s="109"/>
      <c r="D30" s="61"/>
    </row>
    <row r="31" spans="1:42" s="11" customFormat="1" x14ac:dyDescent="0.25">
      <c r="A31" s="26"/>
      <c r="B31" s="109" t="s">
        <v>54</v>
      </c>
      <c r="C31" s="109"/>
      <c r="D31" s="61"/>
    </row>
    <row r="32" spans="1:42" s="11" customFormat="1" ht="32.25" customHeight="1" x14ac:dyDescent="0.25">
      <c r="A32" s="26" t="s">
        <v>75</v>
      </c>
      <c r="B32" s="110" t="s">
        <v>418</v>
      </c>
      <c r="C32" s="110"/>
      <c r="D32" s="74"/>
    </row>
    <row r="33" spans="1:4" s="11" customFormat="1" x14ac:dyDescent="0.25">
      <c r="A33" s="26"/>
      <c r="B33" s="109" t="s">
        <v>301</v>
      </c>
      <c r="C33" s="109"/>
      <c r="D33" s="61"/>
    </row>
    <row r="34" spans="1:4" s="11" customFormat="1" x14ac:dyDescent="0.25">
      <c r="A34" s="62"/>
      <c r="B34" s="109" t="s">
        <v>306</v>
      </c>
      <c r="C34" s="109"/>
      <c r="D34" s="61"/>
    </row>
    <row r="35" spans="1:4" s="11" customFormat="1" x14ac:dyDescent="0.25">
      <c r="A35" s="62"/>
      <c r="B35" s="109" t="s">
        <v>303</v>
      </c>
      <c r="C35" s="109"/>
      <c r="D35" s="61"/>
    </row>
    <row r="36" spans="1:4" s="11" customFormat="1" x14ac:dyDescent="0.25">
      <c r="A36" s="62"/>
      <c r="B36" s="109" t="s">
        <v>304</v>
      </c>
      <c r="C36" s="109"/>
      <c r="D36" s="61"/>
    </row>
    <row r="37" spans="1:4" s="11" customFormat="1" x14ac:dyDescent="0.25">
      <c r="A37" s="62"/>
      <c r="B37" s="109" t="s">
        <v>305</v>
      </c>
      <c r="C37" s="109"/>
      <c r="D37" s="61"/>
    </row>
    <row r="38" spans="1:4" s="11" customFormat="1" x14ac:dyDescent="0.25">
      <c r="A38" s="26"/>
      <c r="B38" s="109" t="s">
        <v>53</v>
      </c>
      <c r="C38" s="109"/>
      <c r="D38" s="61"/>
    </row>
    <row r="39" spans="1:4" s="11" customFormat="1" x14ac:dyDescent="0.25">
      <c r="A39" s="26"/>
      <c r="B39" s="109" t="s">
        <v>54</v>
      </c>
      <c r="C39" s="109"/>
      <c r="D39" s="61"/>
    </row>
    <row r="40" spans="1:4" s="11" customFormat="1" ht="29.25" customHeight="1" x14ac:dyDescent="0.25">
      <c r="A40" s="26" t="s">
        <v>85</v>
      </c>
      <c r="B40" s="110" t="s">
        <v>434</v>
      </c>
      <c r="C40" s="110"/>
      <c r="D40" s="74"/>
    </row>
    <row r="41" spans="1:4" s="11" customFormat="1" ht="32.25" customHeight="1" x14ac:dyDescent="0.25">
      <c r="A41" s="26"/>
      <c r="B41" s="115" t="s">
        <v>227</v>
      </c>
      <c r="C41" s="115"/>
      <c r="D41" s="61"/>
    </row>
    <row r="42" spans="1:4" s="11" customFormat="1" ht="31.5" customHeight="1" x14ac:dyDescent="0.25">
      <c r="A42" s="26"/>
      <c r="B42" s="115" t="s">
        <v>228</v>
      </c>
      <c r="C42" s="115"/>
      <c r="D42" s="61"/>
    </row>
    <row r="43" spans="1:4" s="11" customFormat="1" ht="33.75" customHeight="1" x14ac:dyDescent="0.25">
      <c r="A43" s="26"/>
      <c r="B43" s="115" t="s">
        <v>229</v>
      </c>
      <c r="C43" s="115"/>
      <c r="D43" s="61"/>
    </row>
    <row r="44" spans="1:4" s="11" customFormat="1" ht="30" customHeight="1" x14ac:dyDescent="0.25">
      <c r="A44" s="26" t="s">
        <v>86</v>
      </c>
      <c r="B44" s="110" t="s">
        <v>435</v>
      </c>
      <c r="C44" s="110"/>
      <c r="D44" s="74"/>
    </row>
    <row r="45" spans="1:4" s="11" customFormat="1" x14ac:dyDescent="0.25">
      <c r="A45" s="26"/>
      <c r="B45" s="115" t="s">
        <v>214</v>
      </c>
      <c r="C45" s="115"/>
      <c r="D45" s="61"/>
    </row>
    <row r="46" spans="1:4" s="11" customFormat="1" x14ac:dyDescent="0.25">
      <c r="A46" s="26"/>
      <c r="B46" s="115" t="s">
        <v>143</v>
      </c>
      <c r="C46" s="115"/>
      <c r="D46" s="61"/>
    </row>
    <row r="47" spans="1:4" s="11" customFormat="1" x14ac:dyDescent="0.25">
      <c r="A47" s="26"/>
      <c r="B47" s="115" t="s">
        <v>161</v>
      </c>
      <c r="C47" s="115"/>
      <c r="D47" s="61"/>
    </row>
    <row r="48" spans="1:4" s="11" customFormat="1" x14ac:dyDescent="0.25">
      <c r="A48" s="26"/>
      <c r="B48" s="115" t="s">
        <v>144</v>
      </c>
      <c r="C48" s="115"/>
      <c r="D48" s="61"/>
    </row>
    <row r="49" spans="1:4" s="11" customFormat="1" ht="38.25" x14ac:dyDescent="0.25">
      <c r="A49" s="26" t="s">
        <v>91</v>
      </c>
      <c r="B49" s="110" t="s">
        <v>288</v>
      </c>
      <c r="C49" s="110"/>
      <c r="D49" s="74"/>
    </row>
    <row r="50" spans="1:4" s="11" customFormat="1" ht="23.25" customHeight="1" x14ac:dyDescent="0.25">
      <c r="A50" s="26"/>
      <c r="B50" s="115" t="s">
        <v>151</v>
      </c>
      <c r="C50" s="115"/>
      <c r="D50" s="61"/>
    </row>
    <row r="51" spans="1:4" s="11" customFormat="1" ht="33.75" customHeight="1" x14ac:dyDescent="0.25">
      <c r="A51" s="26" t="s">
        <v>94</v>
      </c>
      <c r="B51" s="110" t="s">
        <v>287</v>
      </c>
      <c r="C51" s="110"/>
      <c r="D51" s="74"/>
    </row>
    <row r="52" spans="1:4" s="11" customFormat="1" ht="24.75" customHeight="1" x14ac:dyDescent="0.25">
      <c r="A52" s="26"/>
      <c r="B52" s="115" t="s">
        <v>152</v>
      </c>
      <c r="C52" s="115"/>
      <c r="D52" s="61"/>
    </row>
    <row r="53" spans="1:4" s="11" customFormat="1" ht="33" customHeight="1" x14ac:dyDescent="0.25">
      <c r="A53" s="26" t="s">
        <v>181</v>
      </c>
      <c r="B53" s="110" t="s">
        <v>215</v>
      </c>
      <c r="C53" s="110"/>
      <c r="D53" s="74"/>
    </row>
    <row r="54" spans="1:4" s="11" customFormat="1" ht="28.5" customHeight="1" x14ac:dyDescent="0.25">
      <c r="A54" s="26"/>
      <c r="B54" s="115" t="s">
        <v>165</v>
      </c>
      <c r="C54" s="115"/>
      <c r="D54" s="61"/>
    </row>
    <row r="55" spans="1:4" s="11" customFormat="1" ht="28.5" customHeight="1" x14ac:dyDescent="0.25">
      <c r="A55" s="26" t="s">
        <v>148</v>
      </c>
      <c r="B55" s="110" t="s">
        <v>216</v>
      </c>
      <c r="C55" s="110"/>
      <c r="D55" s="74"/>
    </row>
    <row r="56" spans="1:4" s="11" customFormat="1" ht="25.5" x14ac:dyDescent="0.25">
      <c r="A56" s="26"/>
      <c r="B56" s="115" t="s">
        <v>166</v>
      </c>
      <c r="C56" s="115"/>
      <c r="D56" s="61"/>
    </row>
    <row r="57" spans="1:4" s="11" customFormat="1" ht="30.75" customHeight="1" x14ac:dyDescent="0.25">
      <c r="A57" s="26" t="s">
        <v>149</v>
      </c>
      <c r="B57" s="110" t="s">
        <v>217</v>
      </c>
      <c r="C57" s="110"/>
      <c r="D57" s="74"/>
    </row>
    <row r="58" spans="1:4" s="11" customFormat="1" ht="27" customHeight="1" x14ac:dyDescent="0.25">
      <c r="A58" s="26"/>
      <c r="B58" s="115" t="s">
        <v>168</v>
      </c>
      <c r="C58" s="115"/>
      <c r="D58" s="61"/>
    </row>
    <row r="59" spans="1:4" s="11" customFormat="1" ht="31.5" customHeight="1" x14ac:dyDescent="0.25">
      <c r="A59" s="26" t="s">
        <v>192</v>
      </c>
      <c r="B59" s="110" t="s">
        <v>218</v>
      </c>
      <c r="C59" s="110"/>
      <c r="D59" s="74"/>
    </row>
    <row r="60" spans="1:4" s="11" customFormat="1" ht="18" customHeight="1" x14ac:dyDescent="0.25">
      <c r="A60" s="26"/>
      <c r="B60" s="115" t="s">
        <v>170</v>
      </c>
      <c r="C60" s="115"/>
      <c r="D60" s="61"/>
    </row>
    <row r="61" spans="1:4" s="11" customFormat="1" ht="16.5" customHeight="1" x14ac:dyDescent="0.25">
      <c r="A61" s="26"/>
      <c r="B61" s="115" t="s">
        <v>219</v>
      </c>
      <c r="C61" s="115"/>
      <c r="D61" s="61"/>
    </row>
    <row r="62" spans="1:4" s="11" customFormat="1" ht="21.75" customHeight="1" x14ac:dyDescent="0.25">
      <c r="A62" s="62" t="s">
        <v>199</v>
      </c>
      <c r="B62" s="110" t="s">
        <v>291</v>
      </c>
      <c r="C62" s="110"/>
      <c r="D62" s="110"/>
    </row>
    <row r="63" spans="1:4" s="11" customFormat="1" ht="30" customHeight="1" x14ac:dyDescent="0.25">
      <c r="A63" s="29" t="s">
        <v>292</v>
      </c>
      <c r="B63" s="30" t="s">
        <v>282</v>
      </c>
      <c r="C63" s="31"/>
      <c r="D63" s="31"/>
    </row>
    <row r="64" spans="1:4" s="11" customFormat="1" ht="21.75" customHeight="1" x14ac:dyDescent="0.25">
      <c r="A64" s="29" t="s">
        <v>293</v>
      </c>
      <c r="B64" s="30" t="s">
        <v>419</v>
      </c>
      <c r="C64" s="31"/>
      <c r="D64" s="31"/>
    </row>
    <row r="65" spans="1:16384" x14ac:dyDescent="0.25">
      <c r="A65" s="32" t="s">
        <v>200</v>
      </c>
      <c r="B65" s="117" t="s">
        <v>102</v>
      </c>
      <c r="C65" s="33"/>
      <c r="D65" s="33"/>
    </row>
    <row r="66" spans="1:16384" x14ac:dyDescent="0.25">
      <c r="A66" s="55"/>
      <c r="B66" s="103" t="s">
        <v>289</v>
      </c>
      <c r="C66" s="103"/>
      <c r="D66" s="107"/>
    </row>
    <row r="67" spans="1:16384" x14ac:dyDescent="0.25">
      <c r="A67" s="55"/>
      <c r="B67" s="103" t="s">
        <v>290</v>
      </c>
      <c r="C67" s="103"/>
      <c r="D67" s="107"/>
    </row>
    <row r="68" spans="1:16384" ht="27" customHeight="1" x14ac:dyDescent="0.25">
      <c r="A68" s="34"/>
      <c r="D68" s="203"/>
    </row>
    <row r="69" spans="1:16384" x14ac:dyDescent="0.25">
      <c r="A69" s="363"/>
      <c r="B69" s="364"/>
      <c r="C69" s="364"/>
      <c r="D69" s="364"/>
    </row>
    <row r="70" spans="1:16384" ht="152.25" customHeight="1" x14ac:dyDescent="0.25">
      <c r="A70" s="359" t="s">
        <v>432</v>
      </c>
      <c r="B70" s="310"/>
      <c r="C70" s="310"/>
      <c r="D70" s="310"/>
    </row>
    <row r="71" spans="1:16384" ht="66.75" customHeight="1" x14ac:dyDescent="0.25">
      <c r="A71" s="381" t="s">
        <v>261</v>
      </c>
      <c r="B71" s="310"/>
      <c r="C71" s="310"/>
      <c r="D71" s="310"/>
      <c r="E71" s="204"/>
      <c r="F71" s="205"/>
      <c r="G71" s="205"/>
      <c r="H71" s="205"/>
      <c r="I71" s="204"/>
      <c r="J71" s="205"/>
      <c r="K71" s="205"/>
      <c r="L71" s="205"/>
      <c r="M71" s="204"/>
      <c r="N71" s="205"/>
      <c r="O71" s="205"/>
      <c r="P71" s="205"/>
      <c r="Q71" s="204"/>
      <c r="R71" s="205"/>
      <c r="S71" s="205"/>
      <c r="T71" s="205"/>
      <c r="U71" s="204"/>
      <c r="V71" s="205"/>
      <c r="W71" s="205"/>
      <c r="X71" s="205"/>
      <c r="Y71" s="204"/>
      <c r="Z71" s="205"/>
      <c r="AA71" s="205"/>
      <c r="AB71" s="205"/>
      <c r="AC71" s="204"/>
      <c r="AD71" s="205"/>
      <c r="AE71" s="205"/>
      <c r="AF71" s="205"/>
      <c r="AG71" s="204"/>
      <c r="AH71" s="205"/>
      <c r="AI71" s="205"/>
      <c r="AJ71" s="205"/>
      <c r="AK71" s="204"/>
      <c r="AL71" s="205"/>
      <c r="AM71" s="205"/>
      <c r="AN71" s="205"/>
      <c r="AO71" s="204"/>
      <c r="AP71" s="205"/>
      <c r="AQ71" s="205"/>
      <c r="AR71" s="205"/>
      <c r="AS71" s="204"/>
      <c r="AT71" s="205"/>
      <c r="AU71" s="205"/>
      <c r="AV71" s="205"/>
      <c r="AW71" s="204"/>
      <c r="AX71" s="205"/>
      <c r="AY71" s="205"/>
      <c r="AZ71" s="205"/>
      <c r="BA71" s="204"/>
      <c r="BB71" s="205"/>
      <c r="BC71" s="205"/>
      <c r="BD71" s="205"/>
      <c r="BE71" s="204"/>
      <c r="BF71" s="205"/>
      <c r="BG71" s="205"/>
      <c r="BH71" s="205"/>
      <c r="BI71" s="204"/>
      <c r="BJ71" s="205"/>
      <c r="BK71" s="205"/>
      <c r="BL71" s="205"/>
      <c r="BM71" s="206"/>
      <c r="BN71" s="202"/>
      <c r="BO71" s="202"/>
      <c r="BP71" s="202"/>
      <c r="BQ71" s="203"/>
      <c r="BR71" s="202"/>
      <c r="BS71" s="202"/>
      <c r="BT71" s="202"/>
      <c r="BU71" s="203"/>
      <c r="BV71" s="202"/>
      <c r="BW71" s="202"/>
      <c r="BX71" s="202"/>
      <c r="BY71" s="203"/>
      <c r="BZ71" s="202"/>
      <c r="CA71" s="202"/>
      <c r="CB71" s="202"/>
      <c r="CC71" s="203"/>
      <c r="CD71" s="202"/>
      <c r="CE71" s="202"/>
      <c r="CF71" s="202"/>
      <c r="CG71" s="203"/>
      <c r="CH71" s="202"/>
      <c r="CI71" s="202"/>
      <c r="CJ71" s="202"/>
      <c r="CK71" s="203"/>
      <c r="CL71" s="202"/>
      <c r="CM71" s="202"/>
      <c r="CN71" s="202"/>
      <c r="CO71" s="203"/>
      <c r="CP71" s="202"/>
      <c r="CQ71" s="202"/>
      <c r="CR71" s="202"/>
      <c r="CS71" s="203"/>
      <c r="CT71" s="202"/>
      <c r="CU71" s="202"/>
      <c r="CV71" s="202"/>
      <c r="CW71" s="203"/>
      <c r="CX71" s="202"/>
      <c r="CY71" s="202"/>
      <c r="CZ71" s="202"/>
      <c r="DA71" s="203"/>
      <c r="DB71" s="202"/>
      <c r="DC71" s="202"/>
      <c r="DD71" s="202"/>
      <c r="DE71" s="203"/>
      <c r="DF71" s="202"/>
      <c r="DG71" s="202"/>
      <c r="DH71" s="202"/>
      <c r="DI71" s="203"/>
      <c r="DJ71" s="202"/>
      <c r="DK71" s="202"/>
      <c r="DL71" s="202"/>
      <c r="DM71" s="203"/>
      <c r="DN71" s="202"/>
      <c r="DO71" s="202"/>
      <c r="DP71" s="202"/>
      <c r="DQ71" s="203"/>
      <c r="DR71" s="202"/>
      <c r="DS71" s="202"/>
      <c r="DT71" s="202"/>
      <c r="DU71" s="203"/>
      <c r="DV71" s="202"/>
      <c r="DW71" s="202"/>
      <c r="DX71" s="202"/>
      <c r="DY71" s="203"/>
      <c r="DZ71" s="202"/>
      <c r="EA71" s="202"/>
      <c r="EB71" s="202"/>
      <c r="EC71" s="203"/>
      <c r="ED71" s="202"/>
      <c r="EE71" s="202"/>
      <c r="EF71" s="202"/>
      <c r="EG71" s="203"/>
      <c r="EH71" s="202"/>
      <c r="EI71" s="202"/>
      <c r="EJ71" s="202"/>
      <c r="EK71" s="203"/>
      <c r="EL71" s="202"/>
      <c r="EM71" s="202"/>
      <c r="EN71" s="202"/>
      <c r="EO71" s="203"/>
      <c r="EP71" s="202"/>
      <c r="EQ71" s="202"/>
      <c r="ER71" s="202"/>
      <c r="ES71" s="203"/>
      <c r="ET71" s="202"/>
      <c r="EU71" s="202"/>
      <c r="EV71" s="202"/>
      <c r="EW71" s="203"/>
      <c r="EX71" s="202"/>
      <c r="EY71" s="202"/>
      <c r="EZ71" s="202"/>
      <c r="FA71" s="203"/>
      <c r="FB71" s="202"/>
      <c r="FC71" s="202"/>
      <c r="FD71" s="202"/>
      <c r="FE71" s="203"/>
      <c r="FF71" s="202"/>
      <c r="FG71" s="202"/>
      <c r="FH71" s="202"/>
      <c r="FI71" s="203"/>
      <c r="FJ71" s="202"/>
      <c r="FK71" s="202"/>
      <c r="FL71" s="202"/>
      <c r="FM71" s="203"/>
      <c r="FN71" s="202"/>
      <c r="FO71" s="202"/>
      <c r="FP71" s="202"/>
      <c r="FQ71" s="203"/>
      <c r="FR71" s="202"/>
      <c r="FS71" s="202"/>
      <c r="FT71" s="202"/>
      <c r="FU71" s="203"/>
      <c r="FV71" s="202"/>
      <c r="FW71" s="202"/>
      <c r="FX71" s="202"/>
      <c r="FY71" s="203"/>
      <c r="FZ71" s="202"/>
      <c r="GA71" s="202"/>
      <c r="GB71" s="202"/>
      <c r="GC71" s="203"/>
      <c r="GD71" s="202"/>
      <c r="GE71" s="202"/>
      <c r="GF71" s="202"/>
      <c r="GG71" s="203"/>
      <c r="GH71" s="202"/>
      <c r="GI71" s="202"/>
      <c r="GJ71" s="202"/>
      <c r="GK71" s="203"/>
      <c r="GL71" s="202"/>
      <c r="GM71" s="202"/>
      <c r="GN71" s="202"/>
      <c r="GO71" s="203"/>
      <c r="GP71" s="202"/>
      <c r="GQ71" s="202"/>
      <c r="GR71" s="202"/>
      <c r="GS71" s="203"/>
      <c r="GT71" s="202"/>
      <c r="GU71" s="202"/>
      <c r="GV71" s="202"/>
      <c r="GW71" s="203"/>
      <c r="GX71" s="202"/>
      <c r="GY71" s="202"/>
      <c r="GZ71" s="202"/>
      <c r="HA71" s="203"/>
      <c r="HB71" s="202"/>
      <c r="HC71" s="202"/>
      <c r="HD71" s="202"/>
      <c r="HE71" s="203"/>
      <c r="HF71" s="202"/>
      <c r="HG71" s="202"/>
      <c r="HH71" s="202"/>
      <c r="HI71" s="203"/>
      <c r="HJ71" s="202"/>
      <c r="HK71" s="202"/>
      <c r="HL71" s="202"/>
      <c r="HM71" s="203"/>
      <c r="HN71" s="202"/>
      <c r="HO71" s="202"/>
      <c r="HP71" s="202"/>
      <c r="HQ71" s="203"/>
      <c r="HR71" s="202"/>
      <c r="HS71" s="202"/>
      <c r="HT71" s="202"/>
      <c r="HU71" s="203"/>
      <c r="HV71" s="202"/>
      <c r="HW71" s="202"/>
      <c r="HX71" s="202"/>
      <c r="HY71" s="203"/>
      <c r="HZ71" s="202"/>
      <c r="IA71" s="202"/>
      <c r="IB71" s="202"/>
      <c r="IC71" s="203"/>
      <c r="ID71" s="202"/>
      <c r="IE71" s="202"/>
      <c r="IF71" s="202"/>
      <c r="IG71" s="203"/>
      <c r="IH71" s="202"/>
      <c r="II71" s="202"/>
      <c r="IJ71" s="202"/>
      <c r="IK71" s="203"/>
      <c r="IL71" s="202"/>
      <c r="IM71" s="202"/>
      <c r="IN71" s="202"/>
      <c r="IO71" s="203"/>
      <c r="IP71" s="202"/>
      <c r="IQ71" s="202"/>
      <c r="IR71" s="202"/>
      <c r="IS71" s="203"/>
      <c r="IT71" s="202"/>
      <c r="IU71" s="202"/>
      <c r="IV71" s="202"/>
      <c r="IW71" s="203"/>
      <c r="IX71" s="202"/>
      <c r="IY71" s="202"/>
      <c r="IZ71" s="202"/>
      <c r="JA71" s="203"/>
      <c r="JB71" s="202"/>
      <c r="JC71" s="202"/>
      <c r="JD71" s="202"/>
      <c r="JE71" s="203"/>
      <c r="JF71" s="202"/>
      <c r="JG71" s="202"/>
      <c r="JH71" s="202"/>
      <c r="JI71" s="203"/>
      <c r="JJ71" s="202"/>
      <c r="JK71" s="202"/>
      <c r="JL71" s="202"/>
      <c r="JM71" s="203"/>
      <c r="JN71" s="202"/>
      <c r="JO71" s="202"/>
      <c r="JP71" s="202"/>
      <c r="JQ71" s="203"/>
      <c r="JR71" s="202"/>
      <c r="JS71" s="202"/>
      <c r="JT71" s="202"/>
      <c r="JU71" s="203"/>
      <c r="JV71" s="202"/>
      <c r="JW71" s="202"/>
      <c r="JX71" s="202"/>
      <c r="JY71" s="203"/>
      <c r="JZ71" s="202"/>
      <c r="KA71" s="202"/>
      <c r="KB71" s="202"/>
      <c r="KC71" s="203"/>
      <c r="KD71" s="202"/>
      <c r="KE71" s="202"/>
      <c r="KF71" s="202"/>
      <c r="KG71" s="203"/>
      <c r="KH71" s="202"/>
      <c r="KI71" s="202"/>
      <c r="KJ71" s="202"/>
      <c r="KK71" s="203"/>
      <c r="KL71" s="202"/>
      <c r="KM71" s="202"/>
      <c r="KN71" s="202"/>
      <c r="KO71" s="203"/>
      <c r="KP71" s="202"/>
      <c r="KQ71" s="202"/>
      <c r="KR71" s="202"/>
      <c r="KS71" s="203"/>
      <c r="KT71" s="202"/>
      <c r="KU71" s="202"/>
      <c r="KV71" s="202"/>
      <c r="KW71" s="203"/>
      <c r="KX71" s="202"/>
      <c r="KY71" s="202"/>
      <c r="KZ71" s="202"/>
      <c r="LA71" s="203"/>
      <c r="LB71" s="202"/>
      <c r="LC71" s="202"/>
      <c r="LD71" s="202"/>
      <c r="LE71" s="203"/>
      <c r="LF71" s="202"/>
      <c r="LG71" s="202"/>
      <c r="LH71" s="202"/>
      <c r="LI71" s="203"/>
      <c r="LJ71" s="202"/>
      <c r="LK71" s="202"/>
      <c r="LL71" s="202"/>
      <c r="LM71" s="203"/>
      <c r="LN71" s="202"/>
      <c r="LO71" s="202"/>
      <c r="LP71" s="202"/>
      <c r="LQ71" s="203"/>
      <c r="LR71" s="202"/>
      <c r="LS71" s="202"/>
      <c r="LT71" s="202"/>
      <c r="LU71" s="203"/>
      <c r="LV71" s="202"/>
      <c r="LW71" s="202"/>
      <c r="LX71" s="202"/>
      <c r="LY71" s="203"/>
      <c r="LZ71" s="202"/>
      <c r="MA71" s="202"/>
      <c r="MB71" s="202"/>
      <c r="MC71" s="203"/>
      <c r="MD71" s="202"/>
      <c r="ME71" s="202"/>
      <c r="MF71" s="202"/>
      <c r="MG71" s="203"/>
      <c r="MH71" s="202"/>
      <c r="MI71" s="202"/>
      <c r="MJ71" s="202"/>
      <c r="MK71" s="203"/>
      <c r="ML71" s="202"/>
      <c r="MM71" s="202"/>
      <c r="MN71" s="202"/>
      <c r="MO71" s="203"/>
      <c r="MP71" s="202"/>
      <c r="MQ71" s="202"/>
      <c r="MR71" s="202"/>
      <c r="MS71" s="203"/>
      <c r="MT71" s="202"/>
      <c r="MU71" s="202"/>
      <c r="MV71" s="202"/>
      <c r="MW71" s="203"/>
      <c r="MX71" s="202"/>
      <c r="MY71" s="202"/>
      <c r="MZ71" s="202"/>
      <c r="NA71" s="203"/>
      <c r="NB71" s="202"/>
      <c r="NC71" s="202"/>
      <c r="ND71" s="202"/>
      <c r="NE71" s="203"/>
      <c r="NF71" s="202"/>
      <c r="NG71" s="202"/>
      <c r="NH71" s="202"/>
      <c r="NI71" s="203"/>
      <c r="NJ71" s="202"/>
      <c r="NK71" s="202"/>
      <c r="NL71" s="202"/>
      <c r="NM71" s="203"/>
      <c r="NN71" s="202"/>
      <c r="NO71" s="202"/>
      <c r="NP71" s="202"/>
      <c r="NQ71" s="203"/>
      <c r="NR71" s="202"/>
      <c r="NS71" s="202"/>
      <c r="NT71" s="202"/>
      <c r="NU71" s="203"/>
      <c r="NV71" s="202"/>
      <c r="NW71" s="202"/>
      <c r="NX71" s="202"/>
      <c r="NY71" s="203"/>
      <c r="NZ71" s="202"/>
      <c r="OA71" s="202"/>
      <c r="OB71" s="202"/>
      <c r="OC71" s="203"/>
      <c r="OD71" s="202"/>
      <c r="OE71" s="202"/>
      <c r="OF71" s="202"/>
      <c r="OG71" s="203"/>
      <c r="OH71" s="202"/>
      <c r="OI71" s="202"/>
      <c r="OJ71" s="202"/>
      <c r="OK71" s="203"/>
      <c r="OL71" s="202"/>
      <c r="OM71" s="202"/>
      <c r="ON71" s="202"/>
      <c r="OO71" s="203"/>
      <c r="OP71" s="202"/>
      <c r="OQ71" s="202"/>
      <c r="OR71" s="202"/>
      <c r="OS71" s="203"/>
      <c r="OT71" s="202"/>
      <c r="OU71" s="202"/>
      <c r="OV71" s="202"/>
      <c r="OW71" s="203"/>
      <c r="OX71" s="202"/>
      <c r="OY71" s="202"/>
      <c r="OZ71" s="202"/>
      <c r="PA71" s="203"/>
      <c r="PB71" s="202"/>
      <c r="PC71" s="202"/>
      <c r="PD71" s="202"/>
      <c r="PE71" s="203"/>
      <c r="PF71" s="202"/>
      <c r="PG71" s="202"/>
      <c r="PH71" s="202"/>
      <c r="PI71" s="203"/>
      <c r="PJ71" s="202"/>
      <c r="PK71" s="202"/>
      <c r="PL71" s="202"/>
      <c r="PM71" s="203"/>
      <c r="PN71" s="202"/>
      <c r="PO71" s="202"/>
      <c r="PP71" s="202"/>
      <c r="PQ71" s="203"/>
      <c r="PR71" s="202"/>
      <c r="PS71" s="202"/>
      <c r="PT71" s="202"/>
      <c r="PU71" s="203"/>
      <c r="PV71" s="202"/>
      <c r="PW71" s="202"/>
      <c r="PX71" s="202"/>
      <c r="PY71" s="203"/>
      <c r="PZ71" s="202"/>
      <c r="QA71" s="202"/>
      <c r="QB71" s="202"/>
      <c r="QC71" s="203"/>
      <c r="QD71" s="202"/>
      <c r="QE71" s="202"/>
      <c r="QF71" s="202"/>
      <c r="QG71" s="203"/>
      <c r="QH71" s="202"/>
      <c r="QI71" s="202"/>
      <c r="QJ71" s="202"/>
      <c r="QK71" s="203"/>
      <c r="QL71" s="202"/>
      <c r="QM71" s="202"/>
      <c r="QN71" s="202"/>
      <c r="QO71" s="203"/>
      <c r="QP71" s="202"/>
      <c r="QQ71" s="202"/>
      <c r="QR71" s="202"/>
      <c r="QS71" s="203"/>
      <c r="QT71" s="202"/>
      <c r="QU71" s="202"/>
      <c r="QV71" s="202"/>
      <c r="QW71" s="203"/>
      <c r="QX71" s="202"/>
      <c r="QY71" s="202"/>
      <c r="QZ71" s="202"/>
      <c r="RA71" s="203"/>
      <c r="RB71" s="202"/>
      <c r="RC71" s="202"/>
      <c r="RD71" s="202"/>
      <c r="RE71" s="203"/>
      <c r="RF71" s="202"/>
      <c r="RG71" s="202"/>
      <c r="RH71" s="202"/>
      <c r="RI71" s="203"/>
      <c r="RJ71" s="202"/>
      <c r="RK71" s="202"/>
      <c r="RL71" s="202"/>
      <c r="RM71" s="203"/>
      <c r="RN71" s="202"/>
      <c r="RO71" s="202"/>
      <c r="RP71" s="202"/>
      <c r="RQ71" s="203"/>
      <c r="RR71" s="202"/>
      <c r="RS71" s="202"/>
      <c r="RT71" s="202"/>
      <c r="RU71" s="203"/>
      <c r="RV71" s="202"/>
      <c r="RW71" s="202"/>
      <c r="RX71" s="202"/>
      <c r="RY71" s="203"/>
      <c r="RZ71" s="202"/>
      <c r="SA71" s="202"/>
      <c r="SB71" s="202"/>
      <c r="SC71" s="203"/>
      <c r="SD71" s="202"/>
      <c r="SE71" s="202"/>
      <c r="SF71" s="202"/>
      <c r="SG71" s="203"/>
      <c r="SH71" s="202"/>
      <c r="SI71" s="202"/>
      <c r="SJ71" s="202"/>
      <c r="SK71" s="203"/>
      <c r="SL71" s="202"/>
      <c r="SM71" s="202"/>
      <c r="SN71" s="202"/>
      <c r="SO71" s="203"/>
      <c r="SP71" s="202"/>
      <c r="SQ71" s="202"/>
      <c r="SR71" s="202"/>
      <c r="SS71" s="203"/>
      <c r="ST71" s="202"/>
      <c r="SU71" s="202"/>
      <c r="SV71" s="202"/>
      <c r="SW71" s="203"/>
      <c r="SX71" s="202"/>
      <c r="SY71" s="202"/>
      <c r="SZ71" s="202"/>
      <c r="TA71" s="203"/>
      <c r="TB71" s="202"/>
      <c r="TC71" s="202"/>
      <c r="TD71" s="202"/>
      <c r="TE71" s="203"/>
      <c r="TF71" s="202"/>
      <c r="TG71" s="202"/>
      <c r="TH71" s="202"/>
      <c r="TI71" s="203"/>
      <c r="TJ71" s="202"/>
      <c r="TK71" s="202"/>
      <c r="TL71" s="202"/>
      <c r="TM71" s="203"/>
      <c r="TN71" s="202"/>
      <c r="TO71" s="202"/>
      <c r="TP71" s="202"/>
      <c r="TQ71" s="203"/>
      <c r="TR71" s="202"/>
      <c r="TS71" s="202"/>
      <c r="TT71" s="202"/>
      <c r="TU71" s="203"/>
      <c r="TV71" s="202"/>
      <c r="TW71" s="202"/>
      <c r="TX71" s="202"/>
      <c r="TY71" s="203"/>
      <c r="TZ71" s="202"/>
      <c r="UA71" s="202"/>
      <c r="UB71" s="202"/>
      <c r="UC71" s="203"/>
      <c r="UD71" s="202"/>
      <c r="UE71" s="202"/>
      <c r="UF71" s="202"/>
      <c r="UG71" s="203"/>
      <c r="UH71" s="202"/>
      <c r="UI71" s="202"/>
      <c r="UJ71" s="202"/>
      <c r="UK71" s="203"/>
      <c r="UL71" s="202"/>
      <c r="UM71" s="202"/>
      <c r="UN71" s="202"/>
      <c r="UO71" s="203"/>
      <c r="UP71" s="202"/>
      <c r="UQ71" s="202"/>
      <c r="UR71" s="202"/>
      <c r="US71" s="203"/>
      <c r="UT71" s="202"/>
      <c r="UU71" s="202"/>
      <c r="UV71" s="202"/>
      <c r="UW71" s="203"/>
      <c r="UX71" s="202"/>
      <c r="UY71" s="202"/>
      <c r="UZ71" s="202"/>
      <c r="VA71" s="203"/>
      <c r="VB71" s="202"/>
      <c r="VC71" s="202"/>
      <c r="VD71" s="202"/>
      <c r="VE71" s="203"/>
      <c r="VF71" s="202"/>
      <c r="VG71" s="202"/>
      <c r="VH71" s="202"/>
      <c r="VI71" s="203"/>
      <c r="VJ71" s="202"/>
      <c r="VK71" s="202"/>
      <c r="VL71" s="202"/>
      <c r="VM71" s="203"/>
      <c r="VN71" s="202"/>
      <c r="VO71" s="202"/>
      <c r="VP71" s="202"/>
      <c r="VQ71" s="203"/>
      <c r="VR71" s="202"/>
      <c r="VS71" s="202"/>
      <c r="VT71" s="202"/>
      <c r="VU71" s="203"/>
      <c r="VV71" s="202"/>
      <c r="VW71" s="202"/>
      <c r="VX71" s="202"/>
      <c r="VY71" s="203"/>
      <c r="VZ71" s="202"/>
      <c r="WA71" s="202"/>
      <c r="WB71" s="202"/>
      <c r="WC71" s="203"/>
      <c r="WD71" s="202"/>
      <c r="WE71" s="202"/>
      <c r="WF71" s="202"/>
      <c r="WG71" s="203"/>
      <c r="WH71" s="202"/>
      <c r="WI71" s="202"/>
      <c r="WJ71" s="202"/>
      <c r="WK71" s="203"/>
      <c r="WL71" s="202"/>
      <c r="WM71" s="202"/>
      <c r="WN71" s="202"/>
      <c r="WO71" s="203"/>
      <c r="WP71" s="202"/>
      <c r="WQ71" s="202"/>
      <c r="WR71" s="202"/>
      <c r="WS71" s="203"/>
      <c r="WT71" s="202"/>
      <c r="WU71" s="202"/>
      <c r="WV71" s="202"/>
      <c r="WW71" s="203"/>
      <c r="WX71" s="202"/>
      <c r="WY71" s="202"/>
      <c r="WZ71" s="202"/>
      <c r="XA71" s="203"/>
      <c r="XB71" s="202"/>
      <c r="XC71" s="202"/>
      <c r="XD71" s="202"/>
      <c r="XE71" s="203"/>
      <c r="XF71" s="202"/>
      <c r="XG71" s="202"/>
      <c r="XH71" s="202"/>
      <c r="XI71" s="203"/>
      <c r="XJ71" s="202"/>
      <c r="XK71" s="202"/>
      <c r="XL71" s="202"/>
      <c r="XM71" s="203"/>
      <c r="XN71" s="202"/>
      <c r="XO71" s="202"/>
      <c r="XP71" s="202"/>
      <c r="XQ71" s="203"/>
      <c r="XR71" s="202"/>
      <c r="XS71" s="202"/>
      <c r="XT71" s="202"/>
      <c r="XU71" s="203"/>
      <c r="XV71" s="202"/>
      <c r="XW71" s="202"/>
      <c r="XX71" s="202"/>
      <c r="XY71" s="203"/>
      <c r="XZ71" s="202"/>
      <c r="YA71" s="202"/>
      <c r="YB71" s="202"/>
      <c r="YC71" s="203"/>
      <c r="YD71" s="202"/>
      <c r="YE71" s="202"/>
      <c r="YF71" s="202"/>
      <c r="YG71" s="203"/>
      <c r="YH71" s="202"/>
      <c r="YI71" s="202"/>
      <c r="YJ71" s="202"/>
      <c r="YK71" s="203"/>
      <c r="YL71" s="202"/>
      <c r="YM71" s="202"/>
      <c r="YN71" s="202"/>
      <c r="YO71" s="203"/>
      <c r="YP71" s="202"/>
      <c r="YQ71" s="202"/>
      <c r="YR71" s="202"/>
      <c r="YS71" s="203"/>
      <c r="YT71" s="202"/>
      <c r="YU71" s="202"/>
      <c r="YV71" s="202"/>
      <c r="YW71" s="203"/>
      <c r="YX71" s="202"/>
      <c r="YY71" s="202"/>
      <c r="YZ71" s="202"/>
      <c r="ZA71" s="203"/>
      <c r="ZB71" s="202"/>
      <c r="ZC71" s="202"/>
      <c r="ZD71" s="202"/>
      <c r="ZE71" s="203"/>
      <c r="ZF71" s="202"/>
      <c r="ZG71" s="202"/>
      <c r="ZH71" s="202"/>
      <c r="ZI71" s="203"/>
      <c r="ZJ71" s="202"/>
      <c r="ZK71" s="202"/>
      <c r="ZL71" s="202"/>
      <c r="ZM71" s="203"/>
      <c r="ZN71" s="202"/>
      <c r="ZO71" s="202"/>
      <c r="ZP71" s="202"/>
      <c r="ZQ71" s="203"/>
      <c r="ZR71" s="202"/>
      <c r="ZS71" s="202"/>
      <c r="ZT71" s="202"/>
      <c r="ZU71" s="203"/>
      <c r="ZV71" s="202"/>
      <c r="ZW71" s="202"/>
      <c r="ZX71" s="202"/>
      <c r="ZY71" s="203"/>
      <c r="ZZ71" s="202"/>
      <c r="AAA71" s="202"/>
      <c r="AAB71" s="202"/>
      <c r="AAC71" s="203"/>
      <c r="AAD71" s="202"/>
      <c r="AAE71" s="202"/>
      <c r="AAF71" s="202"/>
      <c r="AAG71" s="203"/>
      <c r="AAH71" s="202"/>
      <c r="AAI71" s="202"/>
      <c r="AAJ71" s="202"/>
      <c r="AAK71" s="203"/>
      <c r="AAL71" s="202"/>
      <c r="AAM71" s="202"/>
      <c r="AAN71" s="202"/>
      <c r="AAO71" s="203"/>
      <c r="AAP71" s="202"/>
      <c r="AAQ71" s="202"/>
      <c r="AAR71" s="202"/>
      <c r="AAS71" s="203"/>
      <c r="AAT71" s="202"/>
      <c r="AAU71" s="202"/>
      <c r="AAV71" s="202"/>
      <c r="AAW71" s="203"/>
      <c r="AAX71" s="202"/>
      <c r="AAY71" s="202"/>
      <c r="AAZ71" s="202"/>
      <c r="ABA71" s="203"/>
      <c r="ABB71" s="202"/>
      <c r="ABC71" s="202"/>
      <c r="ABD71" s="202"/>
      <c r="ABE71" s="203"/>
      <c r="ABF71" s="202"/>
      <c r="ABG71" s="202"/>
      <c r="ABH71" s="202"/>
      <c r="ABI71" s="203"/>
      <c r="ABJ71" s="202"/>
      <c r="ABK71" s="202"/>
      <c r="ABL71" s="202"/>
      <c r="ABM71" s="203"/>
      <c r="ABN71" s="202"/>
      <c r="ABO71" s="202"/>
      <c r="ABP71" s="202"/>
      <c r="ABQ71" s="203"/>
      <c r="ABR71" s="202"/>
      <c r="ABS71" s="202"/>
      <c r="ABT71" s="202"/>
      <c r="ABU71" s="203"/>
      <c r="ABV71" s="202"/>
      <c r="ABW71" s="202"/>
      <c r="ABX71" s="202"/>
      <c r="ABY71" s="203"/>
      <c r="ABZ71" s="202"/>
      <c r="ACA71" s="202"/>
      <c r="ACB71" s="202"/>
      <c r="ACC71" s="203"/>
      <c r="ACD71" s="202"/>
      <c r="ACE71" s="202"/>
      <c r="ACF71" s="202"/>
      <c r="ACG71" s="203"/>
      <c r="ACH71" s="202"/>
      <c r="ACI71" s="202"/>
      <c r="ACJ71" s="202"/>
      <c r="ACK71" s="203"/>
      <c r="ACL71" s="202"/>
      <c r="ACM71" s="202"/>
      <c r="ACN71" s="202"/>
      <c r="ACO71" s="203"/>
      <c r="ACP71" s="202"/>
      <c r="ACQ71" s="202"/>
      <c r="ACR71" s="202"/>
      <c r="ACS71" s="203"/>
      <c r="ACT71" s="202"/>
      <c r="ACU71" s="202"/>
      <c r="ACV71" s="202"/>
      <c r="ACW71" s="203"/>
      <c r="ACX71" s="202"/>
      <c r="ACY71" s="202"/>
      <c r="ACZ71" s="202"/>
      <c r="ADA71" s="203"/>
      <c r="ADB71" s="202"/>
      <c r="ADC71" s="202"/>
      <c r="ADD71" s="202"/>
      <c r="ADE71" s="203"/>
      <c r="ADF71" s="202"/>
      <c r="ADG71" s="202"/>
      <c r="ADH71" s="202"/>
      <c r="ADI71" s="203"/>
      <c r="ADJ71" s="202"/>
      <c r="ADK71" s="202"/>
      <c r="ADL71" s="202"/>
      <c r="ADM71" s="203"/>
      <c r="ADN71" s="202"/>
      <c r="ADO71" s="202"/>
      <c r="ADP71" s="202"/>
      <c r="ADQ71" s="203"/>
      <c r="ADR71" s="202"/>
      <c r="ADS71" s="202"/>
      <c r="ADT71" s="202"/>
      <c r="ADU71" s="203"/>
      <c r="ADV71" s="202"/>
      <c r="ADW71" s="202"/>
      <c r="ADX71" s="202"/>
      <c r="ADY71" s="203"/>
      <c r="ADZ71" s="202"/>
      <c r="AEA71" s="202"/>
      <c r="AEB71" s="202"/>
      <c r="AEC71" s="203"/>
      <c r="AED71" s="202"/>
      <c r="AEE71" s="202"/>
      <c r="AEF71" s="202"/>
      <c r="AEG71" s="203"/>
      <c r="AEH71" s="202"/>
      <c r="AEI71" s="202"/>
      <c r="AEJ71" s="202"/>
      <c r="AEK71" s="203"/>
      <c r="AEL71" s="202"/>
      <c r="AEM71" s="202"/>
      <c r="AEN71" s="202"/>
      <c r="AEO71" s="203"/>
      <c r="AEP71" s="202"/>
      <c r="AEQ71" s="202"/>
      <c r="AER71" s="202"/>
      <c r="AES71" s="203"/>
      <c r="AET71" s="202"/>
      <c r="AEU71" s="202"/>
      <c r="AEV71" s="202"/>
      <c r="AEW71" s="203"/>
      <c r="AEX71" s="202"/>
      <c r="AEY71" s="202"/>
      <c r="AEZ71" s="202"/>
      <c r="AFA71" s="203"/>
      <c r="AFB71" s="202"/>
      <c r="AFC71" s="202"/>
      <c r="AFD71" s="202"/>
      <c r="AFE71" s="203"/>
      <c r="AFF71" s="202"/>
      <c r="AFG71" s="202"/>
      <c r="AFH71" s="202"/>
      <c r="AFI71" s="203"/>
      <c r="AFJ71" s="202"/>
      <c r="AFK71" s="202"/>
      <c r="AFL71" s="202"/>
      <c r="AFM71" s="203"/>
      <c r="AFN71" s="202"/>
      <c r="AFO71" s="202"/>
      <c r="AFP71" s="202"/>
      <c r="AFQ71" s="203"/>
      <c r="AFR71" s="202"/>
      <c r="AFS71" s="202"/>
      <c r="AFT71" s="202"/>
      <c r="AFU71" s="203"/>
      <c r="AFV71" s="202"/>
      <c r="AFW71" s="202"/>
      <c r="AFX71" s="202"/>
      <c r="AFY71" s="203"/>
      <c r="AFZ71" s="202"/>
      <c r="AGA71" s="202"/>
      <c r="AGB71" s="202"/>
      <c r="AGC71" s="203"/>
      <c r="AGD71" s="202"/>
      <c r="AGE71" s="202"/>
      <c r="AGF71" s="202"/>
      <c r="AGG71" s="203"/>
      <c r="AGH71" s="202"/>
      <c r="AGI71" s="202"/>
      <c r="AGJ71" s="202"/>
      <c r="AGK71" s="203"/>
      <c r="AGL71" s="202"/>
      <c r="AGM71" s="202"/>
      <c r="AGN71" s="202"/>
      <c r="AGO71" s="203"/>
      <c r="AGP71" s="202"/>
      <c r="AGQ71" s="202"/>
      <c r="AGR71" s="202"/>
      <c r="AGS71" s="203"/>
      <c r="AGT71" s="202"/>
      <c r="AGU71" s="202"/>
      <c r="AGV71" s="202"/>
      <c r="AGW71" s="203"/>
      <c r="AGX71" s="202"/>
      <c r="AGY71" s="202"/>
      <c r="AGZ71" s="202"/>
      <c r="AHA71" s="203"/>
      <c r="AHB71" s="202"/>
      <c r="AHC71" s="202"/>
      <c r="AHD71" s="202"/>
      <c r="AHE71" s="203"/>
      <c r="AHF71" s="202"/>
      <c r="AHG71" s="202"/>
      <c r="AHH71" s="202"/>
      <c r="AHI71" s="203"/>
      <c r="AHJ71" s="202"/>
      <c r="AHK71" s="202"/>
      <c r="AHL71" s="202"/>
      <c r="AHM71" s="203"/>
      <c r="AHN71" s="202"/>
      <c r="AHO71" s="202"/>
      <c r="AHP71" s="202"/>
      <c r="AHQ71" s="203"/>
      <c r="AHR71" s="202"/>
      <c r="AHS71" s="202"/>
      <c r="AHT71" s="202"/>
      <c r="AHU71" s="203"/>
      <c r="AHV71" s="202"/>
      <c r="AHW71" s="202"/>
      <c r="AHX71" s="202"/>
      <c r="AHY71" s="203"/>
      <c r="AHZ71" s="202"/>
      <c r="AIA71" s="202"/>
      <c r="AIB71" s="202"/>
      <c r="AIC71" s="203"/>
      <c r="AID71" s="202"/>
      <c r="AIE71" s="202"/>
      <c r="AIF71" s="202"/>
      <c r="AIG71" s="203"/>
      <c r="AIH71" s="202"/>
      <c r="AII71" s="202"/>
      <c r="AIJ71" s="202"/>
      <c r="AIK71" s="203"/>
      <c r="AIL71" s="202"/>
      <c r="AIM71" s="202"/>
      <c r="AIN71" s="202"/>
      <c r="AIO71" s="203"/>
      <c r="AIP71" s="202"/>
      <c r="AIQ71" s="202"/>
      <c r="AIR71" s="202"/>
      <c r="AIS71" s="203"/>
      <c r="AIT71" s="202"/>
      <c r="AIU71" s="202"/>
      <c r="AIV71" s="202"/>
      <c r="AIW71" s="203"/>
      <c r="AIX71" s="202"/>
      <c r="AIY71" s="202"/>
      <c r="AIZ71" s="202"/>
      <c r="AJA71" s="203"/>
      <c r="AJB71" s="202"/>
      <c r="AJC71" s="202"/>
      <c r="AJD71" s="202"/>
      <c r="AJE71" s="203"/>
      <c r="AJF71" s="202"/>
      <c r="AJG71" s="202"/>
      <c r="AJH71" s="202"/>
      <c r="AJI71" s="203"/>
      <c r="AJJ71" s="202"/>
      <c r="AJK71" s="202"/>
      <c r="AJL71" s="202"/>
      <c r="AJM71" s="203"/>
      <c r="AJN71" s="202"/>
      <c r="AJO71" s="202"/>
      <c r="AJP71" s="202"/>
      <c r="AJQ71" s="203"/>
      <c r="AJR71" s="202"/>
      <c r="AJS71" s="202"/>
      <c r="AJT71" s="202"/>
      <c r="AJU71" s="203"/>
      <c r="AJV71" s="202"/>
      <c r="AJW71" s="202"/>
      <c r="AJX71" s="202"/>
      <c r="AJY71" s="203"/>
      <c r="AJZ71" s="202"/>
      <c r="AKA71" s="202"/>
      <c r="AKB71" s="202"/>
      <c r="AKC71" s="203"/>
      <c r="AKD71" s="202"/>
      <c r="AKE71" s="202"/>
      <c r="AKF71" s="202"/>
      <c r="AKG71" s="203"/>
      <c r="AKH71" s="202"/>
      <c r="AKI71" s="202"/>
      <c r="AKJ71" s="202"/>
      <c r="AKK71" s="203"/>
      <c r="AKL71" s="202"/>
      <c r="AKM71" s="202"/>
      <c r="AKN71" s="202"/>
      <c r="AKO71" s="203"/>
      <c r="AKP71" s="202"/>
      <c r="AKQ71" s="202"/>
      <c r="AKR71" s="202"/>
      <c r="AKS71" s="203"/>
      <c r="AKT71" s="202"/>
      <c r="AKU71" s="202"/>
      <c r="AKV71" s="202"/>
      <c r="AKW71" s="203"/>
      <c r="AKX71" s="202"/>
      <c r="AKY71" s="202"/>
      <c r="AKZ71" s="202"/>
      <c r="ALA71" s="203"/>
      <c r="ALB71" s="202"/>
      <c r="ALC71" s="202"/>
      <c r="ALD71" s="202"/>
      <c r="ALE71" s="203"/>
      <c r="ALF71" s="202"/>
      <c r="ALG71" s="202"/>
      <c r="ALH71" s="202"/>
      <c r="ALI71" s="203"/>
      <c r="ALJ71" s="202"/>
      <c r="ALK71" s="202"/>
      <c r="ALL71" s="202"/>
      <c r="ALM71" s="203"/>
      <c r="ALN71" s="202"/>
      <c r="ALO71" s="202"/>
      <c r="ALP71" s="202"/>
      <c r="ALQ71" s="203"/>
      <c r="ALR71" s="202"/>
      <c r="ALS71" s="202"/>
      <c r="ALT71" s="202"/>
      <c r="ALU71" s="203"/>
      <c r="ALV71" s="202"/>
      <c r="ALW71" s="202"/>
      <c r="ALX71" s="202"/>
      <c r="ALY71" s="203"/>
      <c r="ALZ71" s="202"/>
      <c r="AMA71" s="202"/>
      <c r="AMB71" s="202"/>
      <c r="AMC71" s="203"/>
      <c r="AMD71" s="202"/>
      <c r="AME71" s="202"/>
      <c r="AMF71" s="202"/>
      <c r="AMG71" s="203"/>
      <c r="AMH71" s="202"/>
      <c r="AMI71" s="202"/>
      <c r="AMJ71" s="202"/>
      <c r="AMK71" s="203"/>
      <c r="AML71" s="202"/>
      <c r="AMM71" s="202"/>
      <c r="AMN71" s="202"/>
      <c r="AMO71" s="203"/>
      <c r="AMP71" s="202"/>
      <c r="AMQ71" s="202"/>
      <c r="AMR71" s="202"/>
      <c r="AMS71" s="203"/>
      <c r="AMT71" s="202"/>
      <c r="AMU71" s="202"/>
      <c r="AMV71" s="202"/>
      <c r="AMW71" s="203"/>
      <c r="AMX71" s="202"/>
      <c r="AMY71" s="202"/>
      <c r="AMZ71" s="202"/>
      <c r="ANA71" s="203"/>
      <c r="ANB71" s="202"/>
      <c r="ANC71" s="202"/>
      <c r="AND71" s="202"/>
      <c r="ANE71" s="203"/>
      <c r="ANF71" s="202"/>
      <c r="ANG71" s="202"/>
      <c r="ANH71" s="202"/>
      <c r="ANI71" s="203"/>
      <c r="ANJ71" s="202"/>
      <c r="ANK71" s="202"/>
      <c r="ANL71" s="202"/>
      <c r="ANM71" s="203"/>
      <c r="ANN71" s="202"/>
      <c r="ANO71" s="202"/>
      <c r="ANP71" s="202"/>
      <c r="ANQ71" s="203"/>
      <c r="ANR71" s="202"/>
      <c r="ANS71" s="202"/>
      <c r="ANT71" s="202"/>
      <c r="ANU71" s="203"/>
      <c r="ANV71" s="202"/>
      <c r="ANW71" s="202"/>
      <c r="ANX71" s="202"/>
      <c r="ANY71" s="203"/>
      <c r="ANZ71" s="202"/>
      <c r="AOA71" s="202"/>
      <c r="AOB71" s="202"/>
      <c r="AOC71" s="203"/>
      <c r="AOD71" s="202"/>
      <c r="AOE71" s="202"/>
      <c r="AOF71" s="202"/>
      <c r="AOG71" s="203"/>
      <c r="AOH71" s="202"/>
      <c r="AOI71" s="202"/>
      <c r="AOJ71" s="202"/>
      <c r="AOK71" s="203"/>
      <c r="AOL71" s="202"/>
      <c r="AOM71" s="202"/>
      <c r="AON71" s="202"/>
      <c r="AOO71" s="203"/>
      <c r="AOP71" s="202"/>
      <c r="AOQ71" s="202"/>
      <c r="AOR71" s="202"/>
      <c r="AOS71" s="203"/>
      <c r="AOT71" s="202"/>
      <c r="AOU71" s="202"/>
      <c r="AOV71" s="202"/>
      <c r="AOW71" s="203"/>
      <c r="AOX71" s="202"/>
      <c r="AOY71" s="202"/>
      <c r="AOZ71" s="202"/>
      <c r="APA71" s="203"/>
      <c r="APB71" s="202"/>
      <c r="APC71" s="202"/>
      <c r="APD71" s="202"/>
      <c r="APE71" s="203"/>
      <c r="APF71" s="202"/>
      <c r="APG71" s="202"/>
      <c r="APH71" s="202"/>
      <c r="API71" s="203"/>
      <c r="APJ71" s="202"/>
      <c r="APK71" s="202"/>
      <c r="APL71" s="202"/>
      <c r="APM71" s="203"/>
      <c r="APN71" s="202"/>
      <c r="APO71" s="202"/>
      <c r="APP71" s="202"/>
      <c r="APQ71" s="203"/>
      <c r="APR71" s="202"/>
      <c r="APS71" s="202"/>
      <c r="APT71" s="202"/>
      <c r="APU71" s="203"/>
      <c r="APV71" s="202"/>
      <c r="APW71" s="202"/>
      <c r="APX71" s="202"/>
      <c r="APY71" s="203"/>
      <c r="APZ71" s="202"/>
      <c r="AQA71" s="202"/>
      <c r="AQB71" s="202"/>
      <c r="AQC71" s="203"/>
      <c r="AQD71" s="202"/>
      <c r="AQE71" s="202"/>
      <c r="AQF71" s="202"/>
      <c r="AQG71" s="203"/>
      <c r="AQH71" s="202"/>
      <c r="AQI71" s="202"/>
      <c r="AQJ71" s="202"/>
      <c r="AQK71" s="203"/>
      <c r="AQL71" s="202"/>
      <c r="AQM71" s="202"/>
      <c r="AQN71" s="202"/>
      <c r="AQO71" s="203"/>
      <c r="AQP71" s="202"/>
      <c r="AQQ71" s="202"/>
      <c r="AQR71" s="202"/>
      <c r="AQS71" s="203"/>
      <c r="AQT71" s="202"/>
      <c r="AQU71" s="202"/>
      <c r="AQV71" s="202"/>
      <c r="AQW71" s="203"/>
      <c r="AQX71" s="202"/>
      <c r="AQY71" s="202"/>
      <c r="AQZ71" s="202"/>
      <c r="ARA71" s="203"/>
      <c r="ARB71" s="202"/>
      <c r="ARC71" s="202"/>
      <c r="ARD71" s="202"/>
      <c r="ARE71" s="203"/>
      <c r="ARF71" s="202"/>
      <c r="ARG71" s="202"/>
      <c r="ARH71" s="202"/>
      <c r="ARI71" s="203"/>
      <c r="ARJ71" s="202"/>
      <c r="ARK71" s="202"/>
      <c r="ARL71" s="202"/>
      <c r="ARM71" s="203"/>
      <c r="ARN71" s="202"/>
      <c r="ARO71" s="202"/>
      <c r="ARP71" s="202"/>
      <c r="ARQ71" s="203"/>
      <c r="ARR71" s="202"/>
      <c r="ARS71" s="202"/>
      <c r="ART71" s="202"/>
      <c r="ARU71" s="203"/>
      <c r="ARV71" s="202"/>
      <c r="ARW71" s="202"/>
      <c r="ARX71" s="202"/>
      <c r="ARY71" s="203"/>
      <c r="ARZ71" s="202"/>
      <c r="ASA71" s="202"/>
      <c r="ASB71" s="202"/>
      <c r="ASC71" s="203"/>
      <c r="ASD71" s="202"/>
      <c r="ASE71" s="202"/>
      <c r="ASF71" s="202"/>
      <c r="ASG71" s="203"/>
      <c r="ASH71" s="202"/>
      <c r="ASI71" s="202"/>
      <c r="ASJ71" s="202"/>
      <c r="ASK71" s="203"/>
      <c r="ASL71" s="202"/>
      <c r="ASM71" s="202"/>
      <c r="ASN71" s="202"/>
      <c r="ASO71" s="203"/>
      <c r="ASP71" s="202"/>
      <c r="ASQ71" s="202"/>
      <c r="ASR71" s="202"/>
      <c r="ASS71" s="203"/>
      <c r="AST71" s="202"/>
      <c r="ASU71" s="202"/>
      <c r="ASV71" s="202"/>
      <c r="ASW71" s="203"/>
      <c r="ASX71" s="202"/>
      <c r="ASY71" s="202"/>
      <c r="ASZ71" s="202"/>
      <c r="ATA71" s="203"/>
      <c r="ATB71" s="202"/>
      <c r="ATC71" s="202"/>
      <c r="ATD71" s="202"/>
      <c r="ATE71" s="203"/>
      <c r="ATF71" s="202"/>
      <c r="ATG71" s="202"/>
      <c r="ATH71" s="202"/>
      <c r="ATI71" s="203"/>
      <c r="ATJ71" s="202"/>
      <c r="ATK71" s="202"/>
      <c r="ATL71" s="202"/>
      <c r="ATM71" s="203"/>
      <c r="ATN71" s="202"/>
      <c r="ATO71" s="202"/>
      <c r="ATP71" s="202"/>
      <c r="ATQ71" s="203"/>
      <c r="ATR71" s="202"/>
      <c r="ATS71" s="202"/>
      <c r="ATT71" s="202"/>
      <c r="ATU71" s="203"/>
      <c r="ATV71" s="202"/>
      <c r="ATW71" s="202"/>
      <c r="ATX71" s="202"/>
      <c r="ATY71" s="203"/>
      <c r="ATZ71" s="202"/>
      <c r="AUA71" s="202"/>
      <c r="AUB71" s="202"/>
      <c r="AUC71" s="203"/>
      <c r="AUD71" s="202"/>
      <c r="AUE71" s="202"/>
      <c r="AUF71" s="202"/>
      <c r="AUG71" s="203"/>
      <c r="AUH71" s="202"/>
      <c r="AUI71" s="202"/>
      <c r="AUJ71" s="202"/>
      <c r="AUK71" s="203"/>
      <c r="AUL71" s="202"/>
      <c r="AUM71" s="202"/>
      <c r="AUN71" s="202"/>
      <c r="AUO71" s="203"/>
      <c r="AUP71" s="202"/>
      <c r="AUQ71" s="202"/>
      <c r="AUR71" s="202"/>
      <c r="AUS71" s="203"/>
      <c r="AUT71" s="202"/>
      <c r="AUU71" s="202"/>
      <c r="AUV71" s="202"/>
      <c r="AUW71" s="203"/>
      <c r="AUX71" s="202"/>
      <c r="AUY71" s="202"/>
      <c r="AUZ71" s="202"/>
      <c r="AVA71" s="203"/>
      <c r="AVB71" s="202"/>
      <c r="AVC71" s="202"/>
      <c r="AVD71" s="202"/>
      <c r="AVE71" s="203"/>
      <c r="AVF71" s="202"/>
      <c r="AVG71" s="202"/>
      <c r="AVH71" s="202"/>
      <c r="AVI71" s="203"/>
      <c r="AVJ71" s="202"/>
      <c r="AVK71" s="202"/>
      <c r="AVL71" s="202"/>
      <c r="AVM71" s="203"/>
      <c r="AVN71" s="202"/>
      <c r="AVO71" s="202"/>
      <c r="AVP71" s="202"/>
      <c r="AVQ71" s="203"/>
      <c r="AVR71" s="202"/>
      <c r="AVS71" s="202"/>
      <c r="AVT71" s="202"/>
      <c r="AVU71" s="203"/>
      <c r="AVV71" s="202"/>
      <c r="AVW71" s="202"/>
      <c r="AVX71" s="202"/>
      <c r="AVY71" s="203"/>
      <c r="AVZ71" s="202"/>
      <c r="AWA71" s="202"/>
      <c r="AWB71" s="202"/>
      <c r="AWC71" s="203"/>
      <c r="AWD71" s="202"/>
      <c r="AWE71" s="202"/>
      <c r="AWF71" s="202"/>
      <c r="AWG71" s="203"/>
      <c r="AWH71" s="202"/>
      <c r="AWI71" s="202"/>
      <c r="AWJ71" s="202"/>
      <c r="AWK71" s="203"/>
      <c r="AWL71" s="202"/>
      <c r="AWM71" s="202"/>
      <c r="AWN71" s="202"/>
      <c r="AWO71" s="203"/>
      <c r="AWP71" s="202"/>
      <c r="AWQ71" s="202"/>
      <c r="AWR71" s="202"/>
      <c r="AWS71" s="203"/>
      <c r="AWT71" s="202"/>
      <c r="AWU71" s="202"/>
      <c r="AWV71" s="202"/>
      <c r="AWW71" s="203"/>
      <c r="AWX71" s="202"/>
      <c r="AWY71" s="202"/>
      <c r="AWZ71" s="202"/>
      <c r="AXA71" s="203"/>
      <c r="AXB71" s="202"/>
      <c r="AXC71" s="202"/>
      <c r="AXD71" s="202"/>
      <c r="AXE71" s="203"/>
      <c r="AXF71" s="202"/>
      <c r="AXG71" s="202"/>
      <c r="AXH71" s="202"/>
      <c r="AXI71" s="203"/>
      <c r="AXJ71" s="202"/>
      <c r="AXK71" s="202"/>
      <c r="AXL71" s="202"/>
      <c r="AXM71" s="203"/>
      <c r="AXN71" s="202"/>
      <c r="AXO71" s="202"/>
      <c r="AXP71" s="202"/>
      <c r="AXQ71" s="203"/>
      <c r="AXR71" s="202"/>
      <c r="AXS71" s="202"/>
      <c r="AXT71" s="202"/>
      <c r="AXU71" s="203"/>
      <c r="AXV71" s="202"/>
      <c r="AXW71" s="202"/>
      <c r="AXX71" s="202"/>
      <c r="AXY71" s="203"/>
      <c r="AXZ71" s="202"/>
      <c r="AYA71" s="202"/>
      <c r="AYB71" s="202"/>
      <c r="AYC71" s="203"/>
      <c r="AYD71" s="202"/>
      <c r="AYE71" s="202"/>
      <c r="AYF71" s="202"/>
      <c r="AYG71" s="203"/>
      <c r="AYH71" s="202"/>
      <c r="AYI71" s="202"/>
      <c r="AYJ71" s="202"/>
      <c r="AYK71" s="203"/>
      <c r="AYL71" s="202"/>
      <c r="AYM71" s="202"/>
      <c r="AYN71" s="202"/>
      <c r="AYO71" s="203"/>
      <c r="AYP71" s="202"/>
      <c r="AYQ71" s="202"/>
      <c r="AYR71" s="202"/>
      <c r="AYS71" s="203"/>
      <c r="AYT71" s="202"/>
      <c r="AYU71" s="202"/>
      <c r="AYV71" s="202"/>
      <c r="AYW71" s="203"/>
      <c r="AYX71" s="202"/>
      <c r="AYY71" s="202"/>
      <c r="AYZ71" s="202"/>
      <c r="AZA71" s="203"/>
      <c r="AZB71" s="202"/>
      <c r="AZC71" s="202"/>
      <c r="AZD71" s="202"/>
      <c r="AZE71" s="203"/>
      <c r="AZF71" s="202"/>
      <c r="AZG71" s="202"/>
      <c r="AZH71" s="202"/>
      <c r="AZI71" s="203"/>
      <c r="AZJ71" s="202"/>
      <c r="AZK71" s="202"/>
      <c r="AZL71" s="202"/>
      <c r="AZM71" s="203"/>
      <c r="AZN71" s="202"/>
      <c r="AZO71" s="202"/>
      <c r="AZP71" s="202"/>
      <c r="AZQ71" s="203"/>
      <c r="AZR71" s="202"/>
      <c r="AZS71" s="202"/>
      <c r="AZT71" s="202"/>
      <c r="AZU71" s="203"/>
      <c r="AZV71" s="202"/>
      <c r="AZW71" s="202"/>
      <c r="AZX71" s="202"/>
      <c r="AZY71" s="203"/>
      <c r="AZZ71" s="202"/>
      <c r="BAA71" s="202"/>
      <c r="BAB71" s="202"/>
      <c r="BAC71" s="203"/>
      <c r="BAD71" s="202"/>
      <c r="BAE71" s="202"/>
      <c r="BAF71" s="202"/>
      <c r="BAG71" s="203"/>
      <c r="BAH71" s="202"/>
      <c r="BAI71" s="202"/>
      <c r="BAJ71" s="202"/>
      <c r="BAK71" s="203"/>
      <c r="BAL71" s="202"/>
      <c r="BAM71" s="202"/>
      <c r="BAN71" s="202"/>
      <c r="BAO71" s="203"/>
      <c r="BAP71" s="202"/>
      <c r="BAQ71" s="202"/>
      <c r="BAR71" s="202"/>
      <c r="BAS71" s="203"/>
      <c r="BAT71" s="202"/>
      <c r="BAU71" s="202"/>
      <c r="BAV71" s="202"/>
      <c r="BAW71" s="203"/>
      <c r="BAX71" s="202"/>
      <c r="BAY71" s="202"/>
      <c r="BAZ71" s="202"/>
      <c r="BBA71" s="203"/>
      <c r="BBB71" s="202"/>
      <c r="BBC71" s="202"/>
      <c r="BBD71" s="202"/>
      <c r="BBE71" s="203"/>
      <c r="BBF71" s="202"/>
      <c r="BBG71" s="202"/>
      <c r="BBH71" s="202"/>
      <c r="BBI71" s="203"/>
      <c r="BBJ71" s="202"/>
      <c r="BBK71" s="202"/>
      <c r="BBL71" s="202"/>
      <c r="BBM71" s="203"/>
      <c r="BBN71" s="202"/>
      <c r="BBO71" s="202"/>
      <c r="BBP71" s="202"/>
      <c r="BBQ71" s="203"/>
      <c r="BBR71" s="202"/>
      <c r="BBS71" s="202"/>
      <c r="BBT71" s="202"/>
      <c r="BBU71" s="203"/>
      <c r="BBV71" s="202"/>
      <c r="BBW71" s="202"/>
      <c r="BBX71" s="202"/>
      <c r="BBY71" s="203"/>
      <c r="BBZ71" s="202"/>
      <c r="BCA71" s="202"/>
      <c r="BCB71" s="202"/>
      <c r="BCC71" s="203"/>
      <c r="BCD71" s="202"/>
      <c r="BCE71" s="202"/>
      <c r="BCF71" s="202"/>
      <c r="BCG71" s="203"/>
      <c r="BCH71" s="202"/>
      <c r="BCI71" s="202"/>
      <c r="BCJ71" s="202"/>
      <c r="BCK71" s="203"/>
      <c r="BCL71" s="202"/>
      <c r="BCM71" s="202"/>
      <c r="BCN71" s="202"/>
      <c r="BCO71" s="203"/>
      <c r="BCP71" s="202"/>
      <c r="BCQ71" s="202"/>
      <c r="BCR71" s="202"/>
      <c r="BCS71" s="203"/>
      <c r="BCT71" s="202"/>
      <c r="BCU71" s="202"/>
      <c r="BCV71" s="202"/>
      <c r="BCW71" s="203"/>
      <c r="BCX71" s="202"/>
      <c r="BCY71" s="202"/>
      <c r="BCZ71" s="202"/>
      <c r="BDA71" s="203"/>
      <c r="BDB71" s="202"/>
      <c r="BDC71" s="202"/>
      <c r="BDD71" s="202"/>
      <c r="BDE71" s="203"/>
      <c r="BDF71" s="202"/>
      <c r="BDG71" s="202"/>
      <c r="BDH71" s="202"/>
      <c r="BDI71" s="203"/>
      <c r="BDJ71" s="202"/>
      <c r="BDK71" s="202"/>
      <c r="BDL71" s="202"/>
      <c r="BDM71" s="203"/>
      <c r="BDN71" s="202"/>
      <c r="BDO71" s="202"/>
      <c r="BDP71" s="202"/>
      <c r="BDQ71" s="203"/>
      <c r="BDR71" s="202"/>
      <c r="BDS71" s="202"/>
      <c r="BDT71" s="202"/>
      <c r="BDU71" s="203"/>
      <c r="BDV71" s="202"/>
      <c r="BDW71" s="202"/>
      <c r="BDX71" s="202"/>
      <c r="BDY71" s="203"/>
      <c r="BDZ71" s="202"/>
      <c r="BEA71" s="202"/>
      <c r="BEB71" s="202"/>
      <c r="BEC71" s="203"/>
      <c r="BED71" s="202"/>
      <c r="BEE71" s="202"/>
      <c r="BEF71" s="202"/>
      <c r="BEG71" s="203"/>
      <c r="BEH71" s="202"/>
      <c r="BEI71" s="202"/>
      <c r="BEJ71" s="202"/>
      <c r="BEK71" s="203"/>
      <c r="BEL71" s="202"/>
      <c r="BEM71" s="202"/>
      <c r="BEN71" s="202"/>
      <c r="BEO71" s="203"/>
      <c r="BEP71" s="202"/>
      <c r="BEQ71" s="202"/>
      <c r="BER71" s="202"/>
      <c r="BES71" s="203"/>
      <c r="BET71" s="202"/>
      <c r="BEU71" s="202"/>
      <c r="BEV71" s="202"/>
      <c r="BEW71" s="203"/>
      <c r="BEX71" s="202"/>
      <c r="BEY71" s="202"/>
      <c r="BEZ71" s="202"/>
      <c r="BFA71" s="203"/>
      <c r="BFB71" s="202"/>
      <c r="BFC71" s="202"/>
      <c r="BFD71" s="202"/>
      <c r="BFE71" s="203"/>
      <c r="BFF71" s="202"/>
      <c r="BFG71" s="202"/>
      <c r="BFH71" s="202"/>
      <c r="BFI71" s="203"/>
      <c r="BFJ71" s="202"/>
      <c r="BFK71" s="202"/>
      <c r="BFL71" s="202"/>
      <c r="BFM71" s="203"/>
      <c r="BFN71" s="202"/>
      <c r="BFO71" s="202"/>
      <c r="BFP71" s="202"/>
      <c r="BFQ71" s="203"/>
      <c r="BFR71" s="202"/>
      <c r="BFS71" s="202"/>
      <c r="BFT71" s="202"/>
      <c r="BFU71" s="203"/>
      <c r="BFV71" s="202"/>
      <c r="BFW71" s="202"/>
      <c r="BFX71" s="202"/>
      <c r="BFY71" s="203"/>
      <c r="BFZ71" s="202"/>
      <c r="BGA71" s="202"/>
      <c r="BGB71" s="202"/>
      <c r="BGC71" s="203"/>
      <c r="BGD71" s="202"/>
      <c r="BGE71" s="202"/>
      <c r="BGF71" s="202"/>
      <c r="BGG71" s="203"/>
      <c r="BGH71" s="202"/>
      <c r="BGI71" s="202"/>
      <c r="BGJ71" s="202"/>
      <c r="BGK71" s="203"/>
      <c r="BGL71" s="202"/>
      <c r="BGM71" s="202"/>
      <c r="BGN71" s="202"/>
      <c r="BGO71" s="203"/>
      <c r="BGP71" s="202"/>
      <c r="BGQ71" s="202"/>
      <c r="BGR71" s="202"/>
      <c r="BGS71" s="203"/>
      <c r="BGT71" s="202"/>
      <c r="BGU71" s="202"/>
      <c r="BGV71" s="202"/>
      <c r="BGW71" s="203"/>
      <c r="BGX71" s="202"/>
      <c r="BGY71" s="202"/>
      <c r="BGZ71" s="202"/>
      <c r="BHA71" s="203"/>
      <c r="BHB71" s="202"/>
      <c r="BHC71" s="202"/>
      <c r="BHD71" s="202"/>
      <c r="BHE71" s="203"/>
      <c r="BHF71" s="202"/>
      <c r="BHG71" s="202"/>
      <c r="BHH71" s="202"/>
      <c r="BHI71" s="203"/>
      <c r="BHJ71" s="202"/>
      <c r="BHK71" s="202"/>
      <c r="BHL71" s="202"/>
      <c r="BHM71" s="203"/>
      <c r="BHN71" s="202"/>
      <c r="BHO71" s="202"/>
      <c r="BHP71" s="202"/>
      <c r="BHQ71" s="203"/>
      <c r="BHR71" s="202"/>
      <c r="BHS71" s="202"/>
      <c r="BHT71" s="202"/>
      <c r="BHU71" s="203"/>
      <c r="BHV71" s="202"/>
      <c r="BHW71" s="202"/>
      <c r="BHX71" s="202"/>
      <c r="BHY71" s="203"/>
      <c r="BHZ71" s="202"/>
      <c r="BIA71" s="202"/>
      <c r="BIB71" s="202"/>
      <c r="BIC71" s="203"/>
      <c r="BID71" s="202"/>
      <c r="BIE71" s="202"/>
      <c r="BIF71" s="202"/>
      <c r="BIG71" s="203"/>
      <c r="BIH71" s="202"/>
      <c r="BII71" s="202"/>
      <c r="BIJ71" s="202"/>
      <c r="BIK71" s="203"/>
      <c r="BIL71" s="202"/>
      <c r="BIM71" s="202"/>
      <c r="BIN71" s="202"/>
      <c r="BIO71" s="203"/>
      <c r="BIP71" s="202"/>
      <c r="BIQ71" s="202"/>
      <c r="BIR71" s="202"/>
      <c r="BIS71" s="203"/>
      <c r="BIT71" s="202"/>
      <c r="BIU71" s="202"/>
      <c r="BIV71" s="202"/>
      <c r="BIW71" s="203"/>
      <c r="BIX71" s="202"/>
      <c r="BIY71" s="202"/>
      <c r="BIZ71" s="202"/>
      <c r="BJA71" s="203"/>
      <c r="BJB71" s="202"/>
      <c r="BJC71" s="202"/>
      <c r="BJD71" s="202"/>
      <c r="BJE71" s="203"/>
      <c r="BJF71" s="202"/>
      <c r="BJG71" s="202"/>
      <c r="BJH71" s="202"/>
      <c r="BJI71" s="203"/>
      <c r="BJJ71" s="202"/>
      <c r="BJK71" s="202"/>
      <c r="BJL71" s="202"/>
      <c r="BJM71" s="203"/>
      <c r="BJN71" s="202"/>
      <c r="BJO71" s="202"/>
      <c r="BJP71" s="202"/>
      <c r="BJQ71" s="203"/>
      <c r="BJR71" s="202"/>
      <c r="BJS71" s="202"/>
      <c r="BJT71" s="202"/>
      <c r="BJU71" s="203"/>
      <c r="BJV71" s="202"/>
      <c r="BJW71" s="202"/>
      <c r="BJX71" s="202"/>
      <c r="BJY71" s="203"/>
      <c r="BJZ71" s="202"/>
      <c r="BKA71" s="202"/>
      <c r="BKB71" s="202"/>
      <c r="BKC71" s="203"/>
      <c r="BKD71" s="202"/>
      <c r="BKE71" s="202"/>
      <c r="BKF71" s="202"/>
      <c r="BKG71" s="203"/>
      <c r="BKH71" s="202"/>
      <c r="BKI71" s="202"/>
      <c r="BKJ71" s="202"/>
      <c r="BKK71" s="203"/>
      <c r="BKL71" s="202"/>
      <c r="BKM71" s="202"/>
      <c r="BKN71" s="202"/>
      <c r="BKO71" s="203"/>
      <c r="BKP71" s="202"/>
      <c r="BKQ71" s="202"/>
      <c r="BKR71" s="202"/>
      <c r="BKS71" s="203"/>
      <c r="BKT71" s="202"/>
      <c r="BKU71" s="202"/>
      <c r="BKV71" s="202"/>
      <c r="BKW71" s="203"/>
      <c r="BKX71" s="202"/>
      <c r="BKY71" s="202"/>
      <c r="BKZ71" s="202"/>
      <c r="BLA71" s="203"/>
      <c r="BLB71" s="202"/>
      <c r="BLC71" s="202"/>
      <c r="BLD71" s="202"/>
      <c r="BLE71" s="203"/>
      <c r="BLF71" s="202"/>
      <c r="BLG71" s="202"/>
      <c r="BLH71" s="202"/>
      <c r="BLI71" s="203"/>
      <c r="BLJ71" s="202"/>
      <c r="BLK71" s="202"/>
      <c r="BLL71" s="202"/>
      <c r="BLM71" s="203"/>
      <c r="BLN71" s="202"/>
      <c r="BLO71" s="202"/>
      <c r="BLP71" s="202"/>
      <c r="BLQ71" s="203"/>
      <c r="BLR71" s="202"/>
      <c r="BLS71" s="202"/>
      <c r="BLT71" s="202"/>
      <c r="BLU71" s="203"/>
      <c r="BLV71" s="202"/>
      <c r="BLW71" s="202"/>
      <c r="BLX71" s="202"/>
      <c r="BLY71" s="203"/>
      <c r="BLZ71" s="202"/>
      <c r="BMA71" s="202"/>
      <c r="BMB71" s="202"/>
      <c r="BMC71" s="203"/>
      <c r="BMD71" s="202"/>
      <c r="BME71" s="202"/>
      <c r="BMF71" s="202"/>
      <c r="BMG71" s="203"/>
      <c r="BMH71" s="202"/>
      <c r="BMI71" s="202"/>
      <c r="BMJ71" s="202"/>
      <c r="BMK71" s="203"/>
      <c r="BML71" s="202"/>
      <c r="BMM71" s="202"/>
      <c r="BMN71" s="202"/>
      <c r="BMO71" s="203"/>
      <c r="BMP71" s="202"/>
      <c r="BMQ71" s="202"/>
      <c r="BMR71" s="202"/>
      <c r="BMS71" s="203"/>
      <c r="BMT71" s="202"/>
      <c r="BMU71" s="202"/>
      <c r="BMV71" s="202"/>
      <c r="BMW71" s="203"/>
      <c r="BMX71" s="202"/>
      <c r="BMY71" s="202"/>
      <c r="BMZ71" s="202"/>
      <c r="BNA71" s="203"/>
      <c r="BNB71" s="202"/>
      <c r="BNC71" s="202"/>
      <c r="BND71" s="202"/>
      <c r="BNE71" s="203"/>
      <c r="BNF71" s="202"/>
      <c r="BNG71" s="202"/>
      <c r="BNH71" s="202"/>
      <c r="BNI71" s="203"/>
      <c r="BNJ71" s="202"/>
      <c r="BNK71" s="202"/>
      <c r="BNL71" s="202"/>
      <c r="BNM71" s="203"/>
      <c r="BNN71" s="202"/>
      <c r="BNO71" s="202"/>
      <c r="BNP71" s="202"/>
      <c r="BNQ71" s="203"/>
      <c r="BNR71" s="202"/>
      <c r="BNS71" s="202"/>
      <c r="BNT71" s="202"/>
      <c r="BNU71" s="203"/>
      <c r="BNV71" s="202"/>
      <c r="BNW71" s="202"/>
      <c r="BNX71" s="202"/>
      <c r="BNY71" s="203"/>
      <c r="BNZ71" s="202"/>
      <c r="BOA71" s="202"/>
      <c r="BOB71" s="202"/>
      <c r="BOC71" s="203"/>
      <c r="BOD71" s="202"/>
      <c r="BOE71" s="202"/>
      <c r="BOF71" s="202"/>
      <c r="BOG71" s="203"/>
      <c r="BOH71" s="202"/>
      <c r="BOI71" s="202"/>
      <c r="BOJ71" s="202"/>
      <c r="BOK71" s="203"/>
      <c r="BOL71" s="202"/>
      <c r="BOM71" s="202"/>
      <c r="BON71" s="202"/>
      <c r="BOO71" s="203"/>
      <c r="BOP71" s="202"/>
      <c r="BOQ71" s="202"/>
      <c r="BOR71" s="202"/>
      <c r="BOS71" s="203"/>
      <c r="BOT71" s="202"/>
      <c r="BOU71" s="202"/>
      <c r="BOV71" s="202"/>
      <c r="BOW71" s="203"/>
      <c r="BOX71" s="202"/>
      <c r="BOY71" s="202"/>
      <c r="BOZ71" s="202"/>
      <c r="BPA71" s="203"/>
      <c r="BPB71" s="202"/>
      <c r="BPC71" s="202"/>
      <c r="BPD71" s="202"/>
      <c r="BPE71" s="203"/>
      <c r="BPF71" s="202"/>
      <c r="BPG71" s="202"/>
      <c r="BPH71" s="202"/>
      <c r="BPI71" s="203"/>
      <c r="BPJ71" s="202"/>
      <c r="BPK71" s="202"/>
      <c r="BPL71" s="202"/>
      <c r="BPM71" s="203"/>
      <c r="BPN71" s="202"/>
      <c r="BPO71" s="202"/>
      <c r="BPP71" s="202"/>
      <c r="BPQ71" s="203"/>
      <c r="BPR71" s="202"/>
      <c r="BPS71" s="202"/>
      <c r="BPT71" s="202"/>
      <c r="BPU71" s="203"/>
      <c r="BPV71" s="202"/>
      <c r="BPW71" s="202"/>
      <c r="BPX71" s="202"/>
      <c r="BPY71" s="203"/>
      <c r="BPZ71" s="202"/>
      <c r="BQA71" s="202"/>
      <c r="BQB71" s="202"/>
      <c r="BQC71" s="203"/>
      <c r="BQD71" s="202"/>
      <c r="BQE71" s="202"/>
      <c r="BQF71" s="202"/>
      <c r="BQG71" s="203"/>
      <c r="BQH71" s="202"/>
      <c r="BQI71" s="202"/>
      <c r="BQJ71" s="202"/>
      <c r="BQK71" s="203"/>
      <c r="BQL71" s="202"/>
      <c r="BQM71" s="202"/>
      <c r="BQN71" s="202"/>
      <c r="BQO71" s="203"/>
      <c r="BQP71" s="202"/>
      <c r="BQQ71" s="202"/>
      <c r="BQR71" s="202"/>
      <c r="BQS71" s="203"/>
      <c r="BQT71" s="202"/>
      <c r="BQU71" s="202"/>
      <c r="BQV71" s="202"/>
      <c r="BQW71" s="203"/>
      <c r="BQX71" s="202"/>
      <c r="BQY71" s="202"/>
      <c r="BQZ71" s="202"/>
      <c r="BRA71" s="203"/>
      <c r="BRB71" s="202"/>
      <c r="BRC71" s="202"/>
      <c r="BRD71" s="202"/>
      <c r="BRE71" s="203"/>
      <c r="BRF71" s="202"/>
      <c r="BRG71" s="202"/>
      <c r="BRH71" s="202"/>
      <c r="BRI71" s="203"/>
      <c r="BRJ71" s="202"/>
      <c r="BRK71" s="202"/>
      <c r="BRL71" s="202"/>
      <c r="BRM71" s="203"/>
      <c r="BRN71" s="202"/>
      <c r="BRO71" s="202"/>
      <c r="BRP71" s="202"/>
      <c r="BRQ71" s="203"/>
      <c r="BRR71" s="202"/>
      <c r="BRS71" s="202"/>
      <c r="BRT71" s="202"/>
      <c r="BRU71" s="203"/>
      <c r="BRV71" s="202"/>
      <c r="BRW71" s="202"/>
      <c r="BRX71" s="202"/>
      <c r="BRY71" s="203"/>
      <c r="BRZ71" s="202"/>
      <c r="BSA71" s="202"/>
      <c r="BSB71" s="202"/>
      <c r="BSC71" s="203"/>
      <c r="BSD71" s="202"/>
      <c r="BSE71" s="202"/>
      <c r="BSF71" s="202"/>
      <c r="BSG71" s="203"/>
      <c r="BSH71" s="202"/>
      <c r="BSI71" s="202"/>
      <c r="BSJ71" s="202"/>
      <c r="BSK71" s="203"/>
      <c r="BSL71" s="202"/>
      <c r="BSM71" s="202"/>
      <c r="BSN71" s="202"/>
      <c r="BSO71" s="203"/>
      <c r="BSP71" s="202"/>
      <c r="BSQ71" s="202"/>
      <c r="BSR71" s="202"/>
      <c r="BSS71" s="203"/>
      <c r="BST71" s="202"/>
      <c r="BSU71" s="202"/>
      <c r="BSV71" s="202"/>
      <c r="BSW71" s="203"/>
      <c r="BSX71" s="202"/>
      <c r="BSY71" s="202"/>
      <c r="BSZ71" s="202"/>
      <c r="BTA71" s="203"/>
      <c r="BTB71" s="202"/>
      <c r="BTC71" s="202"/>
      <c r="BTD71" s="202"/>
      <c r="BTE71" s="203"/>
      <c r="BTF71" s="202"/>
      <c r="BTG71" s="202"/>
      <c r="BTH71" s="202"/>
      <c r="BTI71" s="203"/>
      <c r="BTJ71" s="202"/>
      <c r="BTK71" s="202"/>
      <c r="BTL71" s="202"/>
      <c r="BTM71" s="203"/>
      <c r="BTN71" s="202"/>
      <c r="BTO71" s="202"/>
      <c r="BTP71" s="202"/>
      <c r="BTQ71" s="203"/>
      <c r="BTR71" s="202"/>
      <c r="BTS71" s="202"/>
      <c r="BTT71" s="202"/>
      <c r="BTU71" s="203"/>
      <c r="BTV71" s="202"/>
      <c r="BTW71" s="202"/>
      <c r="BTX71" s="202"/>
      <c r="BTY71" s="203"/>
      <c r="BTZ71" s="202"/>
      <c r="BUA71" s="202"/>
      <c r="BUB71" s="202"/>
      <c r="BUC71" s="203"/>
      <c r="BUD71" s="202"/>
      <c r="BUE71" s="202"/>
      <c r="BUF71" s="202"/>
      <c r="BUG71" s="203"/>
      <c r="BUH71" s="202"/>
      <c r="BUI71" s="202"/>
      <c r="BUJ71" s="202"/>
      <c r="BUK71" s="203"/>
      <c r="BUL71" s="202"/>
      <c r="BUM71" s="202"/>
      <c r="BUN71" s="202"/>
      <c r="BUO71" s="203"/>
      <c r="BUP71" s="202"/>
      <c r="BUQ71" s="202"/>
      <c r="BUR71" s="202"/>
      <c r="BUS71" s="203"/>
      <c r="BUT71" s="202"/>
      <c r="BUU71" s="202"/>
      <c r="BUV71" s="202"/>
      <c r="BUW71" s="203"/>
      <c r="BUX71" s="202"/>
      <c r="BUY71" s="202"/>
      <c r="BUZ71" s="202"/>
      <c r="BVA71" s="203"/>
      <c r="BVB71" s="202"/>
      <c r="BVC71" s="202"/>
      <c r="BVD71" s="202"/>
      <c r="BVE71" s="203"/>
      <c r="BVF71" s="202"/>
      <c r="BVG71" s="202"/>
      <c r="BVH71" s="202"/>
      <c r="BVI71" s="203"/>
      <c r="BVJ71" s="202"/>
      <c r="BVK71" s="202"/>
      <c r="BVL71" s="202"/>
      <c r="BVM71" s="203"/>
      <c r="BVN71" s="202"/>
      <c r="BVO71" s="202"/>
      <c r="BVP71" s="202"/>
      <c r="BVQ71" s="203"/>
      <c r="BVR71" s="202"/>
      <c r="BVS71" s="202"/>
      <c r="BVT71" s="202"/>
      <c r="BVU71" s="203"/>
      <c r="BVV71" s="202"/>
      <c r="BVW71" s="202"/>
      <c r="BVX71" s="202"/>
      <c r="BVY71" s="203"/>
      <c r="BVZ71" s="202"/>
      <c r="BWA71" s="202"/>
      <c r="BWB71" s="202"/>
      <c r="BWC71" s="203"/>
      <c r="BWD71" s="202"/>
      <c r="BWE71" s="202"/>
      <c r="BWF71" s="202"/>
      <c r="BWG71" s="203"/>
      <c r="BWH71" s="202"/>
      <c r="BWI71" s="202"/>
      <c r="BWJ71" s="202"/>
      <c r="BWK71" s="203"/>
      <c r="BWL71" s="202"/>
      <c r="BWM71" s="202"/>
      <c r="BWN71" s="202"/>
      <c r="BWO71" s="203"/>
      <c r="BWP71" s="202"/>
      <c r="BWQ71" s="202"/>
      <c r="BWR71" s="202"/>
      <c r="BWS71" s="203"/>
      <c r="BWT71" s="202"/>
      <c r="BWU71" s="202"/>
      <c r="BWV71" s="202"/>
      <c r="BWW71" s="203"/>
      <c r="BWX71" s="202"/>
      <c r="BWY71" s="202"/>
      <c r="BWZ71" s="202"/>
      <c r="BXA71" s="203"/>
      <c r="BXB71" s="202"/>
      <c r="BXC71" s="202"/>
      <c r="BXD71" s="202"/>
      <c r="BXE71" s="203"/>
      <c r="BXF71" s="202"/>
      <c r="BXG71" s="202"/>
      <c r="BXH71" s="202"/>
      <c r="BXI71" s="203"/>
      <c r="BXJ71" s="202"/>
      <c r="BXK71" s="202"/>
      <c r="BXL71" s="202"/>
      <c r="BXM71" s="203"/>
      <c r="BXN71" s="202"/>
      <c r="BXO71" s="202"/>
      <c r="BXP71" s="202"/>
      <c r="BXQ71" s="203"/>
      <c r="BXR71" s="202"/>
      <c r="BXS71" s="202"/>
      <c r="BXT71" s="202"/>
      <c r="BXU71" s="203"/>
      <c r="BXV71" s="202"/>
      <c r="BXW71" s="202"/>
      <c r="BXX71" s="202"/>
      <c r="BXY71" s="203"/>
      <c r="BXZ71" s="202"/>
      <c r="BYA71" s="202"/>
      <c r="BYB71" s="202"/>
      <c r="BYC71" s="203"/>
      <c r="BYD71" s="202"/>
      <c r="BYE71" s="202"/>
      <c r="BYF71" s="202"/>
      <c r="BYG71" s="203"/>
      <c r="BYH71" s="202"/>
      <c r="BYI71" s="202"/>
      <c r="BYJ71" s="202"/>
      <c r="BYK71" s="203"/>
      <c r="BYL71" s="202"/>
      <c r="BYM71" s="202"/>
      <c r="BYN71" s="202"/>
      <c r="BYO71" s="203"/>
      <c r="BYP71" s="202"/>
      <c r="BYQ71" s="202"/>
      <c r="BYR71" s="202"/>
      <c r="BYS71" s="203"/>
      <c r="BYT71" s="202"/>
      <c r="BYU71" s="202"/>
      <c r="BYV71" s="202"/>
      <c r="BYW71" s="203"/>
      <c r="BYX71" s="202"/>
      <c r="BYY71" s="202"/>
      <c r="BYZ71" s="202"/>
      <c r="BZA71" s="203"/>
      <c r="BZB71" s="202"/>
      <c r="BZC71" s="202"/>
      <c r="BZD71" s="202"/>
      <c r="BZE71" s="203"/>
      <c r="BZF71" s="202"/>
      <c r="BZG71" s="202"/>
      <c r="BZH71" s="202"/>
      <c r="BZI71" s="203"/>
      <c r="BZJ71" s="202"/>
      <c r="BZK71" s="202"/>
      <c r="BZL71" s="202"/>
      <c r="BZM71" s="203"/>
      <c r="BZN71" s="202"/>
      <c r="BZO71" s="202"/>
      <c r="BZP71" s="202"/>
      <c r="BZQ71" s="203"/>
      <c r="BZR71" s="202"/>
      <c r="BZS71" s="202"/>
      <c r="BZT71" s="202"/>
      <c r="BZU71" s="203"/>
      <c r="BZV71" s="202"/>
      <c r="BZW71" s="202"/>
      <c r="BZX71" s="202"/>
      <c r="BZY71" s="203"/>
      <c r="BZZ71" s="202"/>
      <c r="CAA71" s="202"/>
      <c r="CAB71" s="202"/>
      <c r="CAC71" s="203"/>
      <c r="CAD71" s="202"/>
      <c r="CAE71" s="202"/>
      <c r="CAF71" s="202"/>
      <c r="CAG71" s="203"/>
      <c r="CAH71" s="202"/>
      <c r="CAI71" s="202"/>
      <c r="CAJ71" s="202"/>
      <c r="CAK71" s="203"/>
      <c r="CAL71" s="202"/>
      <c r="CAM71" s="202"/>
      <c r="CAN71" s="202"/>
      <c r="CAO71" s="203"/>
      <c r="CAP71" s="202"/>
      <c r="CAQ71" s="202"/>
      <c r="CAR71" s="202"/>
      <c r="CAS71" s="203"/>
      <c r="CAT71" s="202"/>
      <c r="CAU71" s="202"/>
      <c r="CAV71" s="202"/>
      <c r="CAW71" s="203"/>
      <c r="CAX71" s="202"/>
      <c r="CAY71" s="202"/>
      <c r="CAZ71" s="202"/>
      <c r="CBA71" s="203"/>
      <c r="CBB71" s="202"/>
      <c r="CBC71" s="202"/>
      <c r="CBD71" s="202"/>
      <c r="CBE71" s="203"/>
      <c r="CBF71" s="202"/>
      <c r="CBG71" s="202"/>
      <c r="CBH71" s="202"/>
      <c r="CBI71" s="203"/>
      <c r="CBJ71" s="202"/>
      <c r="CBK71" s="202"/>
      <c r="CBL71" s="202"/>
      <c r="CBM71" s="203"/>
      <c r="CBN71" s="202"/>
      <c r="CBO71" s="202"/>
      <c r="CBP71" s="202"/>
      <c r="CBQ71" s="203"/>
      <c r="CBR71" s="202"/>
      <c r="CBS71" s="202"/>
      <c r="CBT71" s="202"/>
      <c r="CBU71" s="203"/>
      <c r="CBV71" s="202"/>
      <c r="CBW71" s="202"/>
      <c r="CBX71" s="202"/>
      <c r="CBY71" s="203"/>
      <c r="CBZ71" s="202"/>
      <c r="CCA71" s="202"/>
      <c r="CCB71" s="202"/>
      <c r="CCC71" s="203"/>
      <c r="CCD71" s="202"/>
      <c r="CCE71" s="202"/>
      <c r="CCF71" s="202"/>
      <c r="CCG71" s="203"/>
      <c r="CCH71" s="202"/>
      <c r="CCI71" s="202"/>
      <c r="CCJ71" s="202"/>
      <c r="CCK71" s="203"/>
      <c r="CCL71" s="202"/>
      <c r="CCM71" s="202"/>
      <c r="CCN71" s="202"/>
      <c r="CCO71" s="203"/>
      <c r="CCP71" s="202"/>
      <c r="CCQ71" s="202"/>
      <c r="CCR71" s="202"/>
      <c r="CCS71" s="203"/>
      <c r="CCT71" s="202"/>
      <c r="CCU71" s="202"/>
      <c r="CCV71" s="202"/>
      <c r="CCW71" s="203"/>
      <c r="CCX71" s="202"/>
      <c r="CCY71" s="202"/>
      <c r="CCZ71" s="202"/>
      <c r="CDA71" s="203"/>
      <c r="CDB71" s="202"/>
      <c r="CDC71" s="202"/>
      <c r="CDD71" s="202"/>
      <c r="CDE71" s="203"/>
      <c r="CDF71" s="202"/>
      <c r="CDG71" s="202"/>
      <c r="CDH71" s="202"/>
      <c r="CDI71" s="203"/>
      <c r="CDJ71" s="202"/>
      <c r="CDK71" s="202"/>
      <c r="CDL71" s="202"/>
      <c r="CDM71" s="203"/>
      <c r="CDN71" s="202"/>
      <c r="CDO71" s="202"/>
      <c r="CDP71" s="202"/>
      <c r="CDQ71" s="203"/>
      <c r="CDR71" s="202"/>
      <c r="CDS71" s="202"/>
      <c r="CDT71" s="202"/>
      <c r="CDU71" s="203"/>
      <c r="CDV71" s="202"/>
      <c r="CDW71" s="202"/>
      <c r="CDX71" s="202"/>
      <c r="CDY71" s="203"/>
      <c r="CDZ71" s="202"/>
      <c r="CEA71" s="202"/>
      <c r="CEB71" s="202"/>
      <c r="CEC71" s="203"/>
      <c r="CED71" s="202"/>
      <c r="CEE71" s="202"/>
      <c r="CEF71" s="202"/>
      <c r="CEG71" s="203"/>
      <c r="CEH71" s="202"/>
      <c r="CEI71" s="202"/>
      <c r="CEJ71" s="202"/>
      <c r="CEK71" s="203"/>
      <c r="CEL71" s="202"/>
      <c r="CEM71" s="202"/>
      <c r="CEN71" s="202"/>
      <c r="CEO71" s="203"/>
      <c r="CEP71" s="202"/>
      <c r="CEQ71" s="202"/>
      <c r="CER71" s="202"/>
      <c r="CES71" s="203"/>
      <c r="CET71" s="202"/>
      <c r="CEU71" s="202"/>
      <c r="CEV71" s="202"/>
      <c r="CEW71" s="203"/>
      <c r="CEX71" s="202"/>
      <c r="CEY71" s="202"/>
      <c r="CEZ71" s="202"/>
      <c r="CFA71" s="203"/>
      <c r="CFB71" s="202"/>
      <c r="CFC71" s="202"/>
      <c r="CFD71" s="202"/>
      <c r="CFE71" s="203"/>
      <c r="CFF71" s="202"/>
      <c r="CFG71" s="202"/>
      <c r="CFH71" s="202"/>
      <c r="CFI71" s="203"/>
      <c r="CFJ71" s="202"/>
      <c r="CFK71" s="202"/>
      <c r="CFL71" s="202"/>
      <c r="CFM71" s="203"/>
      <c r="CFN71" s="202"/>
      <c r="CFO71" s="202"/>
      <c r="CFP71" s="202"/>
      <c r="CFQ71" s="203"/>
      <c r="CFR71" s="202"/>
      <c r="CFS71" s="202"/>
      <c r="CFT71" s="202"/>
      <c r="CFU71" s="203"/>
      <c r="CFV71" s="202"/>
      <c r="CFW71" s="202"/>
      <c r="CFX71" s="202"/>
      <c r="CFY71" s="203"/>
      <c r="CFZ71" s="202"/>
      <c r="CGA71" s="202"/>
      <c r="CGB71" s="202"/>
      <c r="CGC71" s="203"/>
      <c r="CGD71" s="202"/>
      <c r="CGE71" s="202"/>
      <c r="CGF71" s="202"/>
      <c r="CGG71" s="203"/>
      <c r="CGH71" s="202"/>
      <c r="CGI71" s="202"/>
      <c r="CGJ71" s="202"/>
      <c r="CGK71" s="203"/>
      <c r="CGL71" s="202"/>
      <c r="CGM71" s="202"/>
      <c r="CGN71" s="202"/>
      <c r="CGO71" s="203"/>
      <c r="CGP71" s="202"/>
      <c r="CGQ71" s="202"/>
      <c r="CGR71" s="202"/>
      <c r="CGS71" s="203"/>
      <c r="CGT71" s="202"/>
      <c r="CGU71" s="202"/>
      <c r="CGV71" s="202"/>
      <c r="CGW71" s="203"/>
      <c r="CGX71" s="202"/>
      <c r="CGY71" s="202"/>
      <c r="CGZ71" s="202"/>
      <c r="CHA71" s="203"/>
      <c r="CHB71" s="202"/>
      <c r="CHC71" s="202"/>
      <c r="CHD71" s="202"/>
      <c r="CHE71" s="203"/>
      <c r="CHF71" s="202"/>
      <c r="CHG71" s="202"/>
      <c r="CHH71" s="202"/>
      <c r="CHI71" s="203"/>
      <c r="CHJ71" s="202"/>
      <c r="CHK71" s="202"/>
      <c r="CHL71" s="202"/>
      <c r="CHM71" s="203"/>
      <c r="CHN71" s="202"/>
      <c r="CHO71" s="202"/>
      <c r="CHP71" s="202"/>
      <c r="CHQ71" s="203"/>
      <c r="CHR71" s="202"/>
      <c r="CHS71" s="202"/>
      <c r="CHT71" s="202"/>
      <c r="CHU71" s="203"/>
      <c r="CHV71" s="202"/>
      <c r="CHW71" s="202"/>
      <c r="CHX71" s="202"/>
      <c r="CHY71" s="203"/>
      <c r="CHZ71" s="202"/>
      <c r="CIA71" s="202"/>
      <c r="CIB71" s="202"/>
      <c r="CIC71" s="203"/>
      <c r="CID71" s="202"/>
      <c r="CIE71" s="202"/>
      <c r="CIF71" s="202"/>
      <c r="CIG71" s="203"/>
      <c r="CIH71" s="202"/>
      <c r="CII71" s="202"/>
      <c r="CIJ71" s="202"/>
      <c r="CIK71" s="203"/>
      <c r="CIL71" s="202"/>
      <c r="CIM71" s="202"/>
      <c r="CIN71" s="202"/>
      <c r="CIO71" s="203"/>
      <c r="CIP71" s="202"/>
      <c r="CIQ71" s="202"/>
      <c r="CIR71" s="202"/>
      <c r="CIS71" s="203"/>
      <c r="CIT71" s="202"/>
      <c r="CIU71" s="202"/>
      <c r="CIV71" s="202"/>
      <c r="CIW71" s="203"/>
      <c r="CIX71" s="202"/>
      <c r="CIY71" s="202"/>
      <c r="CIZ71" s="202"/>
      <c r="CJA71" s="203"/>
      <c r="CJB71" s="202"/>
      <c r="CJC71" s="202"/>
      <c r="CJD71" s="202"/>
      <c r="CJE71" s="203"/>
      <c r="CJF71" s="202"/>
      <c r="CJG71" s="202"/>
      <c r="CJH71" s="202"/>
      <c r="CJI71" s="203"/>
      <c r="CJJ71" s="202"/>
      <c r="CJK71" s="202"/>
      <c r="CJL71" s="202"/>
      <c r="CJM71" s="203"/>
      <c r="CJN71" s="202"/>
      <c r="CJO71" s="202"/>
      <c r="CJP71" s="202"/>
      <c r="CJQ71" s="203"/>
      <c r="CJR71" s="202"/>
      <c r="CJS71" s="202"/>
      <c r="CJT71" s="202"/>
      <c r="CJU71" s="203"/>
      <c r="CJV71" s="202"/>
      <c r="CJW71" s="202"/>
      <c r="CJX71" s="202"/>
      <c r="CJY71" s="203"/>
      <c r="CJZ71" s="202"/>
      <c r="CKA71" s="202"/>
      <c r="CKB71" s="202"/>
      <c r="CKC71" s="203"/>
      <c r="CKD71" s="202"/>
      <c r="CKE71" s="202"/>
      <c r="CKF71" s="202"/>
      <c r="CKG71" s="203"/>
      <c r="CKH71" s="202"/>
      <c r="CKI71" s="202"/>
      <c r="CKJ71" s="202"/>
      <c r="CKK71" s="203"/>
      <c r="CKL71" s="202"/>
      <c r="CKM71" s="202"/>
      <c r="CKN71" s="202"/>
      <c r="CKO71" s="203"/>
      <c r="CKP71" s="202"/>
      <c r="CKQ71" s="202"/>
      <c r="CKR71" s="202"/>
      <c r="CKS71" s="203"/>
      <c r="CKT71" s="202"/>
      <c r="CKU71" s="202"/>
      <c r="CKV71" s="202"/>
      <c r="CKW71" s="203"/>
      <c r="CKX71" s="202"/>
      <c r="CKY71" s="202"/>
      <c r="CKZ71" s="202"/>
      <c r="CLA71" s="203"/>
      <c r="CLB71" s="202"/>
      <c r="CLC71" s="202"/>
      <c r="CLD71" s="202"/>
      <c r="CLE71" s="203"/>
      <c r="CLF71" s="202"/>
      <c r="CLG71" s="202"/>
      <c r="CLH71" s="202"/>
      <c r="CLI71" s="203"/>
      <c r="CLJ71" s="202"/>
      <c r="CLK71" s="202"/>
      <c r="CLL71" s="202"/>
      <c r="CLM71" s="203"/>
      <c r="CLN71" s="202"/>
      <c r="CLO71" s="202"/>
      <c r="CLP71" s="202"/>
      <c r="CLQ71" s="203"/>
      <c r="CLR71" s="202"/>
      <c r="CLS71" s="202"/>
      <c r="CLT71" s="202"/>
      <c r="CLU71" s="203"/>
      <c r="CLV71" s="202"/>
      <c r="CLW71" s="202"/>
      <c r="CLX71" s="202"/>
      <c r="CLY71" s="203"/>
      <c r="CLZ71" s="202"/>
      <c r="CMA71" s="202"/>
      <c r="CMB71" s="202"/>
      <c r="CMC71" s="203"/>
      <c r="CMD71" s="202"/>
      <c r="CME71" s="202"/>
      <c r="CMF71" s="202"/>
      <c r="CMG71" s="203"/>
      <c r="CMH71" s="202"/>
      <c r="CMI71" s="202"/>
      <c r="CMJ71" s="202"/>
      <c r="CMK71" s="203"/>
      <c r="CML71" s="202"/>
      <c r="CMM71" s="202"/>
      <c r="CMN71" s="202"/>
      <c r="CMO71" s="203"/>
      <c r="CMP71" s="202"/>
      <c r="CMQ71" s="202"/>
      <c r="CMR71" s="202"/>
      <c r="CMS71" s="203"/>
      <c r="CMT71" s="202"/>
      <c r="CMU71" s="202"/>
      <c r="CMV71" s="202"/>
      <c r="CMW71" s="203"/>
      <c r="CMX71" s="202"/>
      <c r="CMY71" s="202"/>
      <c r="CMZ71" s="202"/>
      <c r="CNA71" s="203"/>
      <c r="CNB71" s="202"/>
      <c r="CNC71" s="202"/>
      <c r="CND71" s="202"/>
      <c r="CNE71" s="203"/>
      <c r="CNF71" s="202"/>
      <c r="CNG71" s="202"/>
      <c r="CNH71" s="202"/>
      <c r="CNI71" s="203"/>
      <c r="CNJ71" s="202"/>
      <c r="CNK71" s="202"/>
      <c r="CNL71" s="202"/>
      <c r="CNM71" s="203"/>
      <c r="CNN71" s="202"/>
      <c r="CNO71" s="202"/>
      <c r="CNP71" s="202"/>
      <c r="CNQ71" s="203"/>
      <c r="CNR71" s="202"/>
      <c r="CNS71" s="202"/>
      <c r="CNT71" s="202"/>
      <c r="CNU71" s="203"/>
      <c r="CNV71" s="202"/>
      <c r="CNW71" s="202"/>
      <c r="CNX71" s="202"/>
      <c r="CNY71" s="203"/>
      <c r="CNZ71" s="202"/>
      <c r="COA71" s="202"/>
      <c r="COB71" s="202"/>
      <c r="COC71" s="203"/>
      <c r="COD71" s="202"/>
      <c r="COE71" s="202"/>
      <c r="COF71" s="202"/>
      <c r="COG71" s="203"/>
      <c r="COH71" s="202"/>
      <c r="COI71" s="202"/>
      <c r="COJ71" s="202"/>
      <c r="COK71" s="203"/>
      <c r="COL71" s="202"/>
      <c r="COM71" s="202"/>
      <c r="CON71" s="202"/>
      <c r="COO71" s="203"/>
      <c r="COP71" s="202"/>
      <c r="COQ71" s="202"/>
      <c r="COR71" s="202"/>
      <c r="COS71" s="203"/>
      <c r="COT71" s="202"/>
      <c r="COU71" s="202"/>
      <c r="COV71" s="202"/>
      <c r="COW71" s="203"/>
      <c r="COX71" s="202"/>
      <c r="COY71" s="202"/>
      <c r="COZ71" s="202"/>
      <c r="CPA71" s="203"/>
      <c r="CPB71" s="202"/>
      <c r="CPC71" s="202"/>
      <c r="CPD71" s="202"/>
      <c r="CPE71" s="203"/>
      <c r="CPF71" s="202"/>
      <c r="CPG71" s="202"/>
      <c r="CPH71" s="202"/>
      <c r="CPI71" s="203"/>
      <c r="CPJ71" s="202"/>
      <c r="CPK71" s="202"/>
      <c r="CPL71" s="202"/>
      <c r="CPM71" s="203"/>
      <c r="CPN71" s="202"/>
      <c r="CPO71" s="202"/>
      <c r="CPP71" s="202"/>
      <c r="CPQ71" s="203"/>
      <c r="CPR71" s="202"/>
      <c r="CPS71" s="202"/>
      <c r="CPT71" s="202"/>
      <c r="CPU71" s="203"/>
      <c r="CPV71" s="202"/>
      <c r="CPW71" s="202"/>
      <c r="CPX71" s="202"/>
      <c r="CPY71" s="203"/>
      <c r="CPZ71" s="202"/>
      <c r="CQA71" s="202"/>
      <c r="CQB71" s="202"/>
      <c r="CQC71" s="203"/>
      <c r="CQD71" s="202"/>
      <c r="CQE71" s="202"/>
      <c r="CQF71" s="202"/>
      <c r="CQG71" s="203"/>
      <c r="CQH71" s="202"/>
      <c r="CQI71" s="202"/>
      <c r="CQJ71" s="202"/>
      <c r="CQK71" s="203"/>
      <c r="CQL71" s="202"/>
      <c r="CQM71" s="202"/>
      <c r="CQN71" s="202"/>
      <c r="CQO71" s="203"/>
      <c r="CQP71" s="202"/>
      <c r="CQQ71" s="202"/>
      <c r="CQR71" s="202"/>
      <c r="CQS71" s="203"/>
      <c r="CQT71" s="202"/>
      <c r="CQU71" s="202"/>
      <c r="CQV71" s="202"/>
      <c r="CQW71" s="203"/>
      <c r="CQX71" s="202"/>
      <c r="CQY71" s="202"/>
      <c r="CQZ71" s="202"/>
      <c r="CRA71" s="203"/>
      <c r="CRB71" s="202"/>
      <c r="CRC71" s="202"/>
      <c r="CRD71" s="202"/>
      <c r="CRE71" s="203"/>
      <c r="CRF71" s="202"/>
      <c r="CRG71" s="202"/>
      <c r="CRH71" s="202"/>
      <c r="CRI71" s="203"/>
      <c r="CRJ71" s="202"/>
      <c r="CRK71" s="202"/>
      <c r="CRL71" s="202"/>
      <c r="CRM71" s="203"/>
      <c r="CRN71" s="202"/>
      <c r="CRO71" s="202"/>
      <c r="CRP71" s="202"/>
      <c r="CRQ71" s="203"/>
      <c r="CRR71" s="202"/>
      <c r="CRS71" s="202"/>
      <c r="CRT71" s="202"/>
      <c r="CRU71" s="203"/>
      <c r="CRV71" s="202"/>
      <c r="CRW71" s="202"/>
      <c r="CRX71" s="202"/>
      <c r="CRY71" s="203"/>
      <c r="CRZ71" s="202"/>
      <c r="CSA71" s="202"/>
      <c r="CSB71" s="202"/>
      <c r="CSC71" s="203"/>
      <c r="CSD71" s="202"/>
      <c r="CSE71" s="202"/>
      <c r="CSF71" s="202"/>
      <c r="CSG71" s="203"/>
      <c r="CSH71" s="202"/>
      <c r="CSI71" s="202"/>
      <c r="CSJ71" s="202"/>
      <c r="CSK71" s="203"/>
      <c r="CSL71" s="202"/>
      <c r="CSM71" s="202"/>
      <c r="CSN71" s="202"/>
      <c r="CSO71" s="203"/>
      <c r="CSP71" s="202"/>
      <c r="CSQ71" s="202"/>
      <c r="CSR71" s="202"/>
      <c r="CSS71" s="203"/>
      <c r="CST71" s="202"/>
      <c r="CSU71" s="202"/>
      <c r="CSV71" s="202"/>
      <c r="CSW71" s="203"/>
      <c r="CSX71" s="202"/>
      <c r="CSY71" s="202"/>
      <c r="CSZ71" s="202"/>
      <c r="CTA71" s="203"/>
      <c r="CTB71" s="202"/>
      <c r="CTC71" s="202"/>
      <c r="CTD71" s="202"/>
      <c r="CTE71" s="203"/>
      <c r="CTF71" s="202"/>
      <c r="CTG71" s="202"/>
      <c r="CTH71" s="202"/>
      <c r="CTI71" s="203"/>
      <c r="CTJ71" s="202"/>
      <c r="CTK71" s="202"/>
      <c r="CTL71" s="202"/>
      <c r="CTM71" s="203"/>
      <c r="CTN71" s="202"/>
      <c r="CTO71" s="202"/>
      <c r="CTP71" s="202"/>
      <c r="CTQ71" s="203"/>
      <c r="CTR71" s="202"/>
      <c r="CTS71" s="202"/>
      <c r="CTT71" s="202"/>
      <c r="CTU71" s="203"/>
      <c r="CTV71" s="202"/>
      <c r="CTW71" s="202"/>
      <c r="CTX71" s="202"/>
      <c r="CTY71" s="203"/>
      <c r="CTZ71" s="202"/>
      <c r="CUA71" s="202"/>
      <c r="CUB71" s="202"/>
      <c r="CUC71" s="203"/>
      <c r="CUD71" s="202"/>
      <c r="CUE71" s="202"/>
      <c r="CUF71" s="202"/>
      <c r="CUG71" s="203"/>
      <c r="CUH71" s="202"/>
      <c r="CUI71" s="202"/>
      <c r="CUJ71" s="202"/>
      <c r="CUK71" s="203"/>
      <c r="CUL71" s="202"/>
      <c r="CUM71" s="202"/>
      <c r="CUN71" s="202"/>
      <c r="CUO71" s="203"/>
      <c r="CUP71" s="202"/>
      <c r="CUQ71" s="202"/>
      <c r="CUR71" s="202"/>
      <c r="CUS71" s="203"/>
      <c r="CUT71" s="202"/>
      <c r="CUU71" s="202"/>
      <c r="CUV71" s="202"/>
      <c r="CUW71" s="203"/>
      <c r="CUX71" s="202"/>
      <c r="CUY71" s="202"/>
      <c r="CUZ71" s="202"/>
      <c r="CVA71" s="203"/>
      <c r="CVB71" s="202"/>
      <c r="CVC71" s="202"/>
      <c r="CVD71" s="202"/>
      <c r="CVE71" s="203"/>
      <c r="CVF71" s="202"/>
      <c r="CVG71" s="202"/>
      <c r="CVH71" s="202"/>
      <c r="CVI71" s="203"/>
      <c r="CVJ71" s="202"/>
      <c r="CVK71" s="202"/>
      <c r="CVL71" s="202"/>
      <c r="CVM71" s="203"/>
      <c r="CVN71" s="202"/>
      <c r="CVO71" s="202"/>
      <c r="CVP71" s="202"/>
      <c r="CVQ71" s="203"/>
      <c r="CVR71" s="202"/>
      <c r="CVS71" s="202"/>
      <c r="CVT71" s="202"/>
      <c r="CVU71" s="203"/>
      <c r="CVV71" s="202"/>
      <c r="CVW71" s="202"/>
      <c r="CVX71" s="202"/>
      <c r="CVY71" s="203"/>
      <c r="CVZ71" s="202"/>
      <c r="CWA71" s="202"/>
      <c r="CWB71" s="202"/>
      <c r="CWC71" s="203"/>
      <c r="CWD71" s="202"/>
      <c r="CWE71" s="202"/>
      <c r="CWF71" s="202"/>
      <c r="CWG71" s="203"/>
      <c r="CWH71" s="202"/>
      <c r="CWI71" s="202"/>
      <c r="CWJ71" s="202"/>
      <c r="CWK71" s="203"/>
      <c r="CWL71" s="202"/>
      <c r="CWM71" s="202"/>
      <c r="CWN71" s="202"/>
      <c r="CWO71" s="203"/>
      <c r="CWP71" s="202"/>
      <c r="CWQ71" s="202"/>
      <c r="CWR71" s="202"/>
      <c r="CWS71" s="203"/>
      <c r="CWT71" s="202"/>
      <c r="CWU71" s="202"/>
      <c r="CWV71" s="202"/>
      <c r="CWW71" s="203"/>
      <c r="CWX71" s="202"/>
      <c r="CWY71" s="202"/>
      <c r="CWZ71" s="202"/>
      <c r="CXA71" s="203"/>
      <c r="CXB71" s="202"/>
      <c r="CXC71" s="202"/>
      <c r="CXD71" s="202"/>
      <c r="CXE71" s="203"/>
      <c r="CXF71" s="202"/>
      <c r="CXG71" s="202"/>
      <c r="CXH71" s="202"/>
      <c r="CXI71" s="203"/>
      <c r="CXJ71" s="202"/>
      <c r="CXK71" s="202"/>
      <c r="CXL71" s="202"/>
      <c r="CXM71" s="203"/>
      <c r="CXN71" s="202"/>
      <c r="CXO71" s="202"/>
      <c r="CXP71" s="202"/>
      <c r="CXQ71" s="203"/>
      <c r="CXR71" s="202"/>
      <c r="CXS71" s="202"/>
      <c r="CXT71" s="202"/>
      <c r="CXU71" s="203"/>
      <c r="CXV71" s="202"/>
      <c r="CXW71" s="202"/>
      <c r="CXX71" s="202"/>
      <c r="CXY71" s="203"/>
      <c r="CXZ71" s="202"/>
      <c r="CYA71" s="202"/>
      <c r="CYB71" s="202"/>
      <c r="CYC71" s="203"/>
      <c r="CYD71" s="202"/>
      <c r="CYE71" s="202"/>
      <c r="CYF71" s="202"/>
      <c r="CYG71" s="203"/>
      <c r="CYH71" s="202"/>
      <c r="CYI71" s="202"/>
      <c r="CYJ71" s="202"/>
      <c r="CYK71" s="203"/>
      <c r="CYL71" s="202"/>
      <c r="CYM71" s="202"/>
      <c r="CYN71" s="202"/>
      <c r="CYO71" s="203"/>
      <c r="CYP71" s="202"/>
      <c r="CYQ71" s="202"/>
      <c r="CYR71" s="202"/>
      <c r="CYS71" s="203"/>
      <c r="CYT71" s="202"/>
      <c r="CYU71" s="202"/>
      <c r="CYV71" s="202"/>
      <c r="CYW71" s="203"/>
      <c r="CYX71" s="202"/>
      <c r="CYY71" s="202"/>
      <c r="CYZ71" s="202"/>
      <c r="CZA71" s="203"/>
      <c r="CZB71" s="202"/>
      <c r="CZC71" s="202"/>
      <c r="CZD71" s="202"/>
      <c r="CZE71" s="203"/>
      <c r="CZF71" s="202"/>
      <c r="CZG71" s="202"/>
      <c r="CZH71" s="202"/>
      <c r="CZI71" s="203"/>
      <c r="CZJ71" s="202"/>
      <c r="CZK71" s="202"/>
      <c r="CZL71" s="202"/>
      <c r="CZM71" s="203"/>
      <c r="CZN71" s="202"/>
      <c r="CZO71" s="202"/>
      <c r="CZP71" s="202"/>
      <c r="CZQ71" s="203"/>
      <c r="CZR71" s="202"/>
      <c r="CZS71" s="202"/>
      <c r="CZT71" s="202"/>
      <c r="CZU71" s="203"/>
      <c r="CZV71" s="202"/>
      <c r="CZW71" s="202"/>
      <c r="CZX71" s="202"/>
      <c r="CZY71" s="203"/>
      <c r="CZZ71" s="202"/>
      <c r="DAA71" s="202"/>
      <c r="DAB71" s="202"/>
      <c r="DAC71" s="203"/>
      <c r="DAD71" s="202"/>
      <c r="DAE71" s="202"/>
      <c r="DAF71" s="202"/>
      <c r="DAG71" s="203"/>
      <c r="DAH71" s="202"/>
      <c r="DAI71" s="202"/>
      <c r="DAJ71" s="202"/>
      <c r="DAK71" s="203"/>
      <c r="DAL71" s="202"/>
      <c r="DAM71" s="202"/>
      <c r="DAN71" s="202"/>
      <c r="DAO71" s="203"/>
      <c r="DAP71" s="202"/>
      <c r="DAQ71" s="202"/>
      <c r="DAR71" s="202"/>
      <c r="DAS71" s="203"/>
      <c r="DAT71" s="202"/>
      <c r="DAU71" s="202"/>
      <c r="DAV71" s="202"/>
      <c r="DAW71" s="203"/>
      <c r="DAX71" s="202"/>
      <c r="DAY71" s="202"/>
      <c r="DAZ71" s="202"/>
      <c r="DBA71" s="203"/>
      <c r="DBB71" s="202"/>
      <c r="DBC71" s="202"/>
      <c r="DBD71" s="202"/>
      <c r="DBE71" s="203"/>
      <c r="DBF71" s="202"/>
      <c r="DBG71" s="202"/>
      <c r="DBH71" s="202"/>
      <c r="DBI71" s="203"/>
      <c r="DBJ71" s="202"/>
      <c r="DBK71" s="202"/>
      <c r="DBL71" s="202"/>
      <c r="DBM71" s="203"/>
      <c r="DBN71" s="202"/>
      <c r="DBO71" s="202"/>
      <c r="DBP71" s="202"/>
      <c r="DBQ71" s="203"/>
      <c r="DBR71" s="202"/>
      <c r="DBS71" s="202"/>
      <c r="DBT71" s="202"/>
      <c r="DBU71" s="203"/>
      <c r="DBV71" s="202"/>
      <c r="DBW71" s="202"/>
      <c r="DBX71" s="202"/>
      <c r="DBY71" s="203"/>
      <c r="DBZ71" s="202"/>
      <c r="DCA71" s="202"/>
      <c r="DCB71" s="202"/>
      <c r="DCC71" s="203"/>
      <c r="DCD71" s="202"/>
      <c r="DCE71" s="202"/>
      <c r="DCF71" s="202"/>
      <c r="DCG71" s="203"/>
      <c r="DCH71" s="202"/>
      <c r="DCI71" s="202"/>
      <c r="DCJ71" s="202"/>
      <c r="DCK71" s="203"/>
      <c r="DCL71" s="202"/>
      <c r="DCM71" s="202"/>
      <c r="DCN71" s="202"/>
      <c r="DCO71" s="203"/>
      <c r="DCP71" s="202"/>
      <c r="DCQ71" s="202"/>
      <c r="DCR71" s="202"/>
      <c r="DCS71" s="203"/>
      <c r="DCT71" s="202"/>
      <c r="DCU71" s="202"/>
      <c r="DCV71" s="202"/>
      <c r="DCW71" s="203"/>
      <c r="DCX71" s="202"/>
      <c r="DCY71" s="202"/>
      <c r="DCZ71" s="202"/>
      <c r="DDA71" s="203"/>
      <c r="DDB71" s="202"/>
      <c r="DDC71" s="202"/>
      <c r="DDD71" s="202"/>
      <c r="DDE71" s="203"/>
      <c r="DDF71" s="202"/>
      <c r="DDG71" s="202"/>
      <c r="DDH71" s="202"/>
      <c r="DDI71" s="203"/>
      <c r="DDJ71" s="202"/>
      <c r="DDK71" s="202"/>
      <c r="DDL71" s="202"/>
      <c r="DDM71" s="203"/>
      <c r="DDN71" s="202"/>
      <c r="DDO71" s="202"/>
      <c r="DDP71" s="202"/>
      <c r="DDQ71" s="203"/>
      <c r="DDR71" s="202"/>
      <c r="DDS71" s="202"/>
      <c r="DDT71" s="202"/>
      <c r="DDU71" s="203"/>
      <c r="DDV71" s="202"/>
      <c r="DDW71" s="202"/>
      <c r="DDX71" s="202"/>
      <c r="DDY71" s="203"/>
      <c r="DDZ71" s="202"/>
      <c r="DEA71" s="202"/>
      <c r="DEB71" s="202"/>
      <c r="DEC71" s="203"/>
      <c r="DED71" s="202"/>
      <c r="DEE71" s="202"/>
      <c r="DEF71" s="202"/>
      <c r="DEG71" s="203"/>
      <c r="DEH71" s="202"/>
      <c r="DEI71" s="202"/>
      <c r="DEJ71" s="202"/>
      <c r="DEK71" s="203"/>
      <c r="DEL71" s="202"/>
      <c r="DEM71" s="202"/>
      <c r="DEN71" s="202"/>
      <c r="DEO71" s="203"/>
      <c r="DEP71" s="202"/>
      <c r="DEQ71" s="202"/>
      <c r="DER71" s="202"/>
      <c r="DES71" s="203"/>
      <c r="DET71" s="202"/>
      <c r="DEU71" s="202"/>
      <c r="DEV71" s="202"/>
      <c r="DEW71" s="203"/>
      <c r="DEX71" s="202"/>
      <c r="DEY71" s="202"/>
      <c r="DEZ71" s="202"/>
      <c r="DFA71" s="203"/>
      <c r="DFB71" s="202"/>
      <c r="DFC71" s="202"/>
      <c r="DFD71" s="202"/>
      <c r="DFE71" s="203"/>
      <c r="DFF71" s="202"/>
      <c r="DFG71" s="202"/>
      <c r="DFH71" s="202"/>
      <c r="DFI71" s="203"/>
      <c r="DFJ71" s="202"/>
      <c r="DFK71" s="202"/>
      <c r="DFL71" s="202"/>
      <c r="DFM71" s="203"/>
      <c r="DFN71" s="202"/>
      <c r="DFO71" s="202"/>
      <c r="DFP71" s="202"/>
      <c r="DFQ71" s="203"/>
      <c r="DFR71" s="202"/>
      <c r="DFS71" s="202"/>
      <c r="DFT71" s="202"/>
      <c r="DFU71" s="203"/>
      <c r="DFV71" s="202"/>
      <c r="DFW71" s="202"/>
      <c r="DFX71" s="202"/>
      <c r="DFY71" s="203"/>
      <c r="DFZ71" s="202"/>
      <c r="DGA71" s="202"/>
      <c r="DGB71" s="202"/>
      <c r="DGC71" s="203"/>
      <c r="DGD71" s="202"/>
      <c r="DGE71" s="202"/>
      <c r="DGF71" s="202"/>
      <c r="DGG71" s="203"/>
      <c r="DGH71" s="202"/>
      <c r="DGI71" s="202"/>
      <c r="DGJ71" s="202"/>
      <c r="DGK71" s="203"/>
      <c r="DGL71" s="202"/>
      <c r="DGM71" s="202"/>
      <c r="DGN71" s="202"/>
      <c r="DGO71" s="203"/>
      <c r="DGP71" s="202"/>
      <c r="DGQ71" s="202"/>
      <c r="DGR71" s="202"/>
      <c r="DGS71" s="203"/>
      <c r="DGT71" s="202"/>
      <c r="DGU71" s="202"/>
      <c r="DGV71" s="202"/>
      <c r="DGW71" s="203"/>
      <c r="DGX71" s="202"/>
      <c r="DGY71" s="202"/>
      <c r="DGZ71" s="202"/>
      <c r="DHA71" s="203"/>
      <c r="DHB71" s="202"/>
      <c r="DHC71" s="202"/>
      <c r="DHD71" s="202"/>
      <c r="DHE71" s="203"/>
      <c r="DHF71" s="202"/>
      <c r="DHG71" s="202"/>
      <c r="DHH71" s="202"/>
      <c r="DHI71" s="203"/>
      <c r="DHJ71" s="202"/>
      <c r="DHK71" s="202"/>
      <c r="DHL71" s="202"/>
      <c r="DHM71" s="203"/>
      <c r="DHN71" s="202"/>
      <c r="DHO71" s="202"/>
      <c r="DHP71" s="202"/>
      <c r="DHQ71" s="203"/>
      <c r="DHR71" s="202"/>
      <c r="DHS71" s="202"/>
      <c r="DHT71" s="202"/>
      <c r="DHU71" s="203"/>
      <c r="DHV71" s="202"/>
      <c r="DHW71" s="202"/>
      <c r="DHX71" s="202"/>
      <c r="DHY71" s="203"/>
      <c r="DHZ71" s="202"/>
      <c r="DIA71" s="202"/>
      <c r="DIB71" s="202"/>
      <c r="DIC71" s="203"/>
      <c r="DID71" s="202"/>
      <c r="DIE71" s="202"/>
      <c r="DIF71" s="202"/>
      <c r="DIG71" s="203"/>
      <c r="DIH71" s="202"/>
      <c r="DII71" s="202"/>
      <c r="DIJ71" s="202"/>
      <c r="DIK71" s="203"/>
      <c r="DIL71" s="202"/>
      <c r="DIM71" s="202"/>
      <c r="DIN71" s="202"/>
      <c r="DIO71" s="203"/>
      <c r="DIP71" s="202"/>
      <c r="DIQ71" s="202"/>
      <c r="DIR71" s="202"/>
      <c r="DIS71" s="203"/>
      <c r="DIT71" s="202"/>
      <c r="DIU71" s="202"/>
      <c r="DIV71" s="202"/>
      <c r="DIW71" s="203"/>
      <c r="DIX71" s="202"/>
      <c r="DIY71" s="202"/>
      <c r="DIZ71" s="202"/>
      <c r="DJA71" s="203"/>
      <c r="DJB71" s="202"/>
      <c r="DJC71" s="202"/>
      <c r="DJD71" s="202"/>
      <c r="DJE71" s="203"/>
      <c r="DJF71" s="202"/>
      <c r="DJG71" s="202"/>
      <c r="DJH71" s="202"/>
      <c r="DJI71" s="203"/>
      <c r="DJJ71" s="202"/>
      <c r="DJK71" s="202"/>
      <c r="DJL71" s="202"/>
      <c r="DJM71" s="203"/>
      <c r="DJN71" s="202"/>
      <c r="DJO71" s="202"/>
      <c r="DJP71" s="202"/>
      <c r="DJQ71" s="203"/>
      <c r="DJR71" s="202"/>
      <c r="DJS71" s="202"/>
      <c r="DJT71" s="202"/>
      <c r="DJU71" s="203"/>
      <c r="DJV71" s="202"/>
      <c r="DJW71" s="202"/>
      <c r="DJX71" s="202"/>
      <c r="DJY71" s="203"/>
      <c r="DJZ71" s="202"/>
      <c r="DKA71" s="202"/>
      <c r="DKB71" s="202"/>
      <c r="DKC71" s="203"/>
      <c r="DKD71" s="202"/>
      <c r="DKE71" s="202"/>
      <c r="DKF71" s="202"/>
      <c r="DKG71" s="203"/>
      <c r="DKH71" s="202"/>
      <c r="DKI71" s="202"/>
      <c r="DKJ71" s="202"/>
      <c r="DKK71" s="203"/>
      <c r="DKL71" s="202"/>
      <c r="DKM71" s="202"/>
      <c r="DKN71" s="202"/>
      <c r="DKO71" s="203"/>
      <c r="DKP71" s="202"/>
      <c r="DKQ71" s="202"/>
      <c r="DKR71" s="202"/>
      <c r="DKS71" s="203"/>
      <c r="DKT71" s="202"/>
      <c r="DKU71" s="202"/>
      <c r="DKV71" s="202"/>
      <c r="DKW71" s="203"/>
      <c r="DKX71" s="202"/>
      <c r="DKY71" s="202"/>
      <c r="DKZ71" s="202"/>
      <c r="DLA71" s="203"/>
      <c r="DLB71" s="202"/>
      <c r="DLC71" s="202"/>
      <c r="DLD71" s="202"/>
      <c r="DLE71" s="203"/>
      <c r="DLF71" s="202"/>
      <c r="DLG71" s="202"/>
      <c r="DLH71" s="202"/>
      <c r="DLI71" s="203"/>
      <c r="DLJ71" s="202"/>
      <c r="DLK71" s="202"/>
      <c r="DLL71" s="202"/>
      <c r="DLM71" s="203"/>
      <c r="DLN71" s="202"/>
      <c r="DLO71" s="202"/>
      <c r="DLP71" s="202"/>
      <c r="DLQ71" s="203"/>
      <c r="DLR71" s="202"/>
      <c r="DLS71" s="202"/>
      <c r="DLT71" s="202"/>
      <c r="DLU71" s="203"/>
      <c r="DLV71" s="202"/>
      <c r="DLW71" s="202"/>
      <c r="DLX71" s="202"/>
      <c r="DLY71" s="203"/>
      <c r="DLZ71" s="202"/>
      <c r="DMA71" s="202"/>
      <c r="DMB71" s="202"/>
      <c r="DMC71" s="203"/>
      <c r="DMD71" s="202"/>
      <c r="DME71" s="202"/>
      <c r="DMF71" s="202"/>
      <c r="DMG71" s="203"/>
      <c r="DMH71" s="202"/>
      <c r="DMI71" s="202"/>
      <c r="DMJ71" s="202"/>
      <c r="DMK71" s="203"/>
      <c r="DML71" s="202"/>
      <c r="DMM71" s="202"/>
      <c r="DMN71" s="202"/>
      <c r="DMO71" s="203"/>
      <c r="DMP71" s="202"/>
      <c r="DMQ71" s="202"/>
      <c r="DMR71" s="202"/>
      <c r="DMS71" s="203"/>
      <c r="DMT71" s="202"/>
      <c r="DMU71" s="202"/>
      <c r="DMV71" s="202"/>
      <c r="DMW71" s="203"/>
      <c r="DMX71" s="202"/>
      <c r="DMY71" s="202"/>
      <c r="DMZ71" s="202"/>
      <c r="DNA71" s="203"/>
      <c r="DNB71" s="202"/>
      <c r="DNC71" s="202"/>
      <c r="DND71" s="202"/>
      <c r="DNE71" s="203"/>
      <c r="DNF71" s="202"/>
      <c r="DNG71" s="202"/>
      <c r="DNH71" s="202"/>
      <c r="DNI71" s="203"/>
      <c r="DNJ71" s="202"/>
      <c r="DNK71" s="202"/>
      <c r="DNL71" s="202"/>
      <c r="DNM71" s="203"/>
      <c r="DNN71" s="202"/>
      <c r="DNO71" s="202"/>
      <c r="DNP71" s="202"/>
      <c r="DNQ71" s="203"/>
      <c r="DNR71" s="202"/>
      <c r="DNS71" s="202"/>
      <c r="DNT71" s="202"/>
      <c r="DNU71" s="203"/>
      <c r="DNV71" s="202"/>
      <c r="DNW71" s="202"/>
      <c r="DNX71" s="202"/>
      <c r="DNY71" s="203"/>
      <c r="DNZ71" s="202"/>
      <c r="DOA71" s="202"/>
      <c r="DOB71" s="202"/>
      <c r="DOC71" s="203"/>
      <c r="DOD71" s="202"/>
      <c r="DOE71" s="202"/>
      <c r="DOF71" s="202"/>
      <c r="DOG71" s="203"/>
      <c r="DOH71" s="202"/>
      <c r="DOI71" s="202"/>
      <c r="DOJ71" s="202"/>
      <c r="DOK71" s="203"/>
      <c r="DOL71" s="202"/>
      <c r="DOM71" s="202"/>
      <c r="DON71" s="202"/>
      <c r="DOO71" s="203"/>
      <c r="DOP71" s="202"/>
      <c r="DOQ71" s="202"/>
      <c r="DOR71" s="202"/>
      <c r="DOS71" s="203"/>
      <c r="DOT71" s="202"/>
      <c r="DOU71" s="202"/>
      <c r="DOV71" s="202"/>
      <c r="DOW71" s="203"/>
      <c r="DOX71" s="202"/>
      <c r="DOY71" s="202"/>
      <c r="DOZ71" s="202"/>
      <c r="DPA71" s="203"/>
      <c r="DPB71" s="202"/>
      <c r="DPC71" s="202"/>
      <c r="DPD71" s="202"/>
      <c r="DPE71" s="203"/>
      <c r="DPF71" s="202"/>
      <c r="DPG71" s="202"/>
      <c r="DPH71" s="202"/>
      <c r="DPI71" s="203"/>
      <c r="DPJ71" s="202"/>
      <c r="DPK71" s="202"/>
      <c r="DPL71" s="202"/>
      <c r="DPM71" s="203"/>
      <c r="DPN71" s="202"/>
      <c r="DPO71" s="202"/>
      <c r="DPP71" s="202"/>
      <c r="DPQ71" s="203"/>
      <c r="DPR71" s="202"/>
      <c r="DPS71" s="202"/>
      <c r="DPT71" s="202"/>
      <c r="DPU71" s="203"/>
      <c r="DPV71" s="202"/>
      <c r="DPW71" s="202"/>
      <c r="DPX71" s="202"/>
      <c r="DPY71" s="203"/>
      <c r="DPZ71" s="202"/>
      <c r="DQA71" s="202"/>
      <c r="DQB71" s="202"/>
      <c r="DQC71" s="203"/>
      <c r="DQD71" s="202"/>
      <c r="DQE71" s="202"/>
      <c r="DQF71" s="202"/>
      <c r="DQG71" s="203"/>
      <c r="DQH71" s="202"/>
      <c r="DQI71" s="202"/>
      <c r="DQJ71" s="202"/>
      <c r="DQK71" s="203"/>
      <c r="DQL71" s="202"/>
      <c r="DQM71" s="202"/>
      <c r="DQN71" s="202"/>
      <c r="DQO71" s="203"/>
      <c r="DQP71" s="202"/>
      <c r="DQQ71" s="202"/>
      <c r="DQR71" s="202"/>
      <c r="DQS71" s="203"/>
      <c r="DQT71" s="202"/>
      <c r="DQU71" s="202"/>
      <c r="DQV71" s="202"/>
      <c r="DQW71" s="203"/>
      <c r="DQX71" s="202"/>
      <c r="DQY71" s="202"/>
      <c r="DQZ71" s="202"/>
      <c r="DRA71" s="203"/>
      <c r="DRB71" s="202"/>
      <c r="DRC71" s="202"/>
      <c r="DRD71" s="202"/>
      <c r="DRE71" s="203"/>
      <c r="DRF71" s="202"/>
      <c r="DRG71" s="202"/>
      <c r="DRH71" s="202"/>
      <c r="DRI71" s="203"/>
      <c r="DRJ71" s="202"/>
      <c r="DRK71" s="202"/>
      <c r="DRL71" s="202"/>
      <c r="DRM71" s="203"/>
      <c r="DRN71" s="202"/>
      <c r="DRO71" s="202"/>
      <c r="DRP71" s="202"/>
      <c r="DRQ71" s="203"/>
      <c r="DRR71" s="202"/>
      <c r="DRS71" s="202"/>
      <c r="DRT71" s="202"/>
      <c r="DRU71" s="203"/>
      <c r="DRV71" s="202"/>
      <c r="DRW71" s="202"/>
      <c r="DRX71" s="202"/>
      <c r="DRY71" s="203"/>
      <c r="DRZ71" s="202"/>
      <c r="DSA71" s="202"/>
      <c r="DSB71" s="202"/>
      <c r="DSC71" s="203"/>
      <c r="DSD71" s="202"/>
      <c r="DSE71" s="202"/>
      <c r="DSF71" s="202"/>
      <c r="DSG71" s="203"/>
      <c r="DSH71" s="202"/>
      <c r="DSI71" s="202"/>
      <c r="DSJ71" s="202"/>
      <c r="DSK71" s="203"/>
      <c r="DSL71" s="202"/>
      <c r="DSM71" s="202"/>
      <c r="DSN71" s="202"/>
      <c r="DSO71" s="203"/>
      <c r="DSP71" s="202"/>
      <c r="DSQ71" s="202"/>
      <c r="DSR71" s="202"/>
      <c r="DSS71" s="203"/>
      <c r="DST71" s="202"/>
      <c r="DSU71" s="202"/>
      <c r="DSV71" s="202"/>
      <c r="DSW71" s="203"/>
      <c r="DSX71" s="202"/>
      <c r="DSY71" s="202"/>
      <c r="DSZ71" s="202"/>
      <c r="DTA71" s="203"/>
      <c r="DTB71" s="202"/>
      <c r="DTC71" s="202"/>
      <c r="DTD71" s="202"/>
      <c r="DTE71" s="203"/>
      <c r="DTF71" s="202"/>
      <c r="DTG71" s="202"/>
      <c r="DTH71" s="202"/>
      <c r="DTI71" s="203"/>
      <c r="DTJ71" s="202"/>
      <c r="DTK71" s="202"/>
      <c r="DTL71" s="202"/>
      <c r="DTM71" s="203"/>
      <c r="DTN71" s="202"/>
      <c r="DTO71" s="202"/>
      <c r="DTP71" s="202"/>
      <c r="DTQ71" s="203"/>
      <c r="DTR71" s="202"/>
      <c r="DTS71" s="202"/>
      <c r="DTT71" s="202"/>
      <c r="DTU71" s="203"/>
      <c r="DTV71" s="202"/>
      <c r="DTW71" s="202"/>
      <c r="DTX71" s="202"/>
      <c r="DTY71" s="203"/>
      <c r="DTZ71" s="202"/>
      <c r="DUA71" s="202"/>
      <c r="DUB71" s="202"/>
      <c r="DUC71" s="203"/>
      <c r="DUD71" s="202"/>
      <c r="DUE71" s="202"/>
      <c r="DUF71" s="202"/>
      <c r="DUG71" s="203"/>
      <c r="DUH71" s="202"/>
      <c r="DUI71" s="202"/>
      <c r="DUJ71" s="202"/>
      <c r="DUK71" s="203"/>
      <c r="DUL71" s="202"/>
      <c r="DUM71" s="202"/>
      <c r="DUN71" s="202"/>
      <c r="DUO71" s="203"/>
      <c r="DUP71" s="202"/>
      <c r="DUQ71" s="202"/>
      <c r="DUR71" s="202"/>
      <c r="DUS71" s="203"/>
      <c r="DUT71" s="202"/>
      <c r="DUU71" s="202"/>
      <c r="DUV71" s="202"/>
      <c r="DUW71" s="203"/>
      <c r="DUX71" s="202"/>
      <c r="DUY71" s="202"/>
      <c r="DUZ71" s="202"/>
      <c r="DVA71" s="203"/>
      <c r="DVB71" s="202"/>
      <c r="DVC71" s="202"/>
      <c r="DVD71" s="202"/>
      <c r="DVE71" s="203"/>
      <c r="DVF71" s="202"/>
      <c r="DVG71" s="202"/>
      <c r="DVH71" s="202"/>
      <c r="DVI71" s="203"/>
      <c r="DVJ71" s="202"/>
      <c r="DVK71" s="202"/>
      <c r="DVL71" s="202"/>
      <c r="DVM71" s="203"/>
      <c r="DVN71" s="202"/>
      <c r="DVO71" s="202"/>
      <c r="DVP71" s="202"/>
      <c r="DVQ71" s="203"/>
      <c r="DVR71" s="202"/>
      <c r="DVS71" s="202"/>
      <c r="DVT71" s="202"/>
      <c r="DVU71" s="203"/>
      <c r="DVV71" s="202"/>
      <c r="DVW71" s="202"/>
      <c r="DVX71" s="202"/>
      <c r="DVY71" s="203"/>
      <c r="DVZ71" s="202"/>
      <c r="DWA71" s="202"/>
      <c r="DWB71" s="202"/>
      <c r="DWC71" s="203"/>
      <c r="DWD71" s="202"/>
      <c r="DWE71" s="202"/>
      <c r="DWF71" s="202"/>
      <c r="DWG71" s="203"/>
      <c r="DWH71" s="202"/>
      <c r="DWI71" s="202"/>
      <c r="DWJ71" s="202"/>
      <c r="DWK71" s="203"/>
      <c r="DWL71" s="202"/>
      <c r="DWM71" s="202"/>
      <c r="DWN71" s="202"/>
      <c r="DWO71" s="203"/>
      <c r="DWP71" s="202"/>
      <c r="DWQ71" s="202"/>
      <c r="DWR71" s="202"/>
      <c r="DWS71" s="203"/>
      <c r="DWT71" s="202"/>
      <c r="DWU71" s="202"/>
      <c r="DWV71" s="202"/>
      <c r="DWW71" s="203"/>
      <c r="DWX71" s="202"/>
      <c r="DWY71" s="202"/>
      <c r="DWZ71" s="202"/>
      <c r="DXA71" s="203"/>
      <c r="DXB71" s="202"/>
      <c r="DXC71" s="202"/>
      <c r="DXD71" s="202"/>
      <c r="DXE71" s="203"/>
      <c r="DXF71" s="202"/>
      <c r="DXG71" s="202"/>
      <c r="DXH71" s="202"/>
      <c r="DXI71" s="203"/>
      <c r="DXJ71" s="202"/>
      <c r="DXK71" s="202"/>
      <c r="DXL71" s="202"/>
      <c r="DXM71" s="203"/>
      <c r="DXN71" s="202"/>
      <c r="DXO71" s="202"/>
      <c r="DXP71" s="202"/>
      <c r="DXQ71" s="203"/>
      <c r="DXR71" s="202"/>
      <c r="DXS71" s="202"/>
      <c r="DXT71" s="202"/>
      <c r="DXU71" s="203"/>
      <c r="DXV71" s="202"/>
      <c r="DXW71" s="202"/>
      <c r="DXX71" s="202"/>
      <c r="DXY71" s="203"/>
      <c r="DXZ71" s="202"/>
      <c r="DYA71" s="202"/>
      <c r="DYB71" s="202"/>
      <c r="DYC71" s="203"/>
      <c r="DYD71" s="202"/>
      <c r="DYE71" s="202"/>
      <c r="DYF71" s="202"/>
      <c r="DYG71" s="203"/>
      <c r="DYH71" s="202"/>
      <c r="DYI71" s="202"/>
      <c r="DYJ71" s="202"/>
      <c r="DYK71" s="203"/>
      <c r="DYL71" s="202"/>
      <c r="DYM71" s="202"/>
      <c r="DYN71" s="202"/>
      <c r="DYO71" s="203"/>
      <c r="DYP71" s="202"/>
      <c r="DYQ71" s="202"/>
      <c r="DYR71" s="202"/>
      <c r="DYS71" s="203"/>
      <c r="DYT71" s="202"/>
      <c r="DYU71" s="202"/>
      <c r="DYV71" s="202"/>
      <c r="DYW71" s="203"/>
      <c r="DYX71" s="202"/>
      <c r="DYY71" s="202"/>
      <c r="DYZ71" s="202"/>
      <c r="DZA71" s="203"/>
      <c r="DZB71" s="202"/>
      <c r="DZC71" s="202"/>
      <c r="DZD71" s="202"/>
      <c r="DZE71" s="203"/>
      <c r="DZF71" s="202"/>
      <c r="DZG71" s="202"/>
      <c r="DZH71" s="202"/>
      <c r="DZI71" s="203"/>
      <c r="DZJ71" s="202"/>
      <c r="DZK71" s="202"/>
      <c r="DZL71" s="202"/>
      <c r="DZM71" s="203"/>
      <c r="DZN71" s="202"/>
      <c r="DZO71" s="202"/>
      <c r="DZP71" s="202"/>
      <c r="DZQ71" s="203"/>
      <c r="DZR71" s="202"/>
      <c r="DZS71" s="202"/>
      <c r="DZT71" s="202"/>
      <c r="DZU71" s="203"/>
      <c r="DZV71" s="202"/>
      <c r="DZW71" s="202"/>
      <c r="DZX71" s="202"/>
      <c r="DZY71" s="203"/>
      <c r="DZZ71" s="202"/>
      <c r="EAA71" s="202"/>
      <c r="EAB71" s="202"/>
      <c r="EAC71" s="203"/>
      <c r="EAD71" s="202"/>
      <c r="EAE71" s="202"/>
      <c r="EAF71" s="202"/>
      <c r="EAG71" s="203"/>
      <c r="EAH71" s="202"/>
      <c r="EAI71" s="202"/>
      <c r="EAJ71" s="202"/>
      <c r="EAK71" s="203"/>
      <c r="EAL71" s="202"/>
      <c r="EAM71" s="202"/>
      <c r="EAN71" s="202"/>
      <c r="EAO71" s="203"/>
      <c r="EAP71" s="202"/>
      <c r="EAQ71" s="202"/>
      <c r="EAR71" s="202"/>
      <c r="EAS71" s="203"/>
      <c r="EAT71" s="202"/>
      <c r="EAU71" s="202"/>
      <c r="EAV71" s="202"/>
      <c r="EAW71" s="203"/>
      <c r="EAX71" s="202"/>
      <c r="EAY71" s="202"/>
      <c r="EAZ71" s="202"/>
      <c r="EBA71" s="203"/>
      <c r="EBB71" s="202"/>
      <c r="EBC71" s="202"/>
      <c r="EBD71" s="202"/>
      <c r="EBE71" s="203"/>
      <c r="EBF71" s="202"/>
      <c r="EBG71" s="202"/>
      <c r="EBH71" s="202"/>
      <c r="EBI71" s="203"/>
      <c r="EBJ71" s="202"/>
      <c r="EBK71" s="202"/>
      <c r="EBL71" s="202"/>
      <c r="EBM71" s="203"/>
      <c r="EBN71" s="202"/>
      <c r="EBO71" s="202"/>
      <c r="EBP71" s="202"/>
      <c r="EBQ71" s="203"/>
      <c r="EBR71" s="202"/>
      <c r="EBS71" s="202"/>
      <c r="EBT71" s="202"/>
      <c r="EBU71" s="203"/>
      <c r="EBV71" s="202"/>
      <c r="EBW71" s="202"/>
      <c r="EBX71" s="202"/>
      <c r="EBY71" s="203"/>
      <c r="EBZ71" s="202"/>
      <c r="ECA71" s="202"/>
      <c r="ECB71" s="202"/>
      <c r="ECC71" s="203"/>
      <c r="ECD71" s="202"/>
      <c r="ECE71" s="202"/>
      <c r="ECF71" s="202"/>
      <c r="ECG71" s="203"/>
      <c r="ECH71" s="202"/>
      <c r="ECI71" s="202"/>
      <c r="ECJ71" s="202"/>
      <c r="ECK71" s="203"/>
      <c r="ECL71" s="202"/>
      <c r="ECM71" s="202"/>
      <c r="ECN71" s="202"/>
      <c r="ECO71" s="203"/>
      <c r="ECP71" s="202"/>
      <c r="ECQ71" s="202"/>
      <c r="ECR71" s="202"/>
      <c r="ECS71" s="203"/>
      <c r="ECT71" s="202"/>
      <c r="ECU71" s="202"/>
      <c r="ECV71" s="202"/>
      <c r="ECW71" s="203"/>
      <c r="ECX71" s="202"/>
      <c r="ECY71" s="202"/>
      <c r="ECZ71" s="202"/>
      <c r="EDA71" s="203"/>
      <c r="EDB71" s="202"/>
      <c r="EDC71" s="202"/>
      <c r="EDD71" s="202"/>
      <c r="EDE71" s="203"/>
      <c r="EDF71" s="202"/>
      <c r="EDG71" s="202"/>
      <c r="EDH71" s="202"/>
      <c r="EDI71" s="203"/>
      <c r="EDJ71" s="202"/>
      <c r="EDK71" s="202"/>
      <c r="EDL71" s="202"/>
      <c r="EDM71" s="203"/>
      <c r="EDN71" s="202"/>
      <c r="EDO71" s="202"/>
      <c r="EDP71" s="202"/>
      <c r="EDQ71" s="203"/>
      <c r="EDR71" s="202"/>
      <c r="EDS71" s="202"/>
      <c r="EDT71" s="202"/>
      <c r="EDU71" s="203"/>
      <c r="EDV71" s="202"/>
      <c r="EDW71" s="202"/>
      <c r="EDX71" s="202"/>
      <c r="EDY71" s="203"/>
      <c r="EDZ71" s="202"/>
      <c r="EEA71" s="202"/>
      <c r="EEB71" s="202"/>
      <c r="EEC71" s="203"/>
      <c r="EED71" s="202"/>
      <c r="EEE71" s="202"/>
      <c r="EEF71" s="202"/>
      <c r="EEG71" s="203"/>
      <c r="EEH71" s="202"/>
      <c r="EEI71" s="202"/>
      <c r="EEJ71" s="202"/>
      <c r="EEK71" s="203"/>
      <c r="EEL71" s="202"/>
      <c r="EEM71" s="202"/>
      <c r="EEN71" s="202"/>
      <c r="EEO71" s="203"/>
      <c r="EEP71" s="202"/>
      <c r="EEQ71" s="202"/>
      <c r="EER71" s="202"/>
      <c r="EES71" s="203"/>
      <c r="EET71" s="202"/>
      <c r="EEU71" s="202"/>
      <c r="EEV71" s="202"/>
      <c r="EEW71" s="203"/>
      <c r="EEX71" s="202"/>
      <c r="EEY71" s="202"/>
      <c r="EEZ71" s="202"/>
      <c r="EFA71" s="203"/>
      <c r="EFB71" s="202"/>
      <c r="EFC71" s="202"/>
      <c r="EFD71" s="202"/>
      <c r="EFE71" s="203"/>
      <c r="EFF71" s="202"/>
      <c r="EFG71" s="202"/>
      <c r="EFH71" s="202"/>
      <c r="EFI71" s="203"/>
      <c r="EFJ71" s="202"/>
      <c r="EFK71" s="202"/>
      <c r="EFL71" s="202"/>
      <c r="EFM71" s="203"/>
      <c r="EFN71" s="202"/>
      <c r="EFO71" s="202"/>
      <c r="EFP71" s="202"/>
      <c r="EFQ71" s="203"/>
      <c r="EFR71" s="202"/>
      <c r="EFS71" s="202"/>
      <c r="EFT71" s="202"/>
      <c r="EFU71" s="203"/>
      <c r="EFV71" s="202"/>
      <c r="EFW71" s="202"/>
      <c r="EFX71" s="202"/>
      <c r="EFY71" s="203"/>
      <c r="EFZ71" s="202"/>
      <c r="EGA71" s="202"/>
      <c r="EGB71" s="202"/>
      <c r="EGC71" s="203"/>
      <c r="EGD71" s="202"/>
      <c r="EGE71" s="202"/>
      <c r="EGF71" s="202"/>
      <c r="EGG71" s="203"/>
      <c r="EGH71" s="202"/>
      <c r="EGI71" s="202"/>
      <c r="EGJ71" s="202"/>
      <c r="EGK71" s="203"/>
      <c r="EGL71" s="202"/>
      <c r="EGM71" s="202"/>
      <c r="EGN71" s="202"/>
      <c r="EGO71" s="203"/>
      <c r="EGP71" s="202"/>
      <c r="EGQ71" s="202"/>
      <c r="EGR71" s="202"/>
      <c r="EGS71" s="203"/>
      <c r="EGT71" s="202"/>
      <c r="EGU71" s="202"/>
      <c r="EGV71" s="202"/>
      <c r="EGW71" s="203"/>
      <c r="EGX71" s="202"/>
      <c r="EGY71" s="202"/>
      <c r="EGZ71" s="202"/>
      <c r="EHA71" s="203"/>
      <c r="EHB71" s="202"/>
      <c r="EHC71" s="202"/>
      <c r="EHD71" s="202"/>
      <c r="EHE71" s="203"/>
      <c r="EHF71" s="202"/>
      <c r="EHG71" s="202"/>
      <c r="EHH71" s="202"/>
      <c r="EHI71" s="203"/>
      <c r="EHJ71" s="202"/>
      <c r="EHK71" s="202"/>
      <c r="EHL71" s="202"/>
      <c r="EHM71" s="203"/>
      <c r="EHN71" s="202"/>
      <c r="EHO71" s="202"/>
      <c r="EHP71" s="202"/>
      <c r="EHQ71" s="203"/>
      <c r="EHR71" s="202"/>
      <c r="EHS71" s="202"/>
      <c r="EHT71" s="202"/>
      <c r="EHU71" s="203"/>
      <c r="EHV71" s="202"/>
      <c r="EHW71" s="202"/>
      <c r="EHX71" s="202"/>
      <c r="EHY71" s="203"/>
      <c r="EHZ71" s="202"/>
      <c r="EIA71" s="202"/>
      <c r="EIB71" s="202"/>
      <c r="EIC71" s="203"/>
      <c r="EID71" s="202"/>
      <c r="EIE71" s="202"/>
      <c r="EIF71" s="202"/>
      <c r="EIG71" s="203"/>
      <c r="EIH71" s="202"/>
      <c r="EII71" s="202"/>
      <c r="EIJ71" s="202"/>
      <c r="EIK71" s="203"/>
      <c r="EIL71" s="202"/>
      <c r="EIM71" s="202"/>
      <c r="EIN71" s="202"/>
      <c r="EIO71" s="203"/>
      <c r="EIP71" s="202"/>
      <c r="EIQ71" s="202"/>
      <c r="EIR71" s="202"/>
      <c r="EIS71" s="203"/>
      <c r="EIT71" s="202"/>
      <c r="EIU71" s="202"/>
      <c r="EIV71" s="202"/>
      <c r="EIW71" s="203"/>
      <c r="EIX71" s="202"/>
      <c r="EIY71" s="202"/>
      <c r="EIZ71" s="202"/>
      <c r="EJA71" s="203"/>
      <c r="EJB71" s="202"/>
      <c r="EJC71" s="202"/>
      <c r="EJD71" s="202"/>
      <c r="EJE71" s="203"/>
      <c r="EJF71" s="202"/>
      <c r="EJG71" s="202"/>
      <c r="EJH71" s="202"/>
      <c r="EJI71" s="203"/>
      <c r="EJJ71" s="202"/>
      <c r="EJK71" s="202"/>
      <c r="EJL71" s="202"/>
      <c r="EJM71" s="203"/>
      <c r="EJN71" s="202"/>
      <c r="EJO71" s="202"/>
      <c r="EJP71" s="202"/>
      <c r="EJQ71" s="203"/>
      <c r="EJR71" s="202"/>
      <c r="EJS71" s="202"/>
      <c r="EJT71" s="202"/>
      <c r="EJU71" s="203"/>
      <c r="EJV71" s="202"/>
      <c r="EJW71" s="202"/>
      <c r="EJX71" s="202"/>
      <c r="EJY71" s="203"/>
      <c r="EJZ71" s="202"/>
      <c r="EKA71" s="202"/>
      <c r="EKB71" s="202"/>
      <c r="EKC71" s="203"/>
      <c r="EKD71" s="202"/>
      <c r="EKE71" s="202"/>
      <c r="EKF71" s="202"/>
      <c r="EKG71" s="203"/>
      <c r="EKH71" s="202"/>
      <c r="EKI71" s="202"/>
      <c r="EKJ71" s="202"/>
      <c r="EKK71" s="203"/>
      <c r="EKL71" s="202"/>
      <c r="EKM71" s="202"/>
      <c r="EKN71" s="202"/>
      <c r="EKO71" s="203"/>
      <c r="EKP71" s="202"/>
      <c r="EKQ71" s="202"/>
      <c r="EKR71" s="202"/>
      <c r="EKS71" s="203"/>
      <c r="EKT71" s="202"/>
      <c r="EKU71" s="202"/>
      <c r="EKV71" s="202"/>
      <c r="EKW71" s="203"/>
      <c r="EKX71" s="202"/>
      <c r="EKY71" s="202"/>
      <c r="EKZ71" s="202"/>
      <c r="ELA71" s="203"/>
      <c r="ELB71" s="202"/>
      <c r="ELC71" s="202"/>
      <c r="ELD71" s="202"/>
      <c r="ELE71" s="203"/>
      <c r="ELF71" s="202"/>
      <c r="ELG71" s="202"/>
      <c r="ELH71" s="202"/>
      <c r="ELI71" s="203"/>
      <c r="ELJ71" s="202"/>
      <c r="ELK71" s="202"/>
      <c r="ELL71" s="202"/>
      <c r="ELM71" s="203"/>
      <c r="ELN71" s="202"/>
      <c r="ELO71" s="202"/>
      <c r="ELP71" s="202"/>
      <c r="ELQ71" s="203"/>
      <c r="ELR71" s="202"/>
      <c r="ELS71" s="202"/>
      <c r="ELT71" s="202"/>
      <c r="ELU71" s="203"/>
      <c r="ELV71" s="202"/>
      <c r="ELW71" s="202"/>
      <c r="ELX71" s="202"/>
      <c r="ELY71" s="203"/>
      <c r="ELZ71" s="202"/>
      <c r="EMA71" s="202"/>
      <c r="EMB71" s="202"/>
      <c r="EMC71" s="203"/>
      <c r="EMD71" s="202"/>
      <c r="EME71" s="202"/>
      <c r="EMF71" s="202"/>
      <c r="EMG71" s="203"/>
      <c r="EMH71" s="202"/>
      <c r="EMI71" s="202"/>
      <c r="EMJ71" s="202"/>
      <c r="EMK71" s="203"/>
      <c r="EML71" s="202"/>
      <c r="EMM71" s="202"/>
      <c r="EMN71" s="202"/>
      <c r="EMO71" s="203"/>
      <c r="EMP71" s="202"/>
      <c r="EMQ71" s="202"/>
      <c r="EMR71" s="202"/>
      <c r="EMS71" s="203"/>
      <c r="EMT71" s="202"/>
      <c r="EMU71" s="202"/>
      <c r="EMV71" s="202"/>
      <c r="EMW71" s="203"/>
      <c r="EMX71" s="202"/>
      <c r="EMY71" s="202"/>
      <c r="EMZ71" s="202"/>
      <c r="ENA71" s="203"/>
      <c r="ENB71" s="202"/>
      <c r="ENC71" s="202"/>
      <c r="END71" s="202"/>
      <c r="ENE71" s="203"/>
      <c r="ENF71" s="202"/>
      <c r="ENG71" s="202"/>
      <c r="ENH71" s="202"/>
      <c r="ENI71" s="203"/>
      <c r="ENJ71" s="202"/>
      <c r="ENK71" s="202"/>
      <c r="ENL71" s="202"/>
      <c r="ENM71" s="203"/>
      <c r="ENN71" s="202"/>
      <c r="ENO71" s="202"/>
      <c r="ENP71" s="202"/>
      <c r="ENQ71" s="203"/>
      <c r="ENR71" s="202"/>
      <c r="ENS71" s="202"/>
      <c r="ENT71" s="202"/>
      <c r="ENU71" s="203"/>
      <c r="ENV71" s="202"/>
      <c r="ENW71" s="202"/>
      <c r="ENX71" s="202"/>
      <c r="ENY71" s="203"/>
      <c r="ENZ71" s="202"/>
      <c r="EOA71" s="202"/>
      <c r="EOB71" s="202"/>
      <c r="EOC71" s="203"/>
      <c r="EOD71" s="202"/>
      <c r="EOE71" s="202"/>
      <c r="EOF71" s="202"/>
      <c r="EOG71" s="203"/>
      <c r="EOH71" s="202"/>
      <c r="EOI71" s="202"/>
      <c r="EOJ71" s="202"/>
      <c r="EOK71" s="203"/>
      <c r="EOL71" s="202"/>
      <c r="EOM71" s="202"/>
      <c r="EON71" s="202"/>
      <c r="EOO71" s="203"/>
      <c r="EOP71" s="202"/>
      <c r="EOQ71" s="202"/>
      <c r="EOR71" s="202"/>
      <c r="EOS71" s="203"/>
      <c r="EOT71" s="202"/>
      <c r="EOU71" s="202"/>
      <c r="EOV71" s="202"/>
      <c r="EOW71" s="203"/>
      <c r="EOX71" s="202"/>
      <c r="EOY71" s="202"/>
      <c r="EOZ71" s="202"/>
      <c r="EPA71" s="203"/>
      <c r="EPB71" s="202"/>
      <c r="EPC71" s="202"/>
      <c r="EPD71" s="202"/>
      <c r="EPE71" s="203"/>
      <c r="EPF71" s="202"/>
      <c r="EPG71" s="202"/>
      <c r="EPH71" s="202"/>
      <c r="EPI71" s="203"/>
      <c r="EPJ71" s="202"/>
      <c r="EPK71" s="202"/>
      <c r="EPL71" s="202"/>
      <c r="EPM71" s="203"/>
      <c r="EPN71" s="202"/>
      <c r="EPO71" s="202"/>
      <c r="EPP71" s="202"/>
      <c r="EPQ71" s="203"/>
      <c r="EPR71" s="202"/>
      <c r="EPS71" s="202"/>
      <c r="EPT71" s="202"/>
      <c r="EPU71" s="203"/>
      <c r="EPV71" s="202"/>
      <c r="EPW71" s="202"/>
      <c r="EPX71" s="202"/>
      <c r="EPY71" s="203"/>
      <c r="EPZ71" s="202"/>
      <c r="EQA71" s="202"/>
      <c r="EQB71" s="202"/>
      <c r="EQC71" s="203"/>
      <c r="EQD71" s="202"/>
      <c r="EQE71" s="202"/>
      <c r="EQF71" s="202"/>
      <c r="EQG71" s="203"/>
      <c r="EQH71" s="202"/>
      <c r="EQI71" s="202"/>
      <c r="EQJ71" s="202"/>
      <c r="EQK71" s="203"/>
      <c r="EQL71" s="202"/>
      <c r="EQM71" s="202"/>
      <c r="EQN71" s="202"/>
      <c r="EQO71" s="203"/>
      <c r="EQP71" s="202"/>
      <c r="EQQ71" s="202"/>
      <c r="EQR71" s="202"/>
      <c r="EQS71" s="203"/>
      <c r="EQT71" s="202"/>
      <c r="EQU71" s="202"/>
      <c r="EQV71" s="202"/>
      <c r="EQW71" s="203"/>
      <c r="EQX71" s="202"/>
      <c r="EQY71" s="202"/>
      <c r="EQZ71" s="202"/>
      <c r="ERA71" s="203"/>
      <c r="ERB71" s="202"/>
      <c r="ERC71" s="202"/>
      <c r="ERD71" s="202"/>
      <c r="ERE71" s="203"/>
      <c r="ERF71" s="202"/>
      <c r="ERG71" s="202"/>
      <c r="ERH71" s="202"/>
      <c r="ERI71" s="203"/>
      <c r="ERJ71" s="202"/>
      <c r="ERK71" s="202"/>
      <c r="ERL71" s="202"/>
      <c r="ERM71" s="203"/>
      <c r="ERN71" s="202"/>
      <c r="ERO71" s="202"/>
      <c r="ERP71" s="202"/>
      <c r="ERQ71" s="203"/>
      <c r="ERR71" s="202"/>
      <c r="ERS71" s="202"/>
      <c r="ERT71" s="202"/>
      <c r="ERU71" s="203"/>
      <c r="ERV71" s="202"/>
      <c r="ERW71" s="202"/>
      <c r="ERX71" s="202"/>
      <c r="ERY71" s="203"/>
      <c r="ERZ71" s="202"/>
      <c r="ESA71" s="202"/>
      <c r="ESB71" s="202"/>
      <c r="ESC71" s="203"/>
      <c r="ESD71" s="202"/>
      <c r="ESE71" s="202"/>
      <c r="ESF71" s="202"/>
      <c r="ESG71" s="203"/>
      <c r="ESH71" s="202"/>
      <c r="ESI71" s="202"/>
      <c r="ESJ71" s="202"/>
      <c r="ESK71" s="203"/>
      <c r="ESL71" s="202"/>
      <c r="ESM71" s="202"/>
      <c r="ESN71" s="202"/>
      <c r="ESO71" s="203"/>
      <c r="ESP71" s="202"/>
      <c r="ESQ71" s="202"/>
      <c r="ESR71" s="202"/>
      <c r="ESS71" s="203"/>
      <c r="EST71" s="202"/>
      <c r="ESU71" s="202"/>
      <c r="ESV71" s="202"/>
      <c r="ESW71" s="203"/>
      <c r="ESX71" s="202"/>
      <c r="ESY71" s="202"/>
      <c r="ESZ71" s="202"/>
      <c r="ETA71" s="203"/>
      <c r="ETB71" s="202"/>
      <c r="ETC71" s="202"/>
      <c r="ETD71" s="202"/>
      <c r="ETE71" s="203"/>
      <c r="ETF71" s="202"/>
      <c r="ETG71" s="202"/>
      <c r="ETH71" s="202"/>
      <c r="ETI71" s="203"/>
      <c r="ETJ71" s="202"/>
      <c r="ETK71" s="202"/>
      <c r="ETL71" s="202"/>
      <c r="ETM71" s="203"/>
      <c r="ETN71" s="202"/>
      <c r="ETO71" s="202"/>
      <c r="ETP71" s="202"/>
      <c r="ETQ71" s="203"/>
      <c r="ETR71" s="202"/>
      <c r="ETS71" s="202"/>
      <c r="ETT71" s="202"/>
      <c r="ETU71" s="203"/>
      <c r="ETV71" s="202"/>
      <c r="ETW71" s="202"/>
      <c r="ETX71" s="202"/>
      <c r="ETY71" s="203"/>
      <c r="ETZ71" s="202"/>
      <c r="EUA71" s="202"/>
      <c r="EUB71" s="202"/>
      <c r="EUC71" s="203"/>
      <c r="EUD71" s="202"/>
      <c r="EUE71" s="202"/>
      <c r="EUF71" s="202"/>
      <c r="EUG71" s="203"/>
      <c r="EUH71" s="202"/>
      <c r="EUI71" s="202"/>
      <c r="EUJ71" s="202"/>
      <c r="EUK71" s="203"/>
      <c r="EUL71" s="202"/>
      <c r="EUM71" s="202"/>
      <c r="EUN71" s="202"/>
      <c r="EUO71" s="203"/>
      <c r="EUP71" s="202"/>
      <c r="EUQ71" s="202"/>
      <c r="EUR71" s="202"/>
      <c r="EUS71" s="203"/>
      <c r="EUT71" s="202"/>
      <c r="EUU71" s="202"/>
      <c r="EUV71" s="202"/>
      <c r="EUW71" s="203"/>
      <c r="EUX71" s="202"/>
      <c r="EUY71" s="202"/>
      <c r="EUZ71" s="202"/>
      <c r="EVA71" s="203"/>
      <c r="EVB71" s="202"/>
      <c r="EVC71" s="202"/>
      <c r="EVD71" s="202"/>
      <c r="EVE71" s="203"/>
      <c r="EVF71" s="202"/>
      <c r="EVG71" s="202"/>
      <c r="EVH71" s="202"/>
      <c r="EVI71" s="203"/>
      <c r="EVJ71" s="202"/>
      <c r="EVK71" s="202"/>
      <c r="EVL71" s="202"/>
      <c r="EVM71" s="203"/>
      <c r="EVN71" s="202"/>
      <c r="EVO71" s="202"/>
      <c r="EVP71" s="202"/>
      <c r="EVQ71" s="203"/>
      <c r="EVR71" s="202"/>
      <c r="EVS71" s="202"/>
      <c r="EVT71" s="202"/>
      <c r="EVU71" s="203"/>
      <c r="EVV71" s="202"/>
      <c r="EVW71" s="202"/>
      <c r="EVX71" s="202"/>
      <c r="EVY71" s="203"/>
      <c r="EVZ71" s="202"/>
      <c r="EWA71" s="202"/>
      <c r="EWB71" s="202"/>
      <c r="EWC71" s="203"/>
      <c r="EWD71" s="202"/>
      <c r="EWE71" s="202"/>
      <c r="EWF71" s="202"/>
      <c r="EWG71" s="203"/>
      <c r="EWH71" s="202"/>
      <c r="EWI71" s="202"/>
      <c r="EWJ71" s="202"/>
      <c r="EWK71" s="203"/>
      <c r="EWL71" s="202"/>
      <c r="EWM71" s="202"/>
      <c r="EWN71" s="202"/>
      <c r="EWO71" s="203"/>
      <c r="EWP71" s="202"/>
      <c r="EWQ71" s="202"/>
      <c r="EWR71" s="202"/>
      <c r="EWS71" s="203"/>
      <c r="EWT71" s="202"/>
      <c r="EWU71" s="202"/>
      <c r="EWV71" s="202"/>
      <c r="EWW71" s="203"/>
      <c r="EWX71" s="202"/>
      <c r="EWY71" s="202"/>
      <c r="EWZ71" s="202"/>
      <c r="EXA71" s="203"/>
      <c r="EXB71" s="202"/>
      <c r="EXC71" s="202"/>
      <c r="EXD71" s="202"/>
      <c r="EXE71" s="203"/>
      <c r="EXF71" s="202"/>
      <c r="EXG71" s="202"/>
      <c r="EXH71" s="202"/>
      <c r="EXI71" s="203"/>
      <c r="EXJ71" s="202"/>
      <c r="EXK71" s="202"/>
      <c r="EXL71" s="202"/>
      <c r="EXM71" s="203"/>
      <c r="EXN71" s="202"/>
      <c r="EXO71" s="202"/>
      <c r="EXP71" s="202"/>
      <c r="EXQ71" s="203"/>
      <c r="EXR71" s="202"/>
      <c r="EXS71" s="202"/>
      <c r="EXT71" s="202"/>
      <c r="EXU71" s="203"/>
      <c r="EXV71" s="202"/>
      <c r="EXW71" s="202"/>
      <c r="EXX71" s="202"/>
      <c r="EXY71" s="203"/>
      <c r="EXZ71" s="202"/>
      <c r="EYA71" s="202"/>
      <c r="EYB71" s="202"/>
      <c r="EYC71" s="203"/>
      <c r="EYD71" s="202"/>
      <c r="EYE71" s="202"/>
      <c r="EYF71" s="202"/>
      <c r="EYG71" s="203"/>
      <c r="EYH71" s="202"/>
      <c r="EYI71" s="202"/>
      <c r="EYJ71" s="202"/>
      <c r="EYK71" s="203"/>
      <c r="EYL71" s="202"/>
      <c r="EYM71" s="202"/>
      <c r="EYN71" s="202"/>
      <c r="EYO71" s="203"/>
      <c r="EYP71" s="202"/>
      <c r="EYQ71" s="202"/>
      <c r="EYR71" s="202"/>
      <c r="EYS71" s="203"/>
      <c r="EYT71" s="202"/>
      <c r="EYU71" s="202"/>
      <c r="EYV71" s="202"/>
      <c r="EYW71" s="203"/>
      <c r="EYX71" s="202"/>
      <c r="EYY71" s="202"/>
      <c r="EYZ71" s="202"/>
      <c r="EZA71" s="203"/>
      <c r="EZB71" s="202"/>
      <c r="EZC71" s="202"/>
      <c r="EZD71" s="202"/>
      <c r="EZE71" s="203"/>
      <c r="EZF71" s="202"/>
      <c r="EZG71" s="202"/>
      <c r="EZH71" s="202"/>
      <c r="EZI71" s="203"/>
      <c r="EZJ71" s="202"/>
      <c r="EZK71" s="202"/>
      <c r="EZL71" s="202"/>
      <c r="EZM71" s="203"/>
      <c r="EZN71" s="202"/>
      <c r="EZO71" s="202"/>
      <c r="EZP71" s="202"/>
      <c r="EZQ71" s="203"/>
      <c r="EZR71" s="202"/>
      <c r="EZS71" s="202"/>
      <c r="EZT71" s="202"/>
      <c r="EZU71" s="203"/>
      <c r="EZV71" s="202"/>
      <c r="EZW71" s="202"/>
      <c r="EZX71" s="202"/>
      <c r="EZY71" s="203"/>
      <c r="EZZ71" s="202"/>
      <c r="FAA71" s="202"/>
      <c r="FAB71" s="202"/>
      <c r="FAC71" s="203"/>
      <c r="FAD71" s="202"/>
      <c r="FAE71" s="202"/>
      <c r="FAF71" s="202"/>
      <c r="FAG71" s="203"/>
      <c r="FAH71" s="202"/>
      <c r="FAI71" s="202"/>
      <c r="FAJ71" s="202"/>
      <c r="FAK71" s="203"/>
      <c r="FAL71" s="202"/>
      <c r="FAM71" s="202"/>
      <c r="FAN71" s="202"/>
      <c r="FAO71" s="203"/>
      <c r="FAP71" s="202"/>
      <c r="FAQ71" s="202"/>
      <c r="FAR71" s="202"/>
      <c r="FAS71" s="203"/>
      <c r="FAT71" s="202"/>
      <c r="FAU71" s="202"/>
      <c r="FAV71" s="202"/>
      <c r="FAW71" s="203"/>
      <c r="FAX71" s="202"/>
      <c r="FAY71" s="202"/>
      <c r="FAZ71" s="202"/>
      <c r="FBA71" s="203"/>
      <c r="FBB71" s="202"/>
      <c r="FBC71" s="202"/>
      <c r="FBD71" s="202"/>
      <c r="FBE71" s="203"/>
      <c r="FBF71" s="202"/>
      <c r="FBG71" s="202"/>
      <c r="FBH71" s="202"/>
      <c r="FBI71" s="203"/>
      <c r="FBJ71" s="202"/>
      <c r="FBK71" s="202"/>
      <c r="FBL71" s="202"/>
      <c r="FBM71" s="203"/>
      <c r="FBN71" s="202"/>
      <c r="FBO71" s="202"/>
      <c r="FBP71" s="202"/>
      <c r="FBQ71" s="203"/>
      <c r="FBR71" s="202"/>
      <c r="FBS71" s="202"/>
      <c r="FBT71" s="202"/>
      <c r="FBU71" s="203"/>
      <c r="FBV71" s="202"/>
      <c r="FBW71" s="202"/>
      <c r="FBX71" s="202"/>
      <c r="FBY71" s="203"/>
      <c r="FBZ71" s="202"/>
      <c r="FCA71" s="202"/>
      <c r="FCB71" s="202"/>
      <c r="FCC71" s="203"/>
      <c r="FCD71" s="202"/>
      <c r="FCE71" s="202"/>
      <c r="FCF71" s="202"/>
      <c r="FCG71" s="203"/>
      <c r="FCH71" s="202"/>
      <c r="FCI71" s="202"/>
      <c r="FCJ71" s="202"/>
      <c r="FCK71" s="203"/>
      <c r="FCL71" s="202"/>
      <c r="FCM71" s="202"/>
      <c r="FCN71" s="202"/>
      <c r="FCO71" s="203"/>
      <c r="FCP71" s="202"/>
      <c r="FCQ71" s="202"/>
      <c r="FCR71" s="202"/>
      <c r="FCS71" s="203"/>
      <c r="FCT71" s="202"/>
      <c r="FCU71" s="202"/>
      <c r="FCV71" s="202"/>
      <c r="FCW71" s="203"/>
      <c r="FCX71" s="202"/>
      <c r="FCY71" s="202"/>
      <c r="FCZ71" s="202"/>
      <c r="FDA71" s="203"/>
      <c r="FDB71" s="202"/>
      <c r="FDC71" s="202"/>
      <c r="FDD71" s="202"/>
      <c r="FDE71" s="203"/>
      <c r="FDF71" s="202"/>
      <c r="FDG71" s="202"/>
      <c r="FDH71" s="202"/>
      <c r="FDI71" s="203"/>
      <c r="FDJ71" s="202"/>
      <c r="FDK71" s="202"/>
      <c r="FDL71" s="202"/>
      <c r="FDM71" s="203"/>
      <c r="FDN71" s="202"/>
      <c r="FDO71" s="202"/>
      <c r="FDP71" s="202"/>
      <c r="FDQ71" s="203"/>
      <c r="FDR71" s="202"/>
      <c r="FDS71" s="202"/>
      <c r="FDT71" s="202"/>
      <c r="FDU71" s="203"/>
      <c r="FDV71" s="202"/>
      <c r="FDW71" s="202"/>
      <c r="FDX71" s="202"/>
      <c r="FDY71" s="203"/>
      <c r="FDZ71" s="202"/>
      <c r="FEA71" s="202"/>
      <c r="FEB71" s="202"/>
      <c r="FEC71" s="203"/>
      <c r="FED71" s="202"/>
      <c r="FEE71" s="202"/>
      <c r="FEF71" s="202"/>
      <c r="FEG71" s="203"/>
      <c r="FEH71" s="202"/>
      <c r="FEI71" s="202"/>
      <c r="FEJ71" s="202"/>
      <c r="FEK71" s="203"/>
      <c r="FEL71" s="202"/>
      <c r="FEM71" s="202"/>
      <c r="FEN71" s="202"/>
      <c r="FEO71" s="203"/>
      <c r="FEP71" s="202"/>
      <c r="FEQ71" s="202"/>
      <c r="FER71" s="202"/>
      <c r="FES71" s="203"/>
      <c r="FET71" s="202"/>
      <c r="FEU71" s="202"/>
      <c r="FEV71" s="202"/>
      <c r="FEW71" s="203"/>
      <c r="FEX71" s="202"/>
      <c r="FEY71" s="202"/>
      <c r="FEZ71" s="202"/>
      <c r="FFA71" s="203"/>
      <c r="FFB71" s="202"/>
      <c r="FFC71" s="202"/>
      <c r="FFD71" s="202"/>
      <c r="FFE71" s="203"/>
      <c r="FFF71" s="202"/>
      <c r="FFG71" s="202"/>
      <c r="FFH71" s="202"/>
      <c r="FFI71" s="203"/>
      <c r="FFJ71" s="202"/>
      <c r="FFK71" s="202"/>
      <c r="FFL71" s="202"/>
      <c r="FFM71" s="203"/>
      <c r="FFN71" s="202"/>
      <c r="FFO71" s="202"/>
      <c r="FFP71" s="202"/>
      <c r="FFQ71" s="203"/>
      <c r="FFR71" s="202"/>
      <c r="FFS71" s="202"/>
      <c r="FFT71" s="202"/>
      <c r="FFU71" s="203"/>
      <c r="FFV71" s="202"/>
      <c r="FFW71" s="202"/>
      <c r="FFX71" s="202"/>
      <c r="FFY71" s="203"/>
      <c r="FFZ71" s="202"/>
      <c r="FGA71" s="202"/>
      <c r="FGB71" s="202"/>
      <c r="FGC71" s="203"/>
      <c r="FGD71" s="202"/>
      <c r="FGE71" s="202"/>
      <c r="FGF71" s="202"/>
      <c r="FGG71" s="203"/>
      <c r="FGH71" s="202"/>
      <c r="FGI71" s="202"/>
      <c r="FGJ71" s="202"/>
      <c r="FGK71" s="203"/>
      <c r="FGL71" s="202"/>
      <c r="FGM71" s="202"/>
      <c r="FGN71" s="202"/>
      <c r="FGO71" s="203"/>
      <c r="FGP71" s="202"/>
      <c r="FGQ71" s="202"/>
      <c r="FGR71" s="202"/>
      <c r="FGS71" s="203"/>
      <c r="FGT71" s="202"/>
      <c r="FGU71" s="202"/>
      <c r="FGV71" s="202"/>
      <c r="FGW71" s="203"/>
      <c r="FGX71" s="202"/>
      <c r="FGY71" s="202"/>
      <c r="FGZ71" s="202"/>
      <c r="FHA71" s="203"/>
      <c r="FHB71" s="202"/>
      <c r="FHC71" s="202"/>
      <c r="FHD71" s="202"/>
      <c r="FHE71" s="203"/>
      <c r="FHF71" s="202"/>
      <c r="FHG71" s="202"/>
      <c r="FHH71" s="202"/>
      <c r="FHI71" s="203"/>
      <c r="FHJ71" s="202"/>
      <c r="FHK71" s="202"/>
      <c r="FHL71" s="202"/>
      <c r="FHM71" s="203"/>
      <c r="FHN71" s="202"/>
      <c r="FHO71" s="202"/>
      <c r="FHP71" s="202"/>
      <c r="FHQ71" s="203"/>
      <c r="FHR71" s="202"/>
      <c r="FHS71" s="202"/>
      <c r="FHT71" s="202"/>
      <c r="FHU71" s="203"/>
      <c r="FHV71" s="202"/>
      <c r="FHW71" s="202"/>
      <c r="FHX71" s="202"/>
      <c r="FHY71" s="203"/>
      <c r="FHZ71" s="202"/>
      <c r="FIA71" s="202"/>
      <c r="FIB71" s="202"/>
      <c r="FIC71" s="203"/>
      <c r="FID71" s="202"/>
      <c r="FIE71" s="202"/>
      <c r="FIF71" s="202"/>
      <c r="FIG71" s="203"/>
      <c r="FIH71" s="202"/>
      <c r="FII71" s="202"/>
      <c r="FIJ71" s="202"/>
      <c r="FIK71" s="203"/>
      <c r="FIL71" s="202"/>
      <c r="FIM71" s="202"/>
      <c r="FIN71" s="202"/>
      <c r="FIO71" s="203"/>
      <c r="FIP71" s="202"/>
      <c r="FIQ71" s="202"/>
      <c r="FIR71" s="202"/>
      <c r="FIS71" s="203"/>
      <c r="FIT71" s="202"/>
      <c r="FIU71" s="202"/>
      <c r="FIV71" s="202"/>
      <c r="FIW71" s="203"/>
      <c r="FIX71" s="202"/>
      <c r="FIY71" s="202"/>
      <c r="FIZ71" s="202"/>
      <c r="FJA71" s="203"/>
      <c r="FJB71" s="202"/>
      <c r="FJC71" s="202"/>
      <c r="FJD71" s="202"/>
      <c r="FJE71" s="203"/>
      <c r="FJF71" s="202"/>
      <c r="FJG71" s="202"/>
      <c r="FJH71" s="202"/>
      <c r="FJI71" s="203"/>
      <c r="FJJ71" s="202"/>
      <c r="FJK71" s="202"/>
      <c r="FJL71" s="202"/>
      <c r="FJM71" s="203"/>
      <c r="FJN71" s="202"/>
      <c r="FJO71" s="202"/>
      <c r="FJP71" s="202"/>
      <c r="FJQ71" s="203"/>
      <c r="FJR71" s="202"/>
      <c r="FJS71" s="202"/>
      <c r="FJT71" s="202"/>
      <c r="FJU71" s="203"/>
      <c r="FJV71" s="202"/>
      <c r="FJW71" s="202"/>
      <c r="FJX71" s="202"/>
      <c r="FJY71" s="203"/>
      <c r="FJZ71" s="202"/>
      <c r="FKA71" s="202"/>
      <c r="FKB71" s="202"/>
      <c r="FKC71" s="203"/>
      <c r="FKD71" s="202"/>
      <c r="FKE71" s="202"/>
      <c r="FKF71" s="202"/>
      <c r="FKG71" s="203"/>
      <c r="FKH71" s="202"/>
      <c r="FKI71" s="202"/>
      <c r="FKJ71" s="202"/>
      <c r="FKK71" s="203"/>
      <c r="FKL71" s="202"/>
      <c r="FKM71" s="202"/>
      <c r="FKN71" s="202"/>
      <c r="FKO71" s="203"/>
      <c r="FKP71" s="202"/>
      <c r="FKQ71" s="202"/>
      <c r="FKR71" s="202"/>
      <c r="FKS71" s="203"/>
      <c r="FKT71" s="202"/>
      <c r="FKU71" s="202"/>
      <c r="FKV71" s="202"/>
      <c r="FKW71" s="203"/>
      <c r="FKX71" s="202"/>
      <c r="FKY71" s="202"/>
      <c r="FKZ71" s="202"/>
      <c r="FLA71" s="203"/>
      <c r="FLB71" s="202"/>
      <c r="FLC71" s="202"/>
      <c r="FLD71" s="202"/>
      <c r="FLE71" s="203"/>
      <c r="FLF71" s="202"/>
      <c r="FLG71" s="202"/>
      <c r="FLH71" s="202"/>
      <c r="FLI71" s="203"/>
      <c r="FLJ71" s="202"/>
      <c r="FLK71" s="202"/>
      <c r="FLL71" s="202"/>
      <c r="FLM71" s="203"/>
      <c r="FLN71" s="202"/>
      <c r="FLO71" s="202"/>
      <c r="FLP71" s="202"/>
      <c r="FLQ71" s="203"/>
      <c r="FLR71" s="202"/>
      <c r="FLS71" s="202"/>
      <c r="FLT71" s="202"/>
      <c r="FLU71" s="203"/>
      <c r="FLV71" s="202"/>
      <c r="FLW71" s="202"/>
      <c r="FLX71" s="202"/>
      <c r="FLY71" s="203"/>
      <c r="FLZ71" s="202"/>
      <c r="FMA71" s="202"/>
      <c r="FMB71" s="202"/>
      <c r="FMC71" s="203"/>
      <c r="FMD71" s="202"/>
      <c r="FME71" s="202"/>
      <c r="FMF71" s="202"/>
      <c r="FMG71" s="203"/>
      <c r="FMH71" s="202"/>
      <c r="FMI71" s="202"/>
      <c r="FMJ71" s="202"/>
      <c r="FMK71" s="203"/>
      <c r="FML71" s="202"/>
      <c r="FMM71" s="202"/>
      <c r="FMN71" s="202"/>
      <c r="FMO71" s="203"/>
      <c r="FMP71" s="202"/>
      <c r="FMQ71" s="202"/>
      <c r="FMR71" s="202"/>
      <c r="FMS71" s="203"/>
      <c r="FMT71" s="202"/>
      <c r="FMU71" s="202"/>
      <c r="FMV71" s="202"/>
      <c r="FMW71" s="203"/>
      <c r="FMX71" s="202"/>
      <c r="FMY71" s="202"/>
      <c r="FMZ71" s="202"/>
      <c r="FNA71" s="203"/>
      <c r="FNB71" s="202"/>
      <c r="FNC71" s="202"/>
      <c r="FND71" s="202"/>
      <c r="FNE71" s="203"/>
      <c r="FNF71" s="202"/>
      <c r="FNG71" s="202"/>
      <c r="FNH71" s="202"/>
      <c r="FNI71" s="203"/>
      <c r="FNJ71" s="202"/>
      <c r="FNK71" s="202"/>
      <c r="FNL71" s="202"/>
      <c r="FNM71" s="203"/>
      <c r="FNN71" s="202"/>
      <c r="FNO71" s="202"/>
      <c r="FNP71" s="202"/>
      <c r="FNQ71" s="203"/>
      <c r="FNR71" s="202"/>
      <c r="FNS71" s="202"/>
      <c r="FNT71" s="202"/>
      <c r="FNU71" s="203"/>
      <c r="FNV71" s="202"/>
      <c r="FNW71" s="202"/>
      <c r="FNX71" s="202"/>
      <c r="FNY71" s="203"/>
      <c r="FNZ71" s="202"/>
      <c r="FOA71" s="202"/>
      <c r="FOB71" s="202"/>
      <c r="FOC71" s="359"/>
      <c r="FOD71" s="310"/>
      <c r="FOE71" s="310"/>
      <c r="FOF71" s="310"/>
      <c r="FOG71" s="359"/>
      <c r="FOH71" s="310"/>
      <c r="FOI71" s="310"/>
      <c r="FOJ71" s="310"/>
      <c r="FOK71" s="359"/>
      <c r="FOL71" s="310"/>
      <c r="FOM71" s="310"/>
      <c r="FON71" s="310"/>
      <c r="FOO71" s="359"/>
      <c r="FOP71" s="310"/>
      <c r="FOQ71" s="310"/>
      <c r="FOR71" s="310"/>
      <c r="FOS71" s="359"/>
      <c r="FOT71" s="310"/>
      <c r="FOU71" s="310"/>
      <c r="FOV71" s="310"/>
      <c r="FOW71" s="359"/>
      <c r="FOX71" s="310"/>
      <c r="FOY71" s="310"/>
      <c r="FOZ71" s="310"/>
      <c r="FPA71" s="359"/>
      <c r="FPB71" s="310"/>
      <c r="FPC71" s="310"/>
      <c r="FPD71" s="310"/>
      <c r="FPE71" s="359"/>
      <c r="FPF71" s="310"/>
      <c r="FPG71" s="310"/>
      <c r="FPH71" s="310"/>
      <c r="FPI71" s="359"/>
      <c r="FPJ71" s="310"/>
      <c r="FPK71" s="310"/>
      <c r="FPL71" s="310"/>
      <c r="FPM71" s="359"/>
      <c r="FPN71" s="310"/>
      <c r="FPO71" s="310"/>
      <c r="FPP71" s="310"/>
      <c r="FPQ71" s="359"/>
      <c r="FPR71" s="310"/>
      <c r="FPS71" s="310"/>
      <c r="FPT71" s="310"/>
      <c r="FPU71" s="359"/>
      <c r="FPV71" s="310"/>
      <c r="FPW71" s="310"/>
      <c r="FPX71" s="310"/>
      <c r="FPY71" s="359"/>
      <c r="FPZ71" s="310"/>
      <c r="FQA71" s="310"/>
      <c r="FQB71" s="310"/>
      <c r="FQC71" s="359"/>
      <c r="FQD71" s="310"/>
      <c r="FQE71" s="310"/>
      <c r="FQF71" s="310"/>
      <c r="FQG71" s="359"/>
      <c r="FQH71" s="310"/>
      <c r="FQI71" s="310"/>
      <c r="FQJ71" s="310"/>
      <c r="FQK71" s="359"/>
      <c r="FQL71" s="310"/>
      <c r="FQM71" s="310"/>
      <c r="FQN71" s="310"/>
      <c r="FQO71" s="359"/>
      <c r="FQP71" s="310"/>
      <c r="FQQ71" s="310"/>
      <c r="FQR71" s="310"/>
      <c r="FQS71" s="359"/>
      <c r="FQT71" s="310"/>
      <c r="FQU71" s="310"/>
      <c r="FQV71" s="310"/>
      <c r="FQW71" s="359"/>
      <c r="FQX71" s="310"/>
      <c r="FQY71" s="310"/>
      <c r="FQZ71" s="310"/>
      <c r="FRA71" s="359"/>
      <c r="FRB71" s="310"/>
      <c r="FRC71" s="310"/>
      <c r="FRD71" s="310"/>
      <c r="FRE71" s="359"/>
      <c r="FRF71" s="310"/>
      <c r="FRG71" s="310"/>
      <c r="FRH71" s="310"/>
      <c r="FRI71" s="359"/>
      <c r="FRJ71" s="310"/>
      <c r="FRK71" s="310"/>
      <c r="FRL71" s="310"/>
      <c r="FRM71" s="359"/>
      <c r="FRN71" s="310"/>
      <c r="FRO71" s="310"/>
      <c r="FRP71" s="310"/>
      <c r="FRQ71" s="359"/>
      <c r="FRR71" s="310"/>
      <c r="FRS71" s="310"/>
      <c r="FRT71" s="310"/>
      <c r="FRU71" s="359"/>
      <c r="FRV71" s="310"/>
      <c r="FRW71" s="310"/>
      <c r="FRX71" s="310"/>
      <c r="FRY71" s="359"/>
      <c r="FRZ71" s="310"/>
      <c r="FSA71" s="310"/>
      <c r="FSB71" s="310"/>
      <c r="FSC71" s="359"/>
      <c r="FSD71" s="310"/>
      <c r="FSE71" s="310"/>
      <c r="FSF71" s="310"/>
      <c r="FSG71" s="359"/>
      <c r="FSH71" s="310"/>
      <c r="FSI71" s="310"/>
      <c r="FSJ71" s="310"/>
      <c r="FSK71" s="359"/>
      <c r="FSL71" s="310"/>
      <c r="FSM71" s="310"/>
      <c r="FSN71" s="310"/>
      <c r="FSO71" s="359"/>
      <c r="FSP71" s="310"/>
      <c r="FSQ71" s="310"/>
      <c r="FSR71" s="310"/>
      <c r="FSS71" s="359"/>
      <c r="FST71" s="310"/>
      <c r="FSU71" s="310"/>
      <c r="FSV71" s="310"/>
      <c r="FSW71" s="359"/>
      <c r="FSX71" s="310"/>
      <c r="FSY71" s="310"/>
      <c r="FSZ71" s="310"/>
      <c r="FTA71" s="359"/>
      <c r="FTB71" s="310"/>
      <c r="FTC71" s="310"/>
      <c r="FTD71" s="310"/>
      <c r="FTE71" s="359"/>
      <c r="FTF71" s="310"/>
      <c r="FTG71" s="310"/>
      <c r="FTH71" s="310"/>
      <c r="FTI71" s="359"/>
      <c r="FTJ71" s="310"/>
      <c r="FTK71" s="310"/>
      <c r="FTL71" s="310"/>
      <c r="FTM71" s="359"/>
      <c r="FTN71" s="310"/>
      <c r="FTO71" s="310"/>
      <c r="FTP71" s="310"/>
      <c r="FTQ71" s="359"/>
      <c r="FTR71" s="310"/>
      <c r="FTS71" s="310"/>
      <c r="FTT71" s="310"/>
      <c r="FTU71" s="359"/>
      <c r="FTV71" s="310"/>
      <c r="FTW71" s="310"/>
      <c r="FTX71" s="310"/>
      <c r="FTY71" s="359"/>
      <c r="FTZ71" s="310"/>
      <c r="FUA71" s="310"/>
      <c r="FUB71" s="310"/>
      <c r="FUC71" s="359"/>
      <c r="FUD71" s="310"/>
      <c r="FUE71" s="310"/>
      <c r="FUF71" s="310"/>
      <c r="FUG71" s="359"/>
      <c r="FUH71" s="310"/>
      <c r="FUI71" s="310"/>
      <c r="FUJ71" s="310"/>
      <c r="FUK71" s="359"/>
      <c r="FUL71" s="310"/>
      <c r="FUM71" s="310"/>
      <c r="FUN71" s="310"/>
      <c r="FUO71" s="359"/>
      <c r="FUP71" s="310"/>
      <c r="FUQ71" s="310"/>
      <c r="FUR71" s="310"/>
      <c r="FUS71" s="359"/>
      <c r="FUT71" s="310"/>
      <c r="FUU71" s="310"/>
      <c r="FUV71" s="310"/>
      <c r="FUW71" s="359"/>
      <c r="FUX71" s="310"/>
      <c r="FUY71" s="310"/>
      <c r="FUZ71" s="310"/>
      <c r="FVA71" s="359"/>
      <c r="FVB71" s="310"/>
      <c r="FVC71" s="310"/>
      <c r="FVD71" s="310"/>
      <c r="FVE71" s="359"/>
      <c r="FVF71" s="310"/>
      <c r="FVG71" s="310"/>
      <c r="FVH71" s="310"/>
      <c r="FVI71" s="359"/>
      <c r="FVJ71" s="310"/>
      <c r="FVK71" s="310"/>
      <c r="FVL71" s="310"/>
      <c r="FVM71" s="359"/>
      <c r="FVN71" s="310"/>
      <c r="FVO71" s="310"/>
      <c r="FVP71" s="310"/>
      <c r="FVQ71" s="359"/>
      <c r="FVR71" s="310"/>
      <c r="FVS71" s="310"/>
      <c r="FVT71" s="310"/>
      <c r="FVU71" s="359"/>
      <c r="FVV71" s="310"/>
      <c r="FVW71" s="310"/>
      <c r="FVX71" s="310"/>
      <c r="FVY71" s="359"/>
      <c r="FVZ71" s="310"/>
      <c r="FWA71" s="310"/>
      <c r="FWB71" s="310"/>
      <c r="FWC71" s="359"/>
      <c r="FWD71" s="310"/>
      <c r="FWE71" s="310"/>
      <c r="FWF71" s="310"/>
      <c r="FWG71" s="359"/>
      <c r="FWH71" s="310"/>
      <c r="FWI71" s="310"/>
      <c r="FWJ71" s="310"/>
      <c r="FWK71" s="359"/>
      <c r="FWL71" s="310"/>
      <c r="FWM71" s="310"/>
      <c r="FWN71" s="310"/>
      <c r="FWO71" s="359"/>
      <c r="FWP71" s="310"/>
      <c r="FWQ71" s="310"/>
      <c r="FWR71" s="310"/>
      <c r="FWS71" s="359"/>
      <c r="FWT71" s="310"/>
      <c r="FWU71" s="310"/>
      <c r="FWV71" s="310"/>
      <c r="FWW71" s="359"/>
      <c r="FWX71" s="310"/>
      <c r="FWY71" s="310"/>
      <c r="FWZ71" s="310"/>
      <c r="FXA71" s="359"/>
      <c r="FXB71" s="310"/>
      <c r="FXC71" s="310"/>
      <c r="FXD71" s="310"/>
      <c r="FXE71" s="359"/>
      <c r="FXF71" s="310"/>
      <c r="FXG71" s="310"/>
      <c r="FXH71" s="310"/>
      <c r="FXI71" s="359"/>
      <c r="FXJ71" s="310"/>
      <c r="FXK71" s="310"/>
      <c r="FXL71" s="310"/>
      <c r="FXM71" s="359"/>
      <c r="FXN71" s="310"/>
      <c r="FXO71" s="310"/>
      <c r="FXP71" s="310"/>
      <c r="FXQ71" s="359"/>
      <c r="FXR71" s="310"/>
      <c r="FXS71" s="310"/>
      <c r="FXT71" s="310"/>
      <c r="FXU71" s="359"/>
      <c r="FXV71" s="310"/>
      <c r="FXW71" s="310"/>
      <c r="FXX71" s="310"/>
      <c r="FXY71" s="359"/>
      <c r="FXZ71" s="310"/>
      <c r="FYA71" s="310"/>
      <c r="FYB71" s="310"/>
      <c r="FYC71" s="359"/>
      <c r="FYD71" s="310"/>
      <c r="FYE71" s="310"/>
      <c r="FYF71" s="310"/>
      <c r="FYG71" s="359"/>
      <c r="FYH71" s="310"/>
      <c r="FYI71" s="310"/>
      <c r="FYJ71" s="310"/>
      <c r="FYK71" s="359"/>
      <c r="FYL71" s="310"/>
      <c r="FYM71" s="310"/>
      <c r="FYN71" s="310"/>
      <c r="FYO71" s="359"/>
      <c r="FYP71" s="310"/>
      <c r="FYQ71" s="310"/>
      <c r="FYR71" s="310"/>
      <c r="FYS71" s="359"/>
      <c r="FYT71" s="310"/>
      <c r="FYU71" s="310"/>
      <c r="FYV71" s="310"/>
      <c r="FYW71" s="359"/>
      <c r="FYX71" s="310"/>
      <c r="FYY71" s="310"/>
      <c r="FYZ71" s="310"/>
      <c r="FZA71" s="359"/>
      <c r="FZB71" s="310"/>
      <c r="FZC71" s="310"/>
      <c r="FZD71" s="310"/>
      <c r="FZE71" s="359"/>
      <c r="FZF71" s="310"/>
      <c r="FZG71" s="310"/>
      <c r="FZH71" s="310"/>
      <c r="FZI71" s="359"/>
      <c r="FZJ71" s="310"/>
      <c r="FZK71" s="310"/>
      <c r="FZL71" s="310"/>
      <c r="FZM71" s="359"/>
      <c r="FZN71" s="310"/>
      <c r="FZO71" s="310"/>
      <c r="FZP71" s="310"/>
      <c r="FZQ71" s="359"/>
      <c r="FZR71" s="310"/>
      <c r="FZS71" s="310"/>
      <c r="FZT71" s="310"/>
      <c r="FZU71" s="359"/>
      <c r="FZV71" s="310"/>
      <c r="FZW71" s="310"/>
      <c r="FZX71" s="310"/>
      <c r="FZY71" s="359"/>
      <c r="FZZ71" s="310"/>
      <c r="GAA71" s="310"/>
      <c r="GAB71" s="310"/>
      <c r="GAC71" s="359"/>
      <c r="GAD71" s="310"/>
      <c r="GAE71" s="310"/>
      <c r="GAF71" s="310"/>
      <c r="GAG71" s="359"/>
      <c r="GAH71" s="310"/>
      <c r="GAI71" s="310"/>
      <c r="GAJ71" s="310"/>
      <c r="GAK71" s="359"/>
      <c r="GAL71" s="310"/>
      <c r="GAM71" s="310"/>
      <c r="GAN71" s="310"/>
      <c r="GAO71" s="359"/>
      <c r="GAP71" s="310"/>
      <c r="GAQ71" s="310"/>
      <c r="GAR71" s="310"/>
      <c r="GAS71" s="359"/>
      <c r="GAT71" s="310"/>
      <c r="GAU71" s="310"/>
      <c r="GAV71" s="310"/>
      <c r="GAW71" s="359"/>
      <c r="GAX71" s="310"/>
      <c r="GAY71" s="310"/>
      <c r="GAZ71" s="310"/>
      <c r="GBA71" s="359"/>
      <c r="GBB71" s="310"/>
      <c r="GBC71" s="310"/>
      <c r="GBD71" s="310"/>
      <c r="GBE71" s="359"/>
      <c r="GBF71" s="310"/>
      <c r="GBG71" s="310"/>
      <c r="GBH71" s="310"/>
      <c r="GBI71" s="359"/>
      <c r="GBJ71" s="310"/>
      <c r="GBK71" s="310"/>
      <c r="GBL71" s="310"/>
      <c r="GBM71" s="359"/>
      <c r="GBN71" s="310"/>
      <c r="GBO71" s="310"/>
      <c r="GBP71" s="310"/>
      <c r="GBQ71" s="359"/>
      <c r="GBR71" s="310"/>
      <c r="GBS71" s="310"/>
      <c r="GBT71" s="310"/>
      <c r="GBU71" s="359"/>
      <c r="GBV71" s="310"/>
      <c r="GBW71" s="310"/>
      <c r="GBX71" s="310"/>
      <c r="GBY71" s="359"/>
      <c r="GBZ71" s="310"/>
      <c r="GCA71" s="310"/>
      <c r="GCB71" s="310"/>
      <c r="GCC71" s="359"/>
      <c r="GCD71" s="310"/>
      <c r="GCE71" s="310"/>
      <c r="GCF71" s="310"/>
      <c r="GCG71" s="359"/>
      <c r="GCH71" s="310"/>
      <c r="GCI71" s="310"/>
      <c r="GCJ71" s="310"/>
      <c r="GCK71" s="359"/>
      <c r="GCL71" s="310"/>
      <c r="GCM71" s="310"/>
      <c r="GCN71" s="310"/>
      <c r="GCO71" s="359"/>
      <c r="GCP71" s="310"/>
      <c r="GCQ71" s="310"/>
      <c r="GCR71" s="310"/>
      <c r="GCS71" s="359"/>
      <c r="GCT71" s="310"/>
      <c r="GCU71" s="310"/>
      <c r="GCV71" s="310"/>
      <c r="GCW71" s="359"/>
      <c r="GCX71" s="310"/>
      <c r="GCY71" s="310"/>
      <c r="GCZ71" s="310"/>
      <c r="GDA71" s="359"/>
      <c r="GDB71" s="310"/>
      <c r="GDC71" s="310"/>
      <c r="GDD71" s="310"/>
      <c r="GDE71" s="359"/>
      <c r="GDF71" s="310"/>
      <c r="GDG71" s="310"/>
      <c r="GDH71" s="310"/>
      <c r="GDI71" s="359"/>
      <c r="GDJ71" s="310"/>
      <c r="GDK71" s="310"/>
      <c r="GDL71" s="310"/>
      <c r="GDM71" s="359"/>
      <c r="GDN71" s="310"/>
      <c r="GDO71" s="310"/>
      <c r="GDP71" s="310"/>
      <c r="GDQ71" s="359"/>
      <c r="GDR71" s="310"/>
      <c r="GDS71" s="310"/>
      <c r="GDT71" s="310"/>
      <c r="GDU71" s="359"/>
      <c r="GDV71" s="310"/>
      <c r="GDW71" s="310"/>
      <c r="GDX71" s="310"/>
      <c r="GDY71" s="359"/>
      <c r="GDZ71" s="310"/>
      <c r="GEA71" s="310"/>
      <c r="GEB71" s="310"/>
      <c r="GEC71" s="359"/>
      <c r="GED71" s="310"/>
      <c r="GEE71" s="310"/>
      <c r="GEF71" s="310"/>
      <c r="GEG71" s="359"/>
      <c r="GEH71" s="310"/>
      <c r="GEI71" s="310"/>
      <c r="GEJ71" s="310"/>
      <c r="GEK71" s="359"/>
      <c r="GEL71" s="310"/>
      <c r="GEM71" s="310"/>
      <c r="GEN71" s="310"/>
      <c r="GEO71" s="359"/>
      <c r="GEP71" s="310"/>
      <c r="GEQ71" s="310"/>
      <c r="GER71" s="310"/>
      <c r="GES71" s="359"/>
      <c r="GET71" s="310"/>
      <c r="GEU71" s="310"/>
      <c r="GEV71" s="310"/>
      <c r="GEW71" s="359"/>
      <c r="GEX71" s="310"/>
      <c r="GEY71" s="310"/>
      <c r="GEZ71" s="310"/>
      <c r="GFA71" s="359"/>
      <c r="GFB71" s="310"/>
      <c r="GFC71" s="310"/>
      <c r="GFD71" s="310"/>
      <c r="GFE71" s="359"/>
      <c r="GFF71" s="310"/>
      <c r="GFG71" s="310"/>
      <c r="GFH71" s="310"/>
      <c r="GFI71" s="359"/>
      <c r="GFJ71" s="310"/>
      <c r="GFK71" s="310"/>
      <c r="GFL71" s="310"/>
      <c r="GFM71" s="359"/>
      <c r="GFN71" s="310"/>
      <c r="GFO71" s="310"/>
      <c r="GFP71" s="310"/>
      <c r="GFQ71" s="359"/>
      <c r="GFR71" s="310"/>
      <c r="GFS71" s="310"/>
      <c r="GFT71" s="310"/>
      <c r="GFU71" s="359"/>
      <c r="GFV71" s="310"/>
      <c r="GFW71" s="310"/>
      <c r="GFX71" s="310"/>
      <c r="GFY71" s="359"/>
      <c r="GFZ71" s="310"/>
      <c r="GGA71" s="310"/>
      <c r="GGB71" s="310"/>
      <c r="GGC71" s="359"/>
      <c r="GGD71" s="310"/>
      <c r="GGE71" s="310"/>
      <c r="GGF71" s="310"/>
      <c r="GGG71" s="359"/>
      <c r="GGH71" s="310"/>
      <c r="GGI71" s="310"/>
      <c r="GGJ71" s="310"/>
      <c r="GGK71" s="359"/>
      <c r="GGL71" s="310"/>
      <c r="GGM71" s="310"/>
      <c r="GGN71" s="310"/>
      <c r="GGO71" s="359"/>
      <c r="GGP71" s="310"/>
      <c r="GGQ71" s="310"/>
      <c r="GGR71" s="310"/>
      <c r="GGS71" s="359"/>
      <c r="GGT71" s="310"/>
      <c r="GGU71" s="310"/>
      <c r="GGV71" s="310"/>
      <c r="GGW71" s="359"/>
      <c r="GGX71" s="310"/>
      <c r="GGY71" s="310"/>
      <c r="GGZ71" s="310"/>
      <c r="GHA71" s="359"/>
      <c r="GHB71" s="310"/>
      <c r="GHC71" s="310"/>
      <c r="GHD71" s="310"/>
      <c r="GHE71" s="359"/>
      <c r="GHF71" s="310"/>
      <c r="GHG71" s="310"/>
      <c r="GHH71" s="310"/>
      <c r="GHI71" s="359"/>
      <c r="GHJ71" s="310"/>
      <c r="GHK71" s="310"/>
      <c r="GHL71" s="310"/>
      <c r="GHM71" s="359"/>
      <c r="GHN71" s="310"/>
      <c r="GHO71" s="310"/>
      <c r="GHP71" s="310"/>
      <c r="GHQ71" s="359"/>
      <c r="GHR71" s="310"/>
      <c r="GHS71" s="310"/>
      <c r="GHT71" s="310"/>
      <c r="GHU71" s="359"/>
      <c r="GHV71" s="310"/>
      <c r="GHW71" s="310"/>
      <c r="GHX71" s="310"/>
      <c r="GHY71" s="359"/>
      <c r="GHZ71" s="310"/>
      <c r="GIA71" s="310"/>
      <c r="GIB71" s="310"/>
      <c r="GIC71" s="359"/>
      <c r="GID71" s="310"/>
      <c r="GIE71" s="310"/>
      <c r="GIF71" s="310"/>
      <c r="GIG71" s="359"/>
      <c r="GIH71" s="310"/>
      <c r="GII71" s="310"/>
      <c r="GIJ71" s="310"/>
      <c r="GIK71" s="359"/>
      <c r="GIL71" s="310"/>
      <c r="GIM71" s="310"/>
      <c r="GIN71" s="310"/>
      <c r="GIO71" s="359"/>
      <c r="GIP71" s="310"/>
      <c r="GIQ71" s="310"/>
      <c r="GIR71" s="310"/>
      <c r="GIS71" s="359"/>
      <c r="GIT71" s="310"/>
      <c r="GIU71" s="310"/>
      <c r="GIV71" s="310"/>
      <c r="GIW71" s="359"/>
      <c r="GIX71" s="310"/>
      <c r="GIY71" s="310"/>
      <c r="GIZ71" s="310"/>
      <c r="GJA71" s="359"/>
      <c r="GJB71" s="310"/>
      <c r="GJC71" s="310"/>
      <c r="GJD71" s="310"/>
      <c r="GJE71" s="359"/>
      <c r="GJF71" s="310"/>
      <c r="GJG71" s="310"/>
      <c r="GJH71" s="310"/>
      <c r="GJI71" s="359"/>
      <c r="GJJ71" s="310"/>
      <c r="GJK71" s="310"/>
      <c r="GJL71" s="310"/>
      <c r="GJM71" s="359"/>
      <c r="GJN71" s="310"/>
      <c r="GJO71" s="310"/>
      <c r="GJP71" s="310"/>
      <c r="GJQ71" s="359"/>
      <c r="GJR71" s="310"/>
      <c r="GJS71" s="310"/>
      <c r="GJT71" s="310"/>
      <c r="GJU71" s="359"/>
      <c r="GJV71" s="310"/>
      <c r="GJW71" s="310"/>
      <c r="GJX71" s="310"/>
      <c r="GJY71" s="359"/>
      <c r="GJZ71" s="310"/>
      <c r="GKA71" s="310"/>
      <c r="GKB71" s="310"/>
      <c r="GKC71" s="359"/>
      <c r="GKD71" s="310"/>
      <c r="GKE71" s="310"/>
      <c r="GKF71" s="310"/>
      <c r="GKG71" s="359"/>
      <c r="GKH71" s="310"/>
      <c r="GKI71" s="310"/>
      <c r="GKJ71" s="310"/>
      <c r="GKK71" s="359"/>
      <c r="GKL71" s="310"/>
      <c r="GKM71" s="310"/>
      <c r="GKN71" s="310"/>
      <c r="GKO71" s="359"/>
      <c r="GKP71" s="310"/>
      <c r="GKQ71" s="310"/>
      <c r="GKR71" s="310"/>
      <c r="GKS71" s="359"/>
      <c r="GKT71" s="310"/>
      <c r="GKU71" s="310"/>
      <c r="GKV71" s="310"/>
      <c r="GKW71" s="359"/>
      <c r="GKX71" s="310"/>
      <c r="GKY71" s="310"/>
      <c r="GKZ71" s="310"/>
      <c r="GLA71" s="359"/>
      <c r="GLB71" s="310"/>
      <c r="GLC71" s="310"/>
      <c r="GLD71" s="310"/>
      <c r="GLE71" s="359"/>
      <c r="GLF71" s="310"/>
      <c r="GLG71" s="310"/>
      <c r="GLH71" s="310"/>
      <c r="GLI71" s="359"/>
      <c r="GLJ71" s="310"/>
      <c r="GLK71" s="310"/>
      <c r="GLL71" s="310"/>
      <c r="GLM71" s="359"/>
      <c r="GLN71" s="310"/>
      <c r="GLO71" s="310"/>
      <c r="GLP71" s="310"/>
      <c r="GLQ71" s="359"/>
      <c r="GLR71" s="310"/>
      <c r="GLS71" s="310"/>
      <c r="GLT71" s="310"/>
      <c r="GLU71" s="359"/>
      <c r="GLV71" s="310"/>
      <c r="GLW71" s="310"/>
      <c r="GLX71" s="310"/>
      <c r="GLY71" s="359"/>
      <c r="GLZ71" s="310"/>
      <c r="GMA71" s="310"/>
      <c r="GMB71" s="310"/>
      <c r="GMC71" s="359"/>
      <c r="GMD71" s="310"/>
      <c r="GME71" s="310"/>
      <c r="GMF71" s="310"/>
      <c r="GMG71" s="359"/>
      <c r="GMH71" s="310"/>
      <c r="GMI71" s="310"/>
      <c r="GMJ71" s="310"/>
      <c r="GMK71" s="359"/>
      <c r="GML71" s="310"/>
      <c r="GMM71" s="310"/>
      <c r="GMN71" s="310"/>
      <c r="GMO71" s="359"/>
      <c r="GMP71" s="310"/>
      <c r="GMQ71" s="310"/>
      <c r="GMR71" s="310"/>
      <c r="GMS71" s="359"/>
      <c r="GMT71" s="310"/>
      <c r="GMU71" s="310"/>
      <c r="GMV71" s="310"/>
      <c r="GMW71" s="359"/>
      <c r="GMX71" s="310"/>
      <c r="GMY71" s="310"/>
      <c r="GMZ71" s="310"/>
      <c r="GNA71" s="359"/>
      <c r="GNB71" s="310"/>
      <c r="GNC71" s="310"/>
      <c r="GND71" s="310"/>
      <c r="GNE71" s="359"/>
      <c r="GNF71" s="310"/>
      <c r="GNG71" s="310"/>
      <c r="GNH71" s="310"/>
      <c r="GNI71" s="359"/>
      <c r="GNJ71" s="310"/>
      <c r="GNK71" s="310"/>
      <c r="GNL71" s="310"/>
      <c r="GNM71" s="359"/>
      <c r="GNN71" s="310"/>
      <c r="GNO71" s="310"/>
      <c r="GNP71" s="310"/>
      <c r="GNQ71" s="359"/>
      <c r="GNR71" s="310"/>
      <c r="GNS71" s="310"/>
      <c r="GNT71" s="310"/>
      <c r="GNU71" s="359"/>
      <c r="GNV71" s="310"/>
      <c r="GNW71" s="310"/>
      <c r="GNX71" s="310"/>
      <c r="GNY71" s="359"/>
      <c r="GNZ71" s="310"/>
      <c r="GOA71" s="310"/>
      <c r="GOB71" s="310"/>
      <c r="GOC71" s="359"/>
      <c r="GOD71" s="310"/>
      <c r="GOE71" s="310"/>
      <c r="GOF71" s="310"/>
      <c r="GOG71" s="359"/>
      <c r="GOH71" s="310"/>
      <c r="GOI71" s="310"/>
      <c r="GOJ71" s="310"/>
      <c r="GOK71" s="359"/>
      <c r="GOL71" s="310"/>
      <c r="GOM71" s="310"/>
      <c r="GON71" s="310"/>
      <c r="GOO71" s="359"/>
      <c r="GOP71" s="310"/>
      <c r="GOQ71" s="310"/>
      <c r="GOR71" s="310"/>
      <c r="GOS71" s="359"/>
      <c r="GOT71" s="310"/>
      <c r="GOU71" s="310"/>
      <c r="GOV71" s="310"/>
      <c r="GOW71" s="359"/>
      <c r="GOX71" s="310"/>
      <c r="GOY71" s="310"/>
      <c r="GOZ71" s="310"/>
      <c r="GPA71" s="359"/>
      <c r="GPB71" s="310"/>
      <c r="GPC71" s="310"/>
      <c r="GPD71" s="310"/>
      <c r="GPE71" s="359"/>
      <c r="GPF71" s="310"/>
      <c r="GPG71" s="310"/>
      <c r="GPH71" s="310"/>
      <c r="GPI71" s="359"/>
      <c r="GPJ71" s="310"/>
      <c r="GPK71" s="310"/>
      <c r="GPL71" s="310"/>
      <c r="GPM71" s="359"/>
      <c r="GPN71" s="310"/>
      <c r="GPO71" s="310"/>
      <c r="GPP71" s="310"/>
      <c r="GPQ71" s="359"/>
      <c r="GPR71" s="310"/>
      <c r="GPS71" s="310"/>
      <c r="GPT71" s="310"/>
      <c r="GPU71" s="359"/>
      <c r="GPV71" s="310"/>
      <c r="GPW71" s="310"/>
      <c r="GPX71" s="310"/>
      <c r="GPY71" s="359"/>
      <c r="GPZ71" s="310"/>
      <c r="GQA71" s="310"/>
      <c r="GQB71" s="310"/>
      <c r="GQC71" s="359"/>
      <c r="GQD71" s="310"/>
      <c r="GQE71" s="310"/>
      <c r="GQF71" s="310"/>
      <c r="GQG71" s="359"/>
      <c r="GQH71" s="310"/>
      <c r="GQI71" s="310"/>
      <c r="GQJ71" s="310"/>
      <c r="GQK71" s="359"/>
      <c r="GQL71" s="310"/>
      <c r="GQM71" s="310"/>
      <c r="GQN71" s="310"/>
      <c r="GQO71" s="359"/>
      <c r="GQP71" s="310"/>
      <c r="GQQ71" s="310"/>
      <c r="GQR71" s="310"/>
      <c r="GQS71" s="359"/>
      <c r="GQT71" s="310"/>
      <c r="GQU71" s="310"/>
      <c r="GQV71" s="310"/>
      <c r="GQW71" s="359"/>
      <c r="GQX71" s="310"/>
      <c r="GQY71" s="310"/>
      <c r="GQZ71" s="310"/>
      <c r="GRA71" s="359"/>
      <c r="GRB71" s="310"/>
      <c r="GRC71" s="310"/>
      <c r="GRD71" s="310"/>
      <c r="GRE71" s="359"/>
      <c r="GRF71" s="310"/>
      <c r="GRG71" s="310"/>
      <c r="GRH71" s="310"/>
      <c r="GRI71" s="359"/>
      <c r="GRJ71" s="310"/>
      <c r="GRK71" s="310"/>
      <c r="GRL71" s="310"/>
      <c r="GRM71" s="359"/>
      <c r="GRN71" s="310"/>
      <c r="GRO71" s="310"/>
      <c r="GRP71" s="310"/>
      <c r="GRQ71" s="359"/>
      <c r="GRR71" s="310"/>
      <c r="GRS71" s="310"/>
      <c r="GRT71" s="310"/>
      <c r="GRU71" s="359"/>
      <c r="GRV71" s="310"/>
      <c r="GRW71" s="310"/>
      <c r="GRX71" s="310"/>
      <c r="GRY71" s="359"/>
      <c r="GRZ71" s="310"/>
      <c r="GSA71" s="310"/>
      <c r="GSB71" s="310"/>
      <c r="GSC71" s="359"/>
      <c r="GSD71" s="310"/>
      <c r="GSE71" s="310"/>
      <c r="GSF71" s="310"/>
      <c r="GSG71" s="359"/>
      <c r="GSH71" s="310"/>
      <c r="GSI71" s="310"/>
      <c r="GSJ71" s="310"/>
      <c r="GSK71" s="359"/>
      <c r="GSL71" s="310"/>
      <c r="GSM71" s="310"/>
      <c r="GSN71" s="310"/>
      <c r="GSO71" s="359"/>
      <c r="GSP71" s="310"/>
      <c r="GSQ71" s="310"/>
      <c r="GSR71" s="310"/>
      <c r="GSS71" s="359"/>
      <c r="GST71" s="310"/>
      <c r="GSU71" s="310"/>
      <c r="GSV71" s="310"/>
      <c r="GSW71" s="359"/>
      <c r="GSX71" s="310"/>
      <c r="GSY71" s="310"/>
      <c r="GSZ71" s="310"/>
      <c r="GTA71" s="359"/>
      <c r="GTB71" s="310"/>
      <c r="GTC71" s="310"/>
      <c r="GTD71" s="310"/>
      <c r="GTE71" s="359"/>
      <c r="GTF71" s="310"/>
      <c r="GTG71" s="310"/>
      <c r="GTH71" s="310"/>
      <c r="GTI71" s="359"/>
      <c r="GTJ71" s="310"/>
      <c r="GTK71" s="310"/>
      <c r="GTL71" s="310"/>
      <c r="GTM71" s="359"/>
      <c r="GTN71" s="310"/>
      <c r="GTO71" s="310"/>
      <c r="GTP71" s="310"/>
      <c r="GTQ71" s="359"/>
      <c r="GTR71" s="310"/>
      <c r="GTS71" s="310"/>
      <c r="GTT71" s="310"/>
      <c r="GTU71" s="359"/>
      <c r="GTV71" s="310"/>
      <c r="GTW71" s="310"/>
      <c r="GTX71" s="310"/>
      <c r="GTY71" s="359"/>
      <c r="GTZ71" s="310"/>
      <c r="GUA71" s="310"/>
      <c r="GUB71" s="310"/>
      <c r="GUC71" s="359"/>
      <c r="GUD71" s="310"/>
      <c r="GUE71" s="310"/>
      <c r="GUF71" s="310"/>
      <c r="GUG71" s="359"/>
      <c r="GUH71" s="310"/>
      <c r="GUI71" s="310"/>
      <c r="GUJ71" s="310"/>
      <c r="GUK71" s="359"/>
      <c r="GUL71" s="310"/>
      <c r="GUM71" s="310"/>
      <c r="GUN71" s="310"/>
      <c r="GUO71" s="359"/>
      <c r="GUP71" s="310"/>
      <c r="GUQ71" s="310"/>
      <c r="GUR71" s="310"/>
      <c r="GUS71" s="359"/>
      <c r="GUT71" s="310"/>
      <c r="GUU71" s="310"/>
      <c r="GUV71" s="310"/>
      <c r="GUW71" s="359"/>
      <c r="GUX71" s="310"/>
      <c r="GUY71" s="310"/>
      <c r="GUZ71" s="310"/>
      <c r="GVA71" s="359"/>
      <c r="GVB71" s="310"/>
      <c r="GVC71" s="310"/>
      <c r="GVD71" s="310"/>
      <c r="GVE71" s="359"/>
      <c r="GVF71" s="310"/>
      <c r="GVG71" s="310"/>
      <c r="GVH71" s="310"/>
      <c r="GVI71" s="359"/>
      <c r="GVJ71" s="310"/>
      <c r="GVK71" s="310"/>
      <c r="GVL71" s="310"/>
      <c r="GVM71" s="359"/>
      <c r="GVN71" s="310"/>
      <c r="GVO71" s="310"/>
      <c r="GVP71" s="310"/>
      <c r="GVQ71" s="359"/>
      <c r="GVR71" s="310"/>
      <c r="GVS71" s="310"/>
      <c r="GVT71" s="310"/>
      <c r="GVU71" s="359"/>
      <c r="GVV71" s="310"/>
      <c r="GVW71" s="310"/>
      <c r="GVX71" s="310"/>
      <c r="GVY71" s="359"/>
      <c r="GVZ71" s="310"/>
      <c r="GWA71" s="310"/>
      <c r="GWB71" s="310"/>
      <c r="GWC71" s="359"/>
      <c r="GWD71" s="310"/>
      <c r="GWE71" s="310"/>
      <c r="GWF71" s="310"/>
      <c r="GWG71" s="359"/>
      <c r="GWH71" s="310"/>
      <c r="GWI71" s="310"/>
      <c r="GWJ71" s="310"/>
      <c r="GWK71" s="359"/>
      <c r="GWL71" s="310"/>
      <c r="GWM71" s="310"/>
      <c r="GWN71" s="310"/>
      <c r="GWO71" s="359"/>
      <c r="GWP71" s="310"/>
      <c r="GWQ71" s="310"/>
      <c r="GWR71" s="310"/>
      <c r="GWS71" s="359"/>
      <c r="GWT71" s="310"/>
      <c r="GWU71" s="310"/>
      <c r="GWV71" s="310"/>
      <c r="GWW71" s="359"/>
      <c r="GWX71" s="310"/>
      <c r="GWY71" s="310"/>
      <c r="GWZ71" s="310"/>
      <c r="GXA71" s="359"/>
      <c r="GXB71" s="310"/>
      <c r="GXC71" s="310"/>
      <c r="GXD71" s="310"/>
      <c r="GXE71" s="359"/>
      <c r="GXF71" s="310"/>
      <c r="GXG71" s="310"/>
      <c r="GXH71" s="310"/>
      <c r="GXI71" s="359"/>
      <c r="GXJ71" s="310"/>
      <c r="GXK71" s="310"/>
      <c r="GXL71" s="310"/>
      <c r="GXM71" s="359"/>
      <c r="GXN71" s="310"/>
      <c r="GXO71" s="310"/>
      <c r="GXP71" s="310"/>
      <c r="GXQ71" s="359"/>
      <c r="GXR71" s="310"/>
      <c r="GXS71" s="310"/>
      <c r="GXT71" s="310"/>
      <c r="GXU71" s="359"/>
      <c r="GXV71" s="310"/>
      <c r="GXW71" s="310"/>
      <c r="GXX71" s="310"/>
      <c r="GXY71" s="359"/>
      <c r="GXZ71" s="310"/>
      <c r="GYA71" s="310"/>
      <c r="GYB71" s="310"/>
      <c r="GYC71" s="359"/>
      <c r="GYD71" s="310"/>
      <c r="GYE71" s="310"/>
      <c r="GYF71" s="310"/>
      <c r="GYG71" s="359"/>
      <c r="GYH71" s="310"/>
      <c r="GYI71" s="310"/>
      <c r="GYJ71" s="310"/>
      <c r="GYK71" s="359"/>
      <c r="GYL71" s="310"/>
      <c r="GYM71" s="310"/>
      <c r="GYN71" s="310"/>
      <c r="GYO71" s="359"/>
      <c r="GYP71" s="310"/>
      <c r="GYQ71" s="310"/>
      <c r="GYR71" s="310"/>
      <c r="GYS71" s="359"/>
      <c r="GYT71" s="310"/>
      <c r="GYU71" s="310"/>
      <c r="GYV71" s="310"/>
      <c r="GYW71" s="359"/>
      <c r="GYX71" s="310"/>
      <c r="GYY71" s="310"/>
      <c r="GYZ71" s="310"/>
      <c r="GZA71" s="359"/>
      <c r="GZB71" s="310"/>
      <c r="GZC71" s="310"/>
      <c r="GZD71" s="310"/>
      <c r="GZE71" s="359"/>
      <c r="GZF71" s="310"/>
      <c r="GZG71" s="310"/>
      <c r="GZH71" s="310"/>
      <c r="GZI71" s="359"/>
      <c r="GZJ71" s="310"/>
      <c r="GZK71" s="310"/>
      <c r="GZL71" s="310"/>
      <c r="GZM71" s="359"/>
      <c r="GZN71" s="310"/>
      <c r="GZO71" s="310"/>
      <c r="GZP71" s="310"/>
      <c r="GZQ71" s="359"/>
      <c r="GZR71" s="310"/>
      <c r="GZS71" s="310"/>
      <c r="GZT71" s="310"/>
      <c r="GZU71" s="359"/>
      <c r="GZV71" s="310"/>
      <c r="GZW71" s="310"/>
      <c r="GZX71" s="310"/>
      <c r="GZY71" s="359"/>
      <c r="GZZ71" s="310"/>
      <c r="HAA71" s="310"/>
      <c r="HAB71" s="310"/>
      <c r="HAC71" s="359"/>
      <c r="HAD71" s="310"/>
      <c r="HAE71" s="310"/>
      <c r="HAF71" s="310"/>
      <c r="HAG71" s="359"/>
      <c r="HAH71" s="310"/>
      <c r="HAI71" s="310"/>
      <c r="HAJ71" s="310"/>
      <c r="HAK71" s="359"/>
      <c r="HAL71" s="310"/>
      <c r="HAM71" s="310"/>
      <c r="HAN71" s="310"/>
      <c r="HAO71" s="359"/>
      <c r="HAP71" s="310"/>
      <c r="HAQ71" s="310"/>
      <c r="HAR71" s="310"/>
      <c r="HAS71" s="359"/>
      <c r="HAT71" s="310"/>
      <c r="HAU71" s="310"/>
      <c r="HAV71" s="310"/>
      <c r="HAW71" s="359"/>
      <c r="HAX71" s="310"/>
      <c r="HAY71" s="310"/>
      <c r="HAZ71" s="310"/>
      <c r="HBA71" s="359"/>
      <c r="HBB71" s="310"/>
      <c r="HBC71" s="310"/>
      <c r="HBD71" s="310"/>
      <c r="HBE71" s="359"/>
      <c r="HBF71" s="310"/>
      <c r="HBG71" s="310"/>
      <c r="HBH71" s="310"/>
      <c r="HBI71" s="359"/>
      <c r="HBJ71" s="310"/>
      <c r="HBK71" s="310"/>
      <c r="HBL71" s="310"/>
      <c r="HBM71" s="359"/>
      <c r="HBN71" s="310"/>
      <c r="HBO71" s="310"/>
      <c r="HBP71" s="310"/>
      <c r="HBQ71" s="359"/>
      <c r="HBR71" s="310"/>
      <c r="HBS71" s="310"/>
      <c r="HBT71" s="310"/>
      <c r="HBU71" s="359"/>
      <c r="HBV71" s="310"/>
      <c r="HBW71" s="310"/>
      <c r="HBX71" s="310"/>
      <c r="HBY71" s="359"/>
      <c r="HBZ71" s="310"/>
      <c r="HCA71" s="310"/>
      <c r="HCB71" s="310"/>
      <c r="HCC71" s="359"/>
      <c r="HCD71" s="310"/>
      <c r="HCE71" s="310"/>
      <c r="HCF71" s="310"/>
      <c r="HCG71" s="359"/>
      <c r="HCH71" s="310"/>
      <c r="HCI71" s="310"/>
      <c r="HCJ71" s="310"/>
      <c r="HCK71" s="359"/>
      <c r="HCL71" s="310"/>
      <c r="HCM71" s="310"/>
      <c r="HCN71" s="310"/>
      <c r="HCO71" s="359"/>
      <c r="HCP71" s="310"/>
      <c r="HCQ71" s="310"/>
      <c r="HCR71" s="310"/>
      <c r="HCS71" s="359"/>
      <c r="HCT71" s="310"/>
      <c r="HCU71" s="310"/>
      <c r="HCV71" s="310"/>
      <c r="HCW71" s="359"/>
      <c r="HCX71" s="310"/>
      <c r="HCY71" s="310"/>
      <c r="HCZ71" s="310"/>
      <c r="HDA71" s="359"/>
      <c r="HDB71" s="310"/>
      <c r="HDC71" s="310"/>
      <c r="HDD71" s="310"/>
      <c r="HDE71" s="359"/>
      <c r="HDF71" s="310"/>
      <c r="HDG71" s="310"/>
      <c r="HDH71" s="310"/>
      <c r="HDI71" s="359"/>
      <c r="HDJ71" s="310"/>
      <c r="HDK71" s="310"/>
      <c r="HDL71" s="310"/>
      <c r="HDM71" s="359"/>
      <c r="HDN71" s="310"/>
      <c r="HDO71" s="310"/>
      <c r="HDP71" s="310"/>
      <c r="HDQ71" s="359"/>
      <c r="HDR71" s="310"/>
      <c r="HDS71" s="310"/>
      <c r="HDT71" s="310"/>
      <c r="HDU71" s="359"/>
      <c r="HDV71" s="310"/>
      <c r="HDW71" s="310"/>
      <c r="HDX71" s="310"/>
      <c r="HDY71" s="359"/>
      <c r="HDZ71" s="310"/>
      <c r="HEA71" s="310"/>
      <c r="HEB71" s="310"/>
      <c r="HEC71" s="359"/>
      <c r="HED71" s="310"/>
      <c r="HEE71" s="310"/>
      <c r="HEF71" s="310"/>
      <c r="HEG71" s="359"/>
      <c r="HEH71" s="310"/>
      <c r="HEI71" s="310"/>
      <c r="HEJ71" s="310"/>
      <c r="HEK71" s="359"/>
      <c r="HEL71" s="310"/>
      <c r="HEM71" s="310"/>
      <c r="HEN71" s="310"/>
      <c r="HEO71" s="359"/>
      <c r="HEP71" s="310"/>
      <c r="HEQ71" s="310"/>
      <c r="HER71" s="310"/>
      <c r="HES71" s="359"/>
      <c r="HET71" s="310"/>
      <c r="HEU71" s="310"/>
      <c r="HEV71" s="310"/>
      <c r="HEW71" s="359"/>
      <c r="HEX71" s="310"/>
      <c r="HEY71" s="310"/>
      <c r="HEZ71" s="310"/>
      <c r="HFA71" s="359"/>
      <c r="HFB71" s="310"/>
      <c r="HFC71" s="310"/>
      <c r="HFD71" s="310"/>
      <c r="HFE71" s="359"/>
      <c r="HFF71" s="310"/>
      <c r="HFG71" s="310"/>
      <c r="HFH71" s="310"/>
      <c r="HFI71" s="359"/>
      <c r="HFJ71" s="310"/>
      <c r="HFK71" s="310"/>
      <c r="HFL71" s="310"/>
      <c r="HFM71" s="359"/>
      <c r="HFN71" s="310"/>
      <c r="HFO71" s="310"/>
      <c r="HFP71" s="310"/>
      <c r="HFQ71" s="359"/>
      <c r="HFR71" s="310"/>
      <c r="HFS71" s="310"/>
      <c r="HFT71" s="310"/>
      <c r="HFU71" s="359"/>
      <c r="HFV71" s="310"/>
      <c r="HFW71" s="310"/>
      <c r="HFX71" s="310"/>
      <c r="HFY71" s="359"/>
      <c r="HFZ71" s="310"/>
      <c r="HGA71" s="310"/>
      <c r="HGB71" s="310"/>
      <c r="HGC71" s="359"/>
      <c r="HGD71" s="310"/>
      <c r="HGE71" s="310"/>
      <c r="HGF71" s="310"/>
      <c r="HGG71" s="359"/>
      <c r="HGH71" s="310"/>
      <c r="HGI71" s="310"/>
      <c r="HGJ71" s="310"/>
      <c r="HGK71" s="359"/>
      <c r="HGL71" s="310"/>
      <c r="HGM71" s="310"/>
      <c r="HGN71" s="310"/>
      <c r="HGO71" s="359"/>
      <c r="HGP71" s="310"/>
      <c r="HGQ71" s="310"/>
      <c r="HGR71" s="310"/>
      <c r="HGS71" s="359"/>
      <c r="HGT71" s="310"/>
      <c r="HGU71" s="310"/>
      <c r="HGV71" s="310"/>
      <c r="HGW71" s="359"/>
      <c r="HGX71" s="310"/>
      <c r="HGY71" s="310"/>
      <c r="HGZ71" s="310"/>
      <c r="HHA71" s="359"/>
      <c r="HHB71" s="310"/>
      <c r="HHC71" s="310"/>
      <c r="HHD71" s="310"/>
      <c r="HHE71" s="359"/>
      <c r="HHF71" s="310"/>
      <c r="HHG71" s="310"/>
      <c r="HHH71" s="310"/>
      <c r="HHI71" s="359"/>
      <c r="HHJ71" s="310"/>
      <c r="HHK71" s="310"/>
      <c r="HHL71" s="310"/>
      <c r="HHM71" s="359"/>
      <c r="HHN71" s="310"/>
      <c r="HHO71" s="310"/>
      <c r="HHP71" s="310"/>
      <c r="HHQ71" s="359"/>
      <c r="HHR71" s="310"/>
      <c r="HHS71" s="310"/>
      <c r="HHT71" s="310"/>
      <c r="HHU71" s="359"/>
      <c r="HHV71" s="310"/>
      <c r="HHW71" s="310"/>
      <c r="HHX71" s="310"/>
      <c r="HHY71" s="359"/>
      <c r="HHZ71" s="310"/>
      <c r="HIA71" s="310"/>
      <c r="HIB71" s="310"/>
      <c r="HIC71" s="359"/>
      <c r="HID71" s="310"/>
      <c r="HIE71" s="310"/>
      <c r="HIF71" s="310"/>
      <c r="HIG71" s="359"/>
      <c r="HIH71" s="310"/>
      <c r="HII71" s="310"/>
      <c r="HIJ71" s="310"/>
      <c r="HIK71" s="359"/>
      <c r="HIL71" s="310"/>
      <c r="HIM71" s="310"/>
      <c r="HIN71" s="310"/>
      <c r="HIO71" s="359"/>
      <c r="HIP71" s="310"/>
      <c r="HIQ71" s="310"/>
      <c r="HIR71" s="310"/>
      <c r="HIS71" s="359"/>
      <c r="HIT71" s="310"/>
      <c r="HIU71" s="310"/>
      <c r="HIV71" s="310"/>
      <c r="HIW71" s="359"/>
      <c r="HIX71" s="310"/>
      <c r="HIY71" s="310"/>
      <c r="HIZ71" s="310"/>
      <c r="HJA71" s="359"/>
      <c r="HJB71" s="310"/>
      <c r="HJC71" s="310"/>
      <c r="HJD71" s="310"/>
      <c r="HJE71" s="359"/>
      <c r="HJF71" s="310"/>
      <c r="HJG71" s="310"/>
      <c r="HJH71" s="310"/>
      <c r="HJI71" s="359"/>
      <c r="HJJ71" s="310"/>
      <c r="HJK71" s="310"/>
      <c r="HJL71" s="310"/>
      <c r="HJM71" s="359"/>
      <c r="HJN71" s="310"/>
      <c r="HJO71" s="310"/>
      <c r="HJP71" s="310"/>
      <c r="HJQ71" s="359"/>
      <c r="HJR71" s="310"/>
      <c r="HJS71" s="310"/>
      <c r="HJT71" s="310"/>
      <c r="HJU71" s="359"/>
      <c r="HJV71" s="310"/>
      <c r="HJW71" s="310"/>
      <c r="HJX71" s="310"/>
      <c r="HJY71" s="359"/>
      <c r="HJZ71" s="310"/>
      <c r="HKA71" s="310"/>
      <c r="HKB71" s="310"/>
      <c r="HKC71" s="359"/>
      <c r="HKD71" s="310"/>
      <c r="HKE71" s="310"/>
      <c r="HKF71" s="310"/>
      <c r="HKG71" s="359"/>
      <c r="HKH71" s="310"/>
      <c r="HKI71" s="310"/>
      <c r="HKJ71" s="310"/>
      <c r="HKK71" s="359"/>
      <c r="HKL71" s="310"/>
      <c r="HKM71" s="310"/>
      <c r="HKN71" s="310"/>
      <c r="HKO71" s="359"/>
      <c r="HKP71" s="310"/>
      <c r="HKQ71" s="310"/>
      <c r="HKR71" s="310"/>
      <c r="HKS71" s="359"/>
      <c r="HKT71" s="310"/>
      <c r="HKU71" s="310"/>
      <c r="HKV71" s="310"/>
      <c r="HKW71" s="359"/>
      <c r="HKX71" s="310"/>
      <c r="HKY71" s="310"/>
      <c r="HKZ71" s="310"/>
      <c r="HLA71" s="359"/>
      <c r="HLB71" s="310"/>
      <c r="HLC71" s="310"/>
      <c r="HLD71" s="310"/>
      <c r="HLE71" s="359"/>
      <c r="HLF71" s="310"/>
      <c r="HLG71" s="310"/>
      <c r="HLH71" s="310"/>
      <c r="HLI71" s="359"/>
      <c r="HLJ71" s="310"/>
      <c r="HLK71" s="310"/>
      <c r="HLL71" s="310"/>
      <c r="HLM71" s="359"/>
      <c r="HLN71" s="310"/>
      <c r="HLO71" s="310"/>
      <c r="HLP71" s="310"/>
      <c r="HLQ71" s="359"/>
      <c r="HLR71" s="310"/>
      <c r="HLS71" s="310"/>
      <c r="HLT71" s="310"/>
      <c r="HLU71" s="359"/>
      <c r="HLV71" s="310"/>
      <c r="HLW71" s="310"/>
      <c r="HLX71" s="310"/>
      <c r="HLY71" s="359"/>
      <c r="HLZ71" s="310"/>
      <c r="HMA71" s="310"/>
      <c r="HMB71" s="310"/>
      <c r="HMC71" s="359"/>
      <c r="HMD71" s="310"/>
      <c r="HME71" s="310"/>
      <c r="HMF71" s="310"/>
      <c r="HMG71" s="359"/>
      <c r="HMH71" s="310"/>
      <c r="HMI71" s="310"/>
      <c r="HMJ71" s="310"/>
      <c r="HMK71" s="359"/>
      <c r="HML71" s="310"/>
      <c r="HMM71" s="310"/>
      <c r="HMN71" s="310"/>
      <c r="HMO71" s="359"/>
      <c r="HMP71" s="310"/>
      <c r="HMQ71" s="310"/>
      <c r="HMR71" s="310"/>
      <c r="HMS71" s="359"/>
      <c r="HMT71" s="310"/>
      <c r="HMU71" s="310"/>
      <c r="HMV71" s="310"/>
      <c r="HMW71" s="359"/>
      <c r="HMX71" s="310"/>
      <c r="HMY71" s="310"/>
      <c r="HMZ71" s="310"/>
      <c r="HNA71" s="359"/>
      <c r="HNB71" s="310"/>
      <c r="HNC71" s="310"/>
      <c r="HND71" s="310"/>
      <c r="HNE71" s="359"/>
      <c r="HNF71" s="310"/>
      <c r="HNG71" s="310"/>
      <c r="HNH71" s="310"/>
      <c r="HNI71" s="359"/>
      <c r="HNJ71" s="310"/>
      <c r="HNK71" s="310"/>
      <c r="HNL71" s="310"/>
      <c r="HNM71" s="359"/>
      <c r="HNN71" s="310"/>
      <c r="HNO71" s="310"/>
      <c r="HNP71" s="310"/>
      <c r="HNQ71" s="359"/>
      <c r="HNR71" s="310"/>
      <c r="HNS71" s="310"/>
      <c r="HNT71" s="310"/>
      <c r="HNU71" s="359"/>
      <c r="HNV71" s="310"/>
      <c r="HNW71" s="310"/>
      <c r="HNX71" s="310"/>
      <c r="HNY71" s="359"/>
      <c r="HNZ71" s="310"/>
      <c r="HOA71" s="310"/>
      <c r="HOB71" s="310"/>
      <c r="HOC71" s="359"/>
      <c r="HOD71" s="310"/>
      <c r="HOE71" s="310"/>
      <c r="HOF71" s="310"/>
      <c r="HOG71" s="359"/>
      <c r="HOH71" s="310"/>
      <c r="HOI71" s="310"/>
      <c r="HOJ71" s="310"/>
      <c r="HOK71" s="359"/>
      <c r="HOL71" s="310"/>
      <c r="HOM71" s="310"/>
      <c r="HON71" s="310"/>
      <c r="HOO71" s="359"/>
      <c r="HOP71" s="310"/>
      <c r="HOQ71" s="310"/>
      <c r="HOR71" s="310"/>
      <c r="HOS71" s="359"/>
      <c r="HOT71" s="310"/>
      <c r="HOU71" s="310"/>
      <c r="HOV71" s="310"/>
      <c r="HOW71" s="359"/>
      <c r="HOX71" s="310"/>
      <c r="HOY71" s="310"/>
      <c r="HOZ71" s="310"/>
      <c r="HPA71" s="359"/>
      <c r="HPB71" s="310"/>
      <c r="HPC71" s="310"/>
      <c r="HPD71" s="310"/>
      <c r="HPE71" s="359"/>
      <c r="HPF71" s="310"/>
      <c r="HPG71" s="310"/>
      <c r="HPH71" s="310"/>
      <c r="HPI71" s="359"/>
      <c r="HPJ71" s="310"/>
      <c r="HPK71" s="310"/>
      <c r="HPL71" s="310"/>
      <c r="HPM71" s="359"/>
      <c r="HPN71" s="310"/>
      <c r="HPO71" s="310"/>
      <c r="HPP71" s="310"/>
      <c r="HPQ71" s="359"/>
      <c r="HPR71" s="310"/>
      <c r="HPS71" s="310"/>
      <c r="HPT71" s="310"/>
      <c r="HPU71" s="359"/>
      <c r="HPV71" s="310"/>
      <c r="HPW71" s="310"/>
      <c r="HPX71" s="310"/>
      <c r="HPY71" s="359"/>
      <c r="HPZ71" s="310"/>
      <c r="HQA71" s="310"/>
      <c r="HQB71" s="310"/>
      <c r="HQC71" s="359"/>
      <c r="HQD71" s="310"/>
      <c r="HQE71" s="310"/>
      <c r="HQF71" s="310"/>
      <c r="HQG71" s="359"/>
      <c r="HQH71" s="310"/>
      <c r="HQI71" s="310"/>
      <c r="HQJ71" s="310"/>
      <c r="HQK71" s="359"/>
      <c r="HQL71" s="310"/>
      <c r="HQM71" s="310"/>
      <c r="HQN71" s="310"/>
      <c r="HQO71" s="359"/>
      <c r="HQP71" s="310"/>
      <c r="HQQ71" s="310"/>
      <c r="HQR71" s="310"/>
      <c r="HQS71" s="359"/>
      <c r="HQT71" s="310"/>
      <c r="HQU71" s="310"/>
      <c r="HQV71" s="310"/>
      <c r="HQW71" s="359"/>
      <c r="HQX71" s="310"/>
      <c r="HQY71" s="310"/>
      <c r="HQZ71" s="310"/>
      <c r="HRA71" s="359"/>
      <c r="HRB71" s="310"/>
      <c r="HRC71" s="310"/>
      <c r="HRD71" s="310"/>
      <c r="HRE71" s="359"/>
      <c r="HRF71" s="310"/>
      <c r="HRG71" s="310"/>
      <c r="HRH71" s="310"/>
      <c r="HRI71" s="359"/>
      <c r="HRJ71" s="310"/>
      <c r="HRK71" s="310"/>
      <c r="HRL71" s="310"/>
      <c r="HRM71" s="359"/>
      <c r="HRN71" s="310"/>
      <c r="HRO71" s="310"/>
      <c r="HRP71" s="310"/>
      <c r="HRQ71" s="359"/>
      <c r="HRR71" s="310"/>
      <c r="HRS71" s="310"/>
      <c r="HRT71" s="310"/>
      <c r="HRU71" s="359"/>
      <c r="HRV71" s="310"/>
      <c r="HRW71" s="310"/>
      <c r="HRX71" s="310"/>
      <c r="HRY71" s="359"/>
      <c r="HRZ71" s="310"/>
      <c r="HSA71" s="310"/>
      <c r="HSB71" s="310"/>
      <c r="HSC71" s="359"/>
      <c r="HSD71" s="310"/>
      <c r="HSE71" s="310"/>
      <c r="HSF71" s="310"/>
      <c r="HSG71" s="359"/>
      <c r="HSH71" s="310"/>
      <c r="HSI71" s="310"/>
      <c r="HSJ71" s="310"/>
      <c r="HSK71" s="359"/>
      <c r="HSL71" s="310"/>
      <c r="HSM71" s="310"/>
      <c r="HSN71" s="310"/>
      <c r="HSO71" s="359"/>
      <c r="HSP71" s="310"/>
      <c r="HSQ71" s="310"/>
      <c r="HSR71" s="310"/>
      <c r="HSS71" s="359"/>
      <c r="HST71" s="310"/>
      <c r="HSU71" s="310"/>
      <c r="HSV71" s="310"/>
      <c r="HSW71" s="359"/>
      <c r="HSX71" s="310"/>
      <c r="HSY71" s="310"/>
      <c r="HSZ71" s="310"/>
      <c r="HTA71" s="359"/>
      <c r="HTB71" s="310"/>
      <c r="HTC71" s="310"/>
      <c r="HTD71" s="310"/>
      <c r="HTE71" s="359"/>
      <c r="HTF71" s="310"/>
      <c r="HTG71" s="310"/>
      <c r="HTH71" s="310"/>
      <c r="HTI71" s="359"/>
      <c r="HTJ71" s="310"/>
      <c r="HTK71" s="310"/>
      <c r="HTL71" s="310"/>
      <c r="HTM71" s="359"/>
      <c r="HTN71" s="310"/>
      <c r="HTO71" s="310"/>
      <c r="HTP71" s="310"/>
      <c r="HTQ71" s="359"/>
      <c r="HTR71" s="310"/>
      <c r="HTS71" s="310"/>
      <c r="HTT71" s="310"/>
      <c r="HTU71" s="359"/>
      <c r="HTV71" s="310"/>
      <c r="HTW71" s="310"/>
      <c r="HTX71" s="310"/>
      <c r="HTY71" s="359"/>
      <c r="HTZ71" s="310"/>
      <c r="HUA71" s="310"/>
      <c r="HUB71" s="310"/>
      <c r="HUC71" s="359"/>
      <c r="HUD71" s="310"/>
      <c r="HUE71" s="310"/>
      <c r="HUF71" s="310"/>
      <c r="HUG71" s="359"/>
      <c r="HUH71" s="310"/>
      <c r="HUI71" s="310"/>
      <c r="HUJ71" s="310"/>
      <c r="HUK71" s="359"/>
      <c r="HUL71" s="310"/>
      <c r="HUM71" s="310"/>
      <c r="HUN71" s="310"/>
      <c r="HUO71" s="359"/>
      <c r="HUP71" s="310"/>
      <c r="HUQ71" s="310"/>
      <c r="HUR71" s="310"/>
      <c r="HUS71" s="359"/>
      <c r="HUT71" s="310"/>
      <c r="HUU71" s="310"/>
      <c r="HUV71" s="310"/>
      <c r="HUW71" s="359"/>
      <c r="HUX71" s="310"/>
      <c r="HUY71" s="310"/>
      <c r="HUZ71" s="310"/>
      <c r="HVA71" s="359"/>
      <c r="HVB71" s="310"/>
      <c r="HVC71" s="310"/>
      <c r="HVD71" s="310"/>
      <c r="HVE71" s="359"/>
      <c r="HVF71" s="310"/>
      <c r="HVG71" s="310"/>
      <c r="HVH71" s="310"/>
      <c r="HVI71" s="359"/>
      <c r="HVJ71" s="310"/>
      <c r="HVK71" s="310"/>
      <c r="HVL71" s="310"/>
      <c r="HVM71" s="359"/>
      <c r="HVN71" s="310"/>
      <c r="HVO71" s="310"/>
      <c r="HVP71" s="310"/>
      <c r="HVQ71" s="359"/>
      <c r="HVR71" s="310"/>
      <c r="HVS71" s="310"/>
      <c r="HVT71" s="310"/>
      <c r="HVU71" s="359"/>
      <c r="HVV71" s="310"/>
      <c r="HVW71" s="310"/>
      <c r="HVX71" s="310"/>
      <c r="HVY71" s="359"/>
      <c r="HVZ71" s="310"/>
      <c r="HWA71" s="310"/>
      <c r="HWB71" s="310"/>
      <c r="HWC71" s="359"/>
      <c r="HWD71" s="310"/>
      <c r="HWE71" s="310"/>
      <c r="HWF71" s="310"/>
      <c r="HWG71" s="359"/>
      <c r="HWH71" s="310"/>
      <c r="HWI71" s="310"/>
      <c r="HWJ71" s="310"/>
      <c r="HWK71" s="359"/>
      <c r="HWL71" s="310"/>
      <c r="HWM71" s="310"/>
      <c r="HWN71" s="310"/>
      <c r="HWO71" s="359"/>
      <c r="HWP71" s="310"/>
      <c r="HWQ71" s="310"/>
      <c r="HWR71" s="310"/>
      <c r="HWS71" s="359"/>
      <c r="HWT71" s="310"/>
      <c r="HWU71" s="310"/>
      <c r="HWV71" s="310"/>
      <c r="HWW71" s="359"/>
      <c r="HWX71" s="310"/>
      <c r="HWY71" s="310"/>
      <c r="HWZ71" s="310"/>
      <c r="HXA71" s="359"/>
      <c r="HXB71" s="310"/>
      <c r="HXC71" s="310"/>
      <c r="HXD71" s="310"/>
      <c r="HXE71" s="359"/>
      <c r="HXF71" s="310"/>
      <c r="HXG71" s="310"/>
      <c r="HXH71" s="310"/>
      <c r="HXI71" s="359"/>
      <c r="HXJ71" s="310"/>
      <c r="HXK71" s="310"/>
      <c r="HXL71" s="310"/>
      <c r="HXM71" s="359"/>
      <c r="HXN71" s="310"/>
      <c r="HXO71" s="310"/>
      <c r="HXP71" s="310"/>
      <c r="HXQ71" s="359"/>
      <c r="HXR71" s="310"/>
      <c r="HXS71" s="310"/>
      <c r="HXT71" s="310"/>
      <c r="HXU71" s="359"/>
      <c r="HXV71" s="310"/>
      <c r="HXW71" s="310"/>
      <c r="HXX71" s="310"/>
      <c r="HXY71" s="359"/>
      <c r="HXZ71" s="310"/>
      <c r="HYA71" s="310"/>
      <c r="HYB71" s="310"/>
      <c r="HYC71" s="359"/>
      <c r="HYD71" s="310"/>
      <c r="HYE71" s="310"/>
      <c r="HYF71" s="310"/>
      <c r="HYG71" s="359"/>
      <c r="HYH71" s="310"/>
      <c r="HYI71" s="310"/>
      <c r="HYJ71" s="310"/>
      <c r="HYK71" s="359"/>
      <c r="HYL71" s="310"/>
      <c r="HYM71" s="310"/>
      <c r="HYN71" s="310"/>
      <c r="HYO71" s="359"/>
      <c r="HYP71" s="310"/>
      <c r="HYQ71" s="310"/>
      <c r="HYR71" s="310"/>
      <c r="HYS71" s="359"/>
      <c r="HYT71" s="310"/>
      <c r="HYU71" s="310"/>
      <c r="HYV71" s="310"/>
      <c r="HYW71" s="359"/>
      <c r="HYX71" s="310"/>
      <c r="HYY71" s="310"/>
      <c r="HYZ71" s="310"/>
      <c r="HZA71" s="359"/>
      <c r="HZB71" s="310"/>
      <c r="HZC71" s="310"/>
      <c r="HZD71" s="310"/>
      <c r="HZE71" s="359"/>
      <c r="HZF71" s="310"/>
      <c r="HZG71" s="310"/>
      <c r="HZH71" s="310"/>
      <c r="HZI71" s="359"/>
      <c r="HZJ71" s="310"/>
      <c r="HZK71" s="310"/>
      <c r="HZL71" s="310"/>
      <c r="HZM71" s="359"/>
      <c r="HZN71" s="310"/>
      <c r="HZO71" s="310"/>
      <c r="HZP71" s="310"/>
      <c r="HZQ71" s="359"/>
      <c r="HZR71" s="310"/>
      <c r="HZS71" s="310"/>
      <c r="HZT71" s="310"/>
      <c r="HZU71" s="359"/>
      <c r="HZV71" s="310"/>
      <c r="HZW71" s="310"/>
      <c r="HZX71" s="310"/>
      <c r="HZY71" s="359"/>
      <c r="HZZ71" s="310"/>
      <c r="IAA71" s="310"/>
      <c r="IAB71" s="310"/>
      <c r="IAC71" s="359"/>
      <c r="IAD71" s="310"/>
      <c r="IAE71" s="310"/>
      <c r="IAF71" s="310"/>
      <c r="IAG71" s="359"/>
      <c r="IAH71" s="310"/>
      <c r="IAI71" s="310"/>
      <c r="IAJ71" s="310"/>
      <c r="IAK71" s="359"/>
      <c r="IAL71" s="310"/>
      <c r="IAM71" s="310"/>
      <c r="IAN71" s="310"/>
      <c r="IAO71" s="359"/>
      <c r="IAP71" s="310"/>
      <c r="IAQ71" s="310"/>
      <c r="IAR71" s="310"/>
      <c r="IAS71" s="359"/>
      <c r="IAT71" s="310"/>
      <c r="IAU71" s="310"/>
      <c r="IAV71" s="310"/>
      <c r="IAW71" s="359"/>
      <c r="IAX71" s="310"/>
      <c r="IAY71" s="310"/>
      <c r="IAZ71" s="310"/>
      <c r="IBA71" s="359"/>
      <c r="IBB71" s="310"/>
      <c r="IBC71" s="310"/>
      <c r="IBD71" s="310"/>
      <c r="IBE71" s="359"/>
      <c r="IBF71" s="310"/>
      <c r="IBG71" s="310"/>
      <c r="IBH71" s="310"/>
      <c r="IBI71" s="359"/>
      <c r="IBJ71" s="310"/>
      <c r="IBK71" s="310"/>
      <c r="IBL71" s="310"/>
      <c r="IBM71" s="359"/>
      <c r="IBN71" s="310"/>
      <c r="IBO71" s="310"/>
      <c r="IBP71" s="310"/>
      <c r="IBQ71" s="359"/>
      <c r="IBR71" s="310"/>
      <c r="IBS71" s="310"/>
      <c r="IBT71" s="310"/>
      <c r="IBU71" s="359"/>
      <c r="IBV71" s="310"/>
      <c r="IBW71" s="310"/>
      <c r="IBX71" s="310"/>
      <c r="IBY71" s="359"/>
      <c r="IBZ71" s="310"/>
      <c r="ICA71" s="310"/>
      <c r="ICB71" s="310"/>
      <c r="ICC71" s="359"/>
      <c r="ICD71" s="310"/>
      <c r="ICE71" s="310"/>
      <c r="ICF71" s="310"/>
      <c r="ICG71" s="359"/>
      <c r="ICH71" s="310"/>
      <c r="ICI71" s="310"/>
      <c r="ICJ71" s="310"/>
      <c r="ICK71" s="359"/>
      <c r="ICL71" s="310"/>
      <c r="ICM71" s="310"/>
      <c r="ICN71" s="310"/>
      <c r="ICO71" s="359"/>
      <c r="ICP71" s="310"/>
      <c r="ICQ71" s="310"/>
      <c r="ICR71" s="310"/>
      <c r="ICS71" s="359"/>
      <c r="ICT71" s="310"/>
      <c r="ICU71" s="310"/>
      <c r="ICV71" s="310"/>
      <c r="ICW71" s="359"/>
      <c r="ICX71" s="310"/>
      <c r="ICY71" s="310"/>
      <c r="ICZ71" s="310"/>
      <c r="IDA71" s="359"/>
      <c r="IDB71" s="310"/>
      <c r="IDC71" s="310"/>
      <c r="IDD71" s="310"/>
      <c r="IDE71" s="359"/>
      <c r="IDF71" s="310"/>
      <c r="IDG71" s="310"/>
      <c r="IDH71" s="310"/>
      <c r="IDI71" s="359"/>
      <c r="IDJ71" s="310"/>
      <c r="IDK71" s="310"/>
      <c r="IDL71" s="310"/>
      <c r="IDM71" s="359"/>
      <c r="IDN71" s="310"/>
      <c r="IDO71" s="310"/>
      <c r="IDP71" s="310"/>
      <c r="IDQ71" s="359"/>
      <c r="IDR71" s="310"/>
      <c r="IDS71" s="310"/>
      <c r="IDT71" s="310"/>
      <c r="IDU71" s="359"/>
      <c r="IDV71" s="310"/>
      <c r="IDW71" s="310"/>
      <c r="IDX71" s="310"/>
      <c r="IDY71" s="359"/>
      <c r="IDZ71" s="310"/>
      <c r="IEA71" s="310"/>
      <c r="IEB71" s="310"/>
      <c r="IEC71" s="359"/>
      <c r="IED71" s="310"/>
      <c r="IEE71" s="310"/>
      <c r="IEF71" s="310"/>
      <c r="IEG71" s="359"/>
      <c r="IEH71" s="310"/>
      <c r="IEI71" s="310"/>
      <c r="IEJ71" s="310"/>
      <c r="IEK71" s="359"/>
      <c r="IEL71" s="310"/>
      <c r="IEM71" s="310"/>
      <c r="IEN71" s="310"/>
      <c r="IEO71" s="359"/>
      <c r="IEP71" s="310"/>
      <c r="IEQ71" s="310"/>
      <c r="IER71" s="310"/>
      <c r="IES71" s="359"/>
      <c r="IET71" s="310"/>
      <c r="IEU71" s="310"/>
      <c r="IEV71" s="310"/>
      <c r="IEW71" s="359"/>
      <c r="IEX71" s="310"/>
      <c r="IEY71" s="310"/>
      <c r="IEZ71" s="310"/>
      <c r="IFA71" s="359"/>
      <c r="IFB71" s="310"/>
      <c r="IFC71" s="310"/>
      <c r="IFD71" s="310"/>
      <c r="IFE71" s="359"/>
      <c r="IFF71" s="310"/>
      <c r="IFG71" s="310"/>
      <c r="IFH71" s="310"/>
      <c r="IFI71" s="359"/>
      <c r="IFJ71" s="310"/>
      <c r="IFK71" s="310"/>
      <c r="IFL71" s="310"/>
      <c r="IFM71" s="359"/>
      <c r="IFN71" s="310"/>
      <c r="IFO71" s="310"/>
      <c r="IFP71" s="310"/>
      <c r="IFQ71" s="359"/>
      <c r="IFR71" s="310"/>
      <c r="IFS71" s="310"/>
      <c r="IFT71" s="310"/>
      <c r="IFU71" s="359"/>
      <c r="IFV71" s="310"/>
      <c r="IFW71" s="310"/>
      <c r="IFX71" s="310"/>
      <c r="IFY71" s="359"/>
      <c r="IFZ71" s="310"/>
      <c r="IGA71" s="310"/>
      <c r="IGB71" s="310"/>
      <c r="IGC71" s="359"/>
      <c r="IGD71" s="310"/>
      <c r="IGE71" s="310"/>
      <c r="IGF71" s="310"/>
      <c r="IGG71" s="359"/>
      <c r="IGH71" s="310"/>
      <c r="IGI71" s="310"/>
      <c r="IGJ71" s="310"/>
      <c r="IGK71" s="359"/>
      <c r="IGL71" s="310"/>
      <c r="IGM71" s="310"/>
      <c r="IGN71" s="310"/>
      <c r="IGO71" s="359"/>
      <c r="IGP71" s="310"/>
      <c r="IGQ71" s="310"/>
      <c r="IGR71" s="310"/>
      <c r="IGS71" s="359"/>
      <c r="IGT71" s="310"/>
      <c r="IGU71" s="310"/>
      <c r="IGV71" s="310"/>
      <c r="IGW71" s="359"/>
      <c r="IGX71" s="310"/>
      <c r="IGY71" s="310"/>
      <c r="IGZ71" s="310"/>
      <c r="IHA71" s="359"/>
      <c r="IHB71" s="310"/>
      <c r="IHC71" s="310"/>
      <c r="IHD71" s="310"/>
      <c r="IHE71" s="359"/>
      <c r="IHF71" s="310"/>
      <c r="IHG71" s="310"/>
      <c r="IHH71" s="310"/>
      <c r="IHI71" s="359"/>
      <c r="IHJ71" s="310"/>
      <c r="IHK71" s="310"/>
      <c r="IHL71" s="310"/>
      <c r="IHM71" s="359"/>
      <c r="IHN71" s="310"/>
      <c r="IHO71" s="310"/>
      <c r="IHP71" s="310"/>
      <c r="IHQ71" s="359"/>
      <c r="IHR71" s="310"/>
      <c r="IHS71" s="310"/>
      <c r="IHT71" s="310"/>
      <c r="IHU71" s="359"/>
      <c r="IHV71" s="310"/>
      <c r="IHW71" s="310"/>
      <c r="IHX71" s="310"/>
      <c r="IHY71" s="359"/>
      <c r="IHZ71" s="310"/>
      <c r="IIA71" s="310"/>
      <c r="IIB71" s="310"/>
      <c r="IIC71" s="359"/>
      <c r="IID71" s="310"/>
      <c r="IIE71" s="310"/>
      <c r="IIF71" s="310"/>
      <c r="IIG71" s="359"/>
      <c r="IIH71" s="310"/>
      <c r="III71" s="310"/>
      <c r="IIJ71" s="310"/>
      <c r="IIK71" s="359"/>
      <c r="IIL71" s="310"/>
      <c r="IIM71" s="310"/>
      <c r="IIN71" s="310"/>
      <c r="IIO71" s="359"/>
      <c r="IIP71" s="310"/>
      <c r="IIQ71" s="310"/>
      <c r="IIR71" s="310"/>
      <c r="IIS71" s="359"/>
      <c r="IIT71" s="310"/>
      <c r="IIU71" s="310"/>
      <c r="IIV71" s="310"/>
      <c r="IIW71" s="359"/>
      <c r="IIX71" s="310"/>
      <c r="IIY71" s="310"/>
      <c r="IIZ71" s="310"/>
      <c r="IJA71" s="359"/>
      <c r="IJB71" s="310"/>
      <c r="IJC71" s="310"/>
      <c r="IJD71" s="310"/>
      <c r="IJE71" s="359"/>
      <c r="IJF71" s="310"/>
      <c r="IJG71" s="310"/>
      <c r="IJH71" s="310"/>
      <c r="IJI71" s="359"/>
      <c r="IJJ71" s="310"/>
      <c r="IJK71" s="310"/>
      <c r="IJL71" s="310"/>
      <c r="IJM71" s="359"/>
      <c r="IJN71" s="310"/>
      <c r="IJO71" s="310"/>
      <c r="IJP71" s="310"/>
      <c r="IJQ71" s="359"/>
      <c r="IJR71" s="310"/>
      <c r="IJS71" s="310"/>
      <c r="IJT71" s="310"/>
      <c r="IJU71" s="359"/>
      <c r="IJV71" s="310"/>
      <c r="IJW71" s="310"/>
      <c r="IJX71" s="310"/>
      <c r="IJY71" s="359"/>
      <c r="IJZ71" s="310"/>
      <c r="IKA71" s="310"/>
      <c r="IKB71" s="310"/>
      <c r="IKC71" s="359"/>
      <c r="IKD71" s="310"/>
      <c r="IKE71" s="310"/>
      <c r="IKF71" s="310"/>
      <c r="IKG71" s="359"/>
      <c r="IKH71" s="310"/>
      <c r="IKI71" s="310"/>
      <c r="IKJ71" s="310"/>
      <c r="IKK71" s="359"/>
      <c r="IKL71" s="310"/>
      <c r="IKM71" s="310"/>
      <c r="IKN71" s="310"/>
      <c r="IKO71" s="359"/>
      <c r="IKP71" s="310"/>
      <c r="IKQ71" s="310"/>
      <c r="IKR71" s="310"/>
      <c r="IKS71" s="359"/>
      <c r="IKT71" s="310"/>
      <c r="IKU71" s="310"/>
      <c r="IKV71" s="310"/>
      <c r="IKW71" s="359"/>
      <c r="IKX71" s="310"/>
      <c r="IKY71" s="310"/>
      <c r="IKZ71" s="310"/>
      <c r="ILA71" s="359"/>
      <c r="ILB71" s="310"/>
      <c r="ILC71" s="310"/>
      <c r="ILD71" s="310"/>
      <c r="ILE71" s="359"/>
      <c r="ILF71" s="310"/>
      <c r="ILG71" s="310"/>
      <c r="ILH71" s="310"/>
      <c r="ILI71" s="359"/>
      <c r="ILJ71" s="310"/>
      <c r="ILK71" s="310"/>
      <c r="ILL71" s="310"/>
      <c r="ILM71" s="359"/>
      <c r="ILN71" s="310"/>
      <c r="ILO71" s="310"/>
      <c r="ILP71" s="310"/>
      <c r="ILQ71" s="359"/>
      <c r="ILR71" s="310"/>
      <c r="ILS71" s="310"/>
      <c r="ILT71" s="310"/>
      <c r="ILU71" s="359"/>
      <c r="ILV71" s="310"/>
      <c r="ILW71" s="310"/>
      <c r="ILX71" s="310"/>
      <c r="ILY71" s="359"/>
      <c r="ILZ71" s="310"/>
      <c r="IMA71" s="310"/>
      <c r="IMB71" s="310"/>
      <c r="IMC71" s="359"/>
      <c r="IMD71" s="310"/>
      <c r="IME71" s="310"/>
      <c r="IMF71" s="310"/>
      <c r="IMG71" s="359"/>
      <c r="IMH71" s="310"/>
      <c r="IMI71" s="310"/>
      <c r="IMJ71" s="310"/>
      <c r="IMK71" s="359"/>
      <c r="IML71" s="310"/>
      <c r="IMM71" s="310"/>
      <c r="IMN71" s="310"/>
      <c r="IMO71" s="359"/>
      <c r="IMP71" s="310"/>
      <c r="IMQ71" s="310"/>
      <c r="IMR71" s="310"/>
      <c r="IMS71" s="359"/>
      <c r="IMT71" s="310"/>
      <c r="IMU71" s="310"/>
      <c r="IMV71" s="310"/>
      <c r="IMW71" s="359"/>
      <c r="IMX71" s="310"/>
      <c r="IMY71" s="310"/>
      <c r="IMZ71" s="310"/>
      <c r="INA71" s="359"/>
      <c r="INB71" s="310"/>
      <c r="INC71" s="310"/>
      <c r="IND71" s="310"/>
      <c r="INE71" s="359"/>
      <c r="INF71" s="310"/>
      <c r="ING71" s="310"/>
      <c r="INH71" s="310"/>
      <c r="INI71" s="359"/>
      <c r="INJ71" s="310"/>
      <c r="INK71" s="310"/>
      <c r="INL71" s="310"/>
      <c r="INM71" s="359"/>
      <c r="INN71" s="310"/>
      <c r="INO71" s="310"/>
      <c r="INP71" s="310"/>
      <c r="INQ71" s="359"/>
      <c r="INR71" s="310"/>
      <c r="INS71" s="310"/>
      <c r="INT71" s="310"/>
      <c r="INU71" s="359"/>
      <c r="INV71" s="310"/>
      <c r="INW71" s="310"/>
      <c r="INX71" s="310"/>
      <c r="INY71" s="359"/>
      <c r="INZ71" s="310"/>
      <c r="IOA71" s="310"/>
      <c r="IOB71" s="310"/>
      <c r="IOC71" s="359"/>
      <c r="IOD71" s="310"/>
      <c r="IOE71" s="310"/>
      <c r="IOF71" s="310"/>
      <c r="IOG71" s="359"/>
      <c r="IOH71" s="310"/>
      <c r="IOI71" s="310"/>
      <c r="IOJ71" s="310"/>
      <c r="IOK71" s="359"/>
      <c r="IOL71" s="310"/>
      <c r="IOM71" s="310"/>
      <c r="ION71" s="310"/>
      <c r="IOO71" s="359"/>
      <c r="IOP71" s="310"/>
      <c r="IOQ71" s="310"/>
      <c r="IOR71" s="310"/>
      <c r="IOS71" s="359"/>
      <c r="IOT71" s="310"/>
      <c r="IOU71" s="310"/>
      <c r="IOV71" s="310"/>
      <c r="IOW71" s="359"/>
      <c r="IOX71" s="310"/>
      <c r="IOY71" s="310"/>
      <c r="IOZ71" s="310"/>
      <c r="IPA71" s="359"/>
      <c r="IPB71" s="310"/>
      <c r="IPC71" s="310"/>
      <c r="IPD71" s="310"/>
      <c r="IPE71" s="359"/>
      <c r="IPF71" s="310"/>
      <c r="IPG71" s="310"/>
      <c r="IPH71" s="310"/>
      <c r="IPI71" s="359"/>
      <c r="IPJ71" s="310"/>
      <c r="IPK71" s="310"/>
      <c r="IPL71" s="310"/>
      <c r="IPM71" s="359"/>
      <c r="IPN71" s="310"/>
      <c r="IPO71" s="310"/>
      <c r="IPP71" s="310"/>
      <c r="IPQ71" s="359"/>
      <c r="IPR71" s="310"/>
      <c r="IPS71" s="310"/>
      <c r="IPT71" s="310"/>
      <c r="IPU71" s="359"/>
      <c r="IPV71" s="310"/>
      <c r="IPW71" s="310"/>
      <c r="IPX71" s="310"/>
      <c r="IPY71" s="359"/>
      <c r="IPZ71" s="310"/>
      <c r="IQA71" s="310"/>
      <c r="IQB71" s="310"/>
      <c r="IQC71" s="359"/>
      <c r="IQD71" s="310"/>
      <c r="IQE71" s="310"/>
      <c r="IQF71" s="310"/>
      <c r="IQG71" s="359"/>
      <c r="IQH71" s="310"/>
      <c r="IQI71" s="310"/>
      <c r="IQJ71" s="310"/>
      <c r="IQK71" s="359"/>
      <c r="IQL71" s="310"/>
      <c r="IQM71" s="310"/>
      <c r="IQN71" s="310"/>
      <c r="IQO71" s="359"/>
      <c r="IQP71" s="310"/>
      <c r="IQQ71" s="310"/>
      <c r="IQR71" s="310"/>
      <c r="IQS71" s="359"/>
      <c r="IQT71" s="310"/>
      <c r="IQU71" s="310"/>
      <c r="IQV71" s="310"/>
      <c r="IQW71" s="359"/>
      <c r="IQX71" s="310"/>
      <c r="IQY71" s="310"/>
      <c r="IQZ71" s="310"/>
      <c r="IRA71" s="359"/>
      <c r="IRB71" s="310"/>
      <c r="IRC71" s="310"/>
      <c r="IRD71" s="310"/>
      <c r="IRE71" s="359"/>
      <c r="IRF71" s="310"/>
      <c r="IRG71" s="310"/>
      <c r="IRH71" s="310"/>
      <c r="IRI71" s="359"/>
      <c r="IRJ71" s="310"/>
      <c r="IRK71" s="310"/>
      <c r="IRL71" s="310"/>
      <c r="IRM71" s="359"/>
      <c r="IRN71" s="310"/>
      <c r="IRO71" s="310"/>
      <c r="IRP71" s="310"/>
      <c r="IRQ71" s="359"/>
      <c r="IRR71" s="310"/>
      <c r="IRS71" s="310"/>
      <c r="IRT71" s="310"/>
      <c r="IRU71" s="359"/>
      <c r="IRV71" s="310"/>
      <c r="IRW71" s="310"/>
      <c r="IRX71" s="310"/>
      <c r="IRY71" s="359"/>
      <c r="IRZ71" s="310"/>
      <c r="ISA71" s="310"/>
      <c r="ISB71" s="310"/>
      <c r="ISC71" s="359"/>
      <c r="ISD71" s="310"/>
      <c r="ISE71" s="310"/>
      <c r="ISF71" s="310"/>
      <c r="ISG71" s="359"/>
      <c r="ISH71" s="310"/>
      <c r="ISI71" s="310"/>
      <c r="ISJ71" s="310"/>
      <c r="ISK71" s="359"/>
      <c r="ISL71" s="310"/>
      <c r="ISM71" s="310"/>
      <c r="ISN71" s="310"/>
      <c r="ISO71" s="359"/>
      <c r="ISP71" s="310"/>
      <c r="ISQ71" s="310"/>
      <c r="ISR71" s="310"/>
      <c r="ISS71" s="359"/>
      <c r="IST71" s="310"/>
      <c r="ISU71" s="310"/>
      <c r="ISV71" s="310"/>
      <c r="ISW71" s="359"/>
      <c r="ISX71" s="310"/>
      <c r="ISY71" s="310"/>
      <c r="ISZ71" s="310"/>
      <c r="ITA71" s="359"/>
      <c r="ITB71" s="310"/>
      <c r="ITC71" s="310"/>
      <c r="ITD71" s="310"/>
      <c r="ITE71" s="359"/>
      <c r="ITF71" s="310"/>
      <c r="ITG71" s="310"/>
      <c r="ITH71" s="310"/>
      <c r="ITI71" s="359"/>
      <c r="ITJ71" s="310"/>
      <c r="ITK71" s="310"/>
      <c r="ITL71" s="310"/>
      <c r="ITM71" s="359"/>
      <c r="ITN71" s="310"/>
      <c r="ITO71" s="310"/>
      <c r="ITP71" s="310"/>
      <c r="ITQ71" s="359"/>
      <c r="ITR71" s="310"/>
      <c r="ITS71" s="310"/>
      <c r="ITT71" s="310"/>
      <c r="ITU71" s="359"/>
      <c r="ITV71" s="310"/>
      <c r="ITW71" s="310"/>
      <c r="ITX71" s="310"/>
      <c r="ITY71" s="359"/>
      <c r="ITZ71" s="310"/>
      <c r="IUA71" s="310"/>
      <c r="IUB71" s="310"/>
      <c r="IUC71" s="359"/>
      <c r="IUD71" s="310"/>
      <c r="IUE71" s="310"/>
      <c r="IUF71" s="310"/>
      <c r="IUG71" s="359"/>
      <c r="IUH71" s="310"/>
      <c r="IUI71" s="310"/>
      <c r="IUJ71" s="310"/>
      <c r="IUK71" s="359"/>
      <c r="IUL71" s="310"/>
      <c r="IUM71" s="310"/>
      <c r="IUN71" s="310"/>
      <c r="IUO71" s="359"/>
      <c r="IUP71" s="310"/>
      <c r="IUQ71" s="310"/>
      <c r="IUR71" s="310"/>
      <c r="IUS71" s="359"/>
      <c r="IUT71" s="310"/>
      <c r="IUU71" s="310"/>
      <c r="IUV71" s="310"/>
      <c r="IUW71" s="359"/>
      <c r="IUX71" s="310"/>
      <c r="IUY71" s="310"/>
      <c r="IUZ71" s="310"/>
      <c r="IVA71" s="359"/>
      <c r="IVB71" s="310"/>
      <c r="IVC71" s="310"/>
      <c r="IVD71" s="310"/>
      <c r="IVE71" s="359"/>
      <c r="IVF71" s="310"/>
      <c r="IVG71" s="310"/>
      <c r="IVH71" s="310"/>
      <c r="IVI71" s="359"/>
      <c r="IVJ71" s="310"/>
      <c r="IVK71" s="310"/>
      <c r="IVL71" s="310"/>
      <c r="IVM71" s="359"/>
      <c r="IVN71" s="310"/>
      <c r="IVO71" s="310"/>
      <c r="IVP71" s="310"/>
      <c r="IVQ71" s="359"/>
      <c r="IVR71" s="310"/>
      <c r="IVS71" s="310"/>
      <c r="IVT71" s="310"/>
      <c r="IVU71" s="359"/>
      <c r="IVV71" s="310"/>
      <c r="IVW71" s="310"/>
      <c r="IVX71" s="310"/>
      <c r="IVY71" s="359"/>
      <c r="IVZ71" s="310"/>
      <c r="IWA71" s="310"/>
      <c r="IWB71" s="310"/>
      <c r="IWC71" s="359"/>
      <c r="IWD71" s="310"/>
      <c r="IWE71" s="310"/>
      <c r="IWF71" s="310"/>
      <c r="IWG71" s="359"/>
      <c r="IWH71" s="310"/>
      <c r="IWI71" s="310"/>
      <c r="IWJ71" s="310"/>
      <c r="IWK71" s="359"/>
      <c r="IWL71" s="310"/>
      <c r="IWM71" s="310"/>
      <c r="IWN71" s="310"/>
      <c r="IWO71" s="359"/>
      <c r="IWP71" s="310"/>
      <c r="IWQ71" s="310"/>
      <c r="IWR71" s="310"/>
      <c r="IWS71" s="359"/>
      <c r="IWT71" s="310"/>
      <c r="IWU71" s="310"/>
      <c r="IWV71" s="310"/>
      <c r="IWW71" s="359"/>
      <c r="IWX71" s="310"/>
      <c r="IWY71" s="310"/>
      <c r="IWZ71" s="310"/>
      <c r="IXA71" s="359"/>
      <c r="IXB71" s="310"/>
      <c r="IXC71" s="310"/>
      <c r="IXD71" s="310"/>
      <c r="IXE71" s="359"/>
      <c r="IXF71" s="310"/>
      <c r="IXG71" s="310"/>
      <c r="IXH71" s="310"/>
      <c r="IXI71" s="359"/>
      <c r="IXJ71" s="310"/>
      <c r="IXK71" s="310"/>
      <c r="IXL71" s="310"/>
      <c r="IXM71" s="359"/>
      <c r="IXN71" s="310"/>
      <c r="IXO71" s="310"/>
      <c r="IXP71" s="310"/>
      <c r="IXQ71" s="359"/>
      <c r="IXR71" s="310"/>
      <c r="IXS71" s="310"/>
      <c r="IXT71" s="310"/>
      <c r="IXU71" s="359"/>
      <c r="IXV71" s="310"/>
      <c r="IXW71" s="310"/>
      <c r="IXX71" s="310"/>
      <c r="IXY71" s="359"/>
      <c r="IXZ71" s="310"/>
      <c r="IYA71" s="310"/>
      <c r="IYB71" s="310"/>
      <c r="IYC71" s="359"/>
      <c r="IYD71" s="310"/>
      <c r="IYE71" s="310"/>
      <c r="IYF71" s="310"/>
      <c r="IYG71" s="359"/>
      <c r="IYH71" s="310"/>
      <c r="IYI71" s="310"/>
      <c r="IYJ71" s="310"/>
      <c r="IYK71" s="359"/>
      <c r="IYL71" s="310"/>
      <c r="IYM71" s="310"/>
      <c r="IYN71" s="310"/>
      <c r="IYO71" s="359"/>
      <c r="IYP71" s="310"/>
      <c r="IYQ71" s="310"/>
      <c r="IYR71" s="310"/>
      <c r="IYS71" s="359"/>
      <c r="IYT71" s="310"/>
      <c r="IYU71" s="310"/>
      <c r="IYV71" s="310"/>
      <c r="IYW71" s="359"/>
      <c r="IYX71" s="310"/>
      <c r="IYY71" s="310"/>
      <c r="IYZ71" s="310"/>
      <c r="IZA71" s="359"/>
      <c r="IZB71" s="310"/>
      <c r="IZC71" s="310"/>
      <c r="IZD71" s="310"/>
      <c r="IZE71" s="359"/>
      <c r="IZF71" s="310"/>
      <c r="IZG71" s="310"/>
      <c r="IZH71" s="310"/>
      <c r="IZI71" s="359"/>
      <c r="IZJ71" s="310"/>
      <c r="IZK71" s="310"/>
      <c r="IZL71" s="310"/>
      <c r="IZM71" s="359"/>
      <c r="IZN71" s="310"/>
      <c r="IZO71" s="310"/>
      <c r="IZP71" s="310"/>
      <c r="IZQ71" s="359"/>
      <c r="IZR71" s="310"/>
      <c r="IZS71" s="310"/>
      <c r="IZT71" s="310"/>
      <c r="IZU71" s="359"/>
      <c r="IZV71" s="310"/>
      <c r="IZW71" s="310"/>
      <c r="IZX71" s="310"/>
      <c r="IZY71" s="359"/>
      <c r="IZZ71" s="310"/>
      <c r="JAA71" s="310"/>
      <c r="JAB71" s="310"/>
      <c r="JAC71" s="359"/>
      <c r="JAD71" s="310"/>
      <c r="JAE71" s="310"/>
      <c r="JAF71" s="310"/>
      <c r="JAG71" s="359"/>
      <c r="JAH71" s="310"/>
      <c r="JAI71" s="310"/>
      <c r="JAJ71" s="310"/>
      <c r="JAK71" s="359"/>
      <c r="JAL71" s="310"/>
      <c r="JAM71" s="310"/>
      <c r="JAN71" s="310"/>
      <c r="JAO71" s="359"/>
      <c r="JAP71" s="310"/>
      <c r="JAQ71" s="310"/>
      <c r="JAR71" s="310"/>
      <c r="JAS71" s="359"/>
      <c r="JAT71" s="310"/>
      <c r="JAU71" s="310"/>
      <c r="JAV71" s="310"/>
      <c r="JAW71" s="359"/>
      <c r="JAX71" s="310"/>
      <c r="JAY71" s="310"/>
      <c r="JAZ71" s="310"/>
      <c r="JBA71" s="359"/>
      <c r="JBB71" s="310"/>
      <c r="JBC71" s="310"/>
      <c r="JBD71" s="310"/>
      <c r="JBE71" s="359"/>
      <c r="JBF71" s="310"/>
      <c r="JBG71" s="310"/>
      <c r="JBH71" s="310"/>
      <c r="JBI71" s="359"/>
      <c r="JBJ71" s="310"/>
      <c r="JBK71" s="310"/>
      <c r="JBL71" s="310"/>
      <c r="JBM71" s="359"/>
      <c r="JBN71" s="310"/>
      <c r="JBO71" s="310"/>
      <c r="JBP71" s="310"/>
      <c r="JBQ71" s="359"/>
      <c r="JBR71" s="310"/>
      <c r="JBS71" s="310"/>
      <c r="JBT71" s="310"/>
      <c r="JBU71" s="359"/>
      <c r="JBV71" s="310"/>
      <c r="JBW71" s="310"/>
      <c r="JBX71" s="310"/>
      <c r="JBY71" s="359"/>
      <c r="JBZ71" s="310"/>
      <c r="JCA71" s="310"/>
      <c r="JCB71" s="310"/>
      <c r="JCC71" s="359"/>
      <c r="JCD71" s="310"/>
      <c r="JCE71" s="310"/>
      <c r="JCF71" s="310"/>
      <c r="JCG71" s="359"/>
      <c r="JCH71" s="310"/>
      <c r="JCI71" s="310"/>
      <c r="JCJ71" s="310"/>
      <c r="JCK71" s="359"/>
      <c r="JCL71" s="310"/>
      <c r="JCM71" s="310"/>
      <c r="JCN71" s="310"/>
      <c r="JCO71" s="359"/>
      <c r="JCP71" s="310"/>
      <c r="JCQ71" s="310"/>
      <c r="JCR71" s="310"/>
      <c r="JCS71" s="359"/>
      <c r="JCT71" s="310"/>
      <c r="JCU71" s="310"/>
      <c r="JCV71" s="310"/>
      <c r="JCW71" s="359"/>
      <c r="JCX71" s="310"/>
      <c r="JCY71" s="310"/>
      <c r="JCZ71" s="310"/>
      <c r="JDA71" s="359"/>
      <c r="JDB71" s="310"/>
      <c r="JDC71" s="310"/>
      <c r="JDD71" s="310"/>
      <c r="JDE71" s="359"/>
      <c r="JDF71" s="310"/>
      <c r="JDG71" s="310"/>
      <c r="JDH71" s="310"/>
      <c r="JDI71" s="359"/>
      <c r="JDJ71" s="310"/>
      <c r="JDK71" s="310"/>
      <c r="JDL71" s="310"/>
      <c r="JDM71" s="359"/>
      <c r="JDN71" s="310"/>
      <c r="JDO71" s="310"/>
      <c r="JDP71" s="310"/>
      <c r="JDQ71" s="359"/>
      <c r="JDR71" s="310"/>
      <c r="JDS71" s="310"/>
      <c r="JDT71" s="310"/>
      <c r="JDU71" s="359"/>
      <c r="JDV71" s="310"/>
      <c r="JDW71" s="310"/>
      <c r="JDX71" s="310"/>
      <c r="JDY71" s="359"/>
      <c r="JDZ71" s="310"/>
      <c r="JEA71" s="310"/>
      <c r="JEB71" s="310"/>
      <c r="JEC71" s="359"/>
      <c r="JED71" s="310"/>
      <c r="JEE71" s="310"/>
      <c r="JEF71" s="310"/>
      <c r="JEG71" s="359"/>
      <c r="JEH71" s="310"/>
      <c r="JEI71" s="310"/>
      <c r="JEJ71" s="310"/>
      <c r="JEK71" s="359"/>
      <c r="JEL71" s="310"/>
      <c r="JEM71" s="310"/>
      <c r="JEN71" s="310"/>
      <c r="JEO71" s="359"/>
      <c r="JEP71" s="310"/>
      <c r="JEQ71" s="310"/>
      <c r="JER71" s="310"/>
      <c r="JES71" s="359"/>
      <c r="JET71" s="310"/>
      <c r="JEU71" s="310"/>
      <c r="JEV71" s="310"/>
      <c r="JEW71" s="359"/>
      <c r="JEX71" s="310"/>
      <c r="JEY71" s="310"/>
      <c r="JEZ71" s="310"/>
      <c r="JFA71" s="359"/>
      <c r="JFB71" s="310"/>
      <c r="JFC71" s="310"/>
      <c r="JFD71" s="310"/>
      <c r="JFE71" s="359"/>
      <c r="JFF71" s="310"/>
      <c r="JFG71" s="310"/>
      <c r="JFH71" s="310"/>
      <c r="JFI71" s="359"/>
      <c r="JFJ71" s="310"/>
      <c r="JFK71" s="310"/>
      <c r="JFL71" s="310"/>
      <c r="JFM71" s="359"/>
      <c r="JFN71" s="310"/>
      <c r="JFO71" s="310"/>
      <c r="JFP71" s="310"/>
      <c r="JFQ71" s="359"/>
      <c r="JFR71" s="310"/>
      <c r="JFS71" s="310"/>
      <c r="JFT71" s="310"/>
      <c r="JFU71" s="359"/>
      <c r="JFV71" s="310"/>
      <c r="JFW71" s="310"/>
      <c r="JFX71" s="310"/>
      <c r="JFY71" s="359"/>
      <c r="JFZ71" s="310"/>
      <c r="JGA71" s="310"/>
      <c r="JGB71" s="310"/>
      <c r="JGC71" s="359"/>
      <c r="JGD71" s="310"/>
      <c r="JGE71" s="310"/>
      <c r="JGF71" s="310"/>
      <c r="JGG71" s="359"/>
      <c r="JGH71" s="310"/>
      <c r="JGI71" s="310"/>
      <c r="JGJ71" s="310"/>
      <c r="JGK71" s="359"/>
      <c r="JGL71" s="310"/>
      <c r="JGM71" s="310"/>
      <c r="JGN71" s="310"/>
      <c r="JGO71" s="359"/>
      <c r="JGP71" s="310"/>
      <c r="JGQ71" s="310"/>
      <c r="JGR71" s="310"/>
      <c r="JGS71" s="359"/>
      <c r="JGT71" s="310"/>
      <c r="JGU71" s="310"/>
      <c r="JGV71" s="310"/>
      <c r="JGW71" s="359"/>
      <c r="JGX71" s="310"/>
      <c r="JGY71" s="310"/>
      <c r="JGZ71" s="310"/>
      <c r="JHA71" s="359"/>
      <c r="JHB71" s="310"/>
      <c r="JHC71" s="310"/>
      <c r="JHD71" s="310"/>
      <c r="JHE71" s="359"/>
      <c r="JHF71" s="310"/>
      <c r="JHG71" s="310"/>
      <c r="JHH71" s="310"/>
      <c r="JHI71" s="359"/>
      <c r="JHJ71" s="310"/>
      <c r="JHK71" s="310"/>
      <c r="JHL71" s="310"/>
      <c r="JHM71" s="359"/>
      <c r="JHN71" s="310"/>
      <c r="JHO71" s="310"/>
      <c r="JHP71" s="310"/>
      <c r="JHQ71" s="359"/>
      <c r="JHR71" s="310"/>
      <c r="JHS71" s="310"/>
      <c r="JHT71" s="310"/>
      <c r="JHU71" s="359"/>
      <c r="JHV71" s="310"/>
      <c r="JHW71" s="310"/>
      <c r="JHX71" s="310"/>
      <c r="JHY71" s="359"/>
      <c r="JHZ71" s="310"/>
      <c r="JIA71" s="310"/>
      <c r="JIB71" s="310"/>
      <c r="JIC71" s="359"/>
      <c r="JID71" s="310"/>
      <c r="JIE71" s="310"/>
      <c r="JIF71" s="310"/>
      <c r="JIG71" s="359"/>
      <c r="JIH71" s="310"/>
      <c r="JII71" s="310"/>
      <c r="JIJ71" s="310"/>
      <c r="JIK71" s="359"/>
      <c r="JIL71" s="310"/>
      <c r="JIM71" s="310"/>
      <c r="JIN71" s="310"/>
      <c r="JIO71" s="359"/>
      <c r="JIP71" s="310"/>
      <c r="JIQ71" s="310"/>
      <c r="JIR71" s="310"/>
      <c r="JIS71" s="359"/>
      <c r="JIT71" s="310"/>
      <c r="JIU71" s="310"/>
      <c r="JIV71" s="310"/>
      <c r="JIW71" s="359"/>
      <c r="JIX71" s="310"/>
      <c r="JIY71" s="310"/>
      <c r="JIZ71" s="310"/>
      <c r="JJA71" s="359"/>
      <c r="JJB71" s="310"/>
      <c r="JJC71" s="310"/>
      <c r="JJD71" s="310"/>
      <c r="JJE71" s="359"/>
      <c r="JJF71" s="310"/>
      <c r="JJG71" s="310"/>
      <c r="JJH71" s="310"/>
      <c r="JJI71" s="359"/>
      <c r="JJJ71" s="310"/>
      <c r="JJK71" s="310"/>
      <c r="JJL71" s="310"/>
      <c r="JJM71" s="359"/>
      <c r="JJN71" s="310"/>
      <c r="JJO71" s="310"/>
      <c r="JJP71" s="310"/>
      <c r="JJQ71" s="359"/>
      <c r="JJR71" s="310"/>
      <c r="JJS71" s="310"/>
      <c r="JJT71" s="310"/>
      <c r="JJU71" s="359"/>
      <c r="JJV71" s="310"/>
      <c r="JJW71" s="310"/>
      <c r="JJX71" s="310"/>
      <c r="JJY71" s="359"/>
      <c r="JJZ71" s="310"/>
      <c r="JKA71" s="310"/>
      <c r="JKB71" s="310"/>
      <c r="JKC71" s="359"/>
      <c r="JKD71" s="310"/>
      <c r="JKE71" s="310"/>
      <c r="JKF71" s="310"/>
      <c r="JKG71" s="359"/>
      <c r="JKH71" s="310"/>
      <c r="JKI71" s="310"/>
      <c r="JKJ71" s="310"/>
      <c r="JKK71" s="359"/>
      <c r="JKL71" s="310"/>
      <c r="JKM71" s="310"/>
      <c r="JKN71" s="310"/>
      <c r="JKO71" s="359"/>
      <c r="JKP71" s="310"/>
      <c r="JKQ71" s="310"/>
      <c r="JKR71" s="310"/>
      <c r="JKS71" s="359"/>
      <c r="JKT71" s="310"/>
      <c r="JKU71" s="310"/>
      <c r="JKV71" s="310"/>
      <c r="JKW71" s="359"/>
      <c r="JKX71" s="310"/>
      <c r="JKY71" s="310"/>
      <c r="JKZ71" s="310"/>
      <c r="JLA71" s="359"/>
      <c r="JLB71" s="310"/>
      <c r="JLC71" s="310"/>
      <c r="JLD71" s="310"/>
      <c r="JLE71" s="359"/>
      <c r="JLF71" s="310"/>
      <c r="JLG71" s="310"/>
      <c r="JLH71" s="310"/>
      <c r="JLI71" s="359"/>
      <c r="JLJ71" s="310"/>
      <c r="JLK71" s="310"/>
      <c r="JLL71" s="310"/>
      <c r="JLM71" s="359"/>
      <c r="JLN71" s="310"/>
      <c r="JLO71" s="310"/>
      <c r="JLP71" s="310"/>
      <c r="JLQ71" s="359"/>
      <c r="JLR71" s="310"/>
      <c r="JLS71" s="310"/>
      <c r="JLT71" s="310"/>
      <c r="JLU71" s="359"/>
      <c r="JLV71" s="310"/>
      <c r="JLW71" s="310"/>
      <c r="JLX71" s="310"/>
      <c r="JLY71" s="359"/>
      <c r="JLZ71" s="310"/>
      <c r="JMA71" s="310"/>
      <c r="JMB71" s="310"/>
      <c r="JMC71" s="359"/>
      <c r="JMD71" s="310"/>
      <c r="JME71" s="310"/>
      <c r="JMF71" s="310"/>
      <c r="JMG71" s="359"/>
      <c r="JMH71" s="310"/>
      <c r="JMI71" s="310"/>
      <c r="JMJ71" s="310"/>
      <c r="JMK71" s="359"/>
      <c r="JML71" s="310"/>
      <c r="JMM71" s="310"/>
      <c r="JMN71" s="310"/>
      <c r="JMO71" s="359"/>
      <c r="JMP71" s="310"/>
      <c r="JMQ71" s="310"/>
      <c r="JMR71" s="310"/>
      <c r="JMS71" s="359"/>
      <c r="JMT71" s="310"/>
      <c r="JMU71" s="310"/>
      <c r="JMV71" s="310"/>
      <c r="JMW71" s="359"/>
      <c r="JMX71" s="310"/>
      <c r="JMY71" s="310"/>
      <c r="JMZ71" s="310"/>
      <c r="JNA71" s="359"/>
      <c r="JNB71" s="310"/>
      <c r="JNC71" s="310"/>
      <c r="JND71" s="310"/>
      <c r="JNE71" s="359"/>
      <c r="JNF71" s="310"/>
      <c r="JNG71" s="310"/>
      <c r="JNH71" s="310"/>
      <c r="JNI71" s="359"/>
      <c r="JNJ71" s="310"/>
      <c r="JNK71" s="310"/>
      <c r="JNL71" s="310"/>
      <c r="JNM71" s="359"/>
      <c r="JNN71" s="310"/>
      <c r="JNO71" s="310"/>
      <c r="JNP71" s="310"/>
      <c r="JNQ71" s="359"/>
      <c r="JNR71" s="310"/>
      <c r="JNS71" s="310"/>
      <c r="JNT71" s="310"/>
      <c r="JNU71" s="359"/>
      <c r="JNV71" s="310"/>
      <c r="JNW71" s="310"/>
      <c r="JNX71" s="310"/>
      <c r="JNY71" s="359"/>
      <c r="JNZ71" s="310"/>
      <c r="JOA71" s="310"/>
      <c r="JOB71" s="310"/>
      <c r="JOC71" s="359"/>
      <c r="JOD71" s="310"/>
      <c r="JOE71" s="310"/>
      <c r="JOF71" s="310"/>
      <c r="JOG71" s="359"/>
      <c r="JOH71" s="310"/>
      <c r="JOI71" s="310"/>
      <c r="JOJ71" s="310"/>
      <c r="JOK71" s="359"/>
      <c r="JOL71" s="310"/>
      <c r="JOM71" s="310"/>
      <c r="JON71" s="310"/>
      <c r="JOO71" s="359"/>
      <c r="JOP71" s="310"/>
      <c r="JOQ71" s="310"/>
      <c r="JOR71" s="310"/>
      <c r="JOS71" s="359"/>
      <c r="JOT71" s="310"/>
      <c r="JOU71" s="310"/>
      <c r="JOV71" s="310"/>
      <c r="JOW71" s="359"/>
      <c r="JOX71" s="310"/>
      <c r="JOY71" s="310"/>
      <c r="JOZ71" s="310"/>
      <c r="JPA71" s="359"/>
      <c r="JPB71" s="310"/>
      <c r="JPC71" s="310"/>
      <c r="JPD71" s="310"/>
      <c r="JPE71" s="359"/>
      <c r="JPF71" s="310"/>
      <c r="JPG71" s="310"/>
      <c r="JPH71" s="310"/>
      <c r="JPI71" s="359"/>
      <c r="JPJ71" s="310"/>
      <c r="JPK71" s="310"/>
      <c r="JPL71" s="310"/>
      <c r="JPM71" s="359"/>
      <c r="JPN71" s="310"/>
      <c r="JPO71" s="310"/>
      <c r="JPP71" s="310"/>
      <c r="JPQ71" s="359"/>
      <c r="JPR71" s="310"/>
      <c r="JPS71" s="310"/>
      <c r="JPT71" s="310"/>
      <c r="JPU71" s="359"/>
      <c r="JPV71" s="310"/>
      <c r="JPW71" s="310"/>
      <c r="JPX71" s="310"/>
      <c r="JPY71" s="359"/>
      <c r="JPZ71" s="310"/>
      <c r="JQA71" s="310"/>
      <c r="JQB71" s="310"/>
      <c r="JQC71" s="359"/>
      <c r="JQD71" s="310"/>
      <c r="JQE71" s="310"/>
      <c r="JQF71" s="310"/>
      <c r="JQG71" s="359"/>
      <c r="JQH71" s="310"/>
      <c r="JQI71" s="310"/>
      <c r="JQJ71" s="310"/>
      <c r="JQK71" s="359"/>
      <c r="JQL71" s="310"/>
      <c r="JQM71" s="310"/>
      <c r="JQN71" s="310"/>
      <c r="JQO71" s="359"/>
      <c r="JQP71" s="310"/>
      <c r="JQQ71" s="310"/>
      <c r="JQR71" s="310"/>
      <c r="JQS71" s="359"/>
      <c r="JQT71" s="310"/>
      <c r="JQU71" s="310"/>
      <c r="JQV71" s="310"/>
      <c r="JQW71" s="359"/>
      <c r="JQX71" s="310"/>
      <c r="JQY71" s="310"/>
      <c r="JQZ71" s="310"/>
      <c r="JRA71" s="359"/>
      <c r="JRB71" s="310"/>
      <c r="JRC71" s="310"/>
      <c r="JRD71" s="310"/>
      <c r="JRE71" s="359"/>
      <c r="JRF71" s="310"/>
      <c r="JRG71" s="310"/>
      <c r="JRH71" s="310"/>
      <c r="JRI71" s="359"/>
      <c r="JRJ71" s="310"/>
      <c r="JRK71" s="310"/>
      <c r="JRL71" s="310"/>
      <c r="JRM71" s="359"/>
      <c r="JRN71" s="310"/>
      <c r="JRO71" s="310"/>
      <c r="JRP71" s="310"/>
      <c r="JRQ71" s="359"/>
      <c r="JRR71" s="310"/>
      <c r="JRS71" s="310"/>
      <c r="JRT71" s="310"/>
      <c r="JRU71" s="359"/>
      <c r="JRV71" s="310"/>
      <c r="JRW71" s="310"/>
      <c r="JRX71" s="310"/>
      <c r="JRY71" s="359"/>
      <c r="JRZ71" s="310"/>
      <c r="JSA71" s="310"/>
      <c r="JSB71" s="310"/>
      <c r="JSC71" s="359"/>
      <c r="JSD71" s="310"/>
      <c r="JSE71" s="310"/>
      <c r="JSF71" s="310"/>
      <c r="JSG71" s="359"/>
      <c r="JSH71" s="310"/>
      <c r="JSI71" s="310"/>
      <c r="JSJ71" s="310"/>
      <c r="JSK71" s="359"/>
      <c r="JSL71" s="310"/>
      <c r="JSM71" s="310"/>
      <c r="JSN71" s="310"/>
      <c r="JSO71" s="359"/>
      <c r="JSP71" s="310"/>
      <c r="JSQ71" s="310"/>
      <c r="JSR71" s="310"/>
      <c r="JSS71" s="359"/>
      <c r="JST71" s="310"/>
      <c r="JSU71" s="310"/>
      <c r="JSV71" s="310"/>
      <c r="JSW71" s="359"/>
      <c r="JSX71" s="310"/>
      <c r="JSY71" s="310"/>
      <c r="JSZ71" s="310"/>
      <c r="JTA71" s="359"/>
      <c r="JTB71" s="310"/>
      <c r="JTC71" s="310"/>
      <c r="JTD71" s="310"/>
      <c r="JTE71" s="359"/>
      <c r="JTF71" s="310"/>
      <c r="JTG71" s="310"/>
      <c r="JTH71" s="310"/>
      <c r="JTI71" s="359"/>
      <c r="JTJ71" s="310"/>
      <c r="JTK71" s="310"/>
      <c r="JTL71" s="310"/>
      <c r="JTM71" s="359"/>
      <c r="JTN71" s="310"/>
      <c r="JTO71" s="310"/>
      <c r="JTP71" s="310"/>
      <c r="JTQ71" s="359"/>
      <c r="JTR71" s="310"/>
      <c r="JTS71" s="310"/>
      <c r="JTT71" s="310"/>
      <c r="JTU71" s="359"/>
      <c r="JTV71" s="310"/>
      <c r="JTW71" s="310"/>
      <c r="JTX71" s="310"/>
      <c r="JTY71" s="359"/>
      <c r="JTZ71" s="310"/>
      <c r="JUA71" s="310"/>
      <c r="JUB71" s="310"/>
      <c r="JUC71" s="359"/>
      <c r="JUD71" s="310"/>
      <c r="JUE71" s="310"/>
      <c r="JUF71" s="310"/>
      <c r="JUG71" s="359"/>
      <c r="JUH71" s="310"/>
      <c r="JUI71" s="310"/>
      <c r="JUJ71" s="310"/>
      <c r="JUK71" s="359"/>
      <c r="JUL71" s="310"/>
      <c r="JUM71" s="310"/>
      <c r="JUN71" s="310"/>
      <c r="JUO71" s="359"/>
      <c r="JUP71" s="310"/>
      <c r="JUQ71" s="310"/>
      <c r="JUR71" s="310"/>
      <c r="JUS71" s="359"/>
      <c r="JUT71" s="310"/>
      <c r="JUU71" s="310"/>
      <c r="JUV71" s="310"/>
      <c r="JUW71" s="359"/>
      <c r="JUX71" s="310"/>
      <c r="JUY71" s="310"/>
      <c r="JUZ71" s="310"/>
      <c r="JVA71" s="359"/>
      <c r="JVB71" s="310"/>
      <c r="JVC71" s="310"/>
      <c r="JVD71" s="310"/>
      <c r="JVE71" s="359"/>
      <c r="JVF71" s="310"/>
      <c r="JVG71" s="310"/>
      <c r="JVH71" s="310"/>
      <c r="JVI71" s="359"/>
      <c r="JVJ71" s="310"/>
      <c r="JVK71" s="310"/>
      <c r="JVL71" s="310"/>
      <c r="JVM71" s="359"/>
      <c r="JVN71" s="310"/>
      <c r="JVO71" s="310"/>
      <c r="JVP71" s="310"/>
      <c r="JVQ71" s="359"/>
      <c r="JVR71" s="310"/>
      <c r="JVS71" s="310"/>
      <c r="JVT71" s="310"/>
      <c r="JVU71" s="359"/>
      <c r="JVV71" s="310"/>
      <c r="JVW71" s="310"/>
      <c r="JVX71" s="310"/>
      <c r="JVY71" s="359"/>
      <c r="JVZ71" s="310"/>
      <c r="JWA71" s="310"/>
      <c r="JWB71" s="310"/>
      <c r="JWC71" s="359"/>
      <c r="JWD71" s="310"/>
      <c r="JWE71" s="310"/>
      <c r="JWF71" s="310"/>
      <c r="JWG71" s="359"/>
      <c r="JWH71" s="310"/>
      <c r="JWI71" s="310"/>
      <c r="JWJ71" s="310"/>
      <c r="JWK71" s="359"/>
      <c r="JWL71" s="310"/>
      <c r="JWM71" s="310"/>
      <c r="JWN71" s="310"/>
      <c r="JWO71" s="359"/>
      <c r="JWP71" s="310"/>
      <c r="JWQ71" s="310"/>
      <c r="JWR71" s="310"/>
      <c r="JWS71" s="359"/>
      <c r="JWT71" s="310"/>
      <c r="JWU71" s="310"/>
      <c r="JWV71" s="310"/>
      <c r="JWW71" s="359"/>
      <c r="JWX71" s="310"/>
      <c r="JWY71" s="310"/>
      <c r="JWZ71" s="310"/>
      <c r="JXA71" s="359"/>
      <c r="JXB71" s="310"/>
      <c r="JXC71" s="310"/>
      <c r="JXD71" s="310"/>
      <c r="JXE71" s="359"/>
      <c r="JXF71" s="310"/>
      <c r="JXG71" s="310"/>
      <c r="JXH71" s="310"/>
      <c r="JXI71" s="359"/>
      <c r="JXJ71" s="310"/>
      <c r="JXK71" s="310"/>
      <c r="JXL71" s="310"/>
      <c r="JXM71" s="359"/>
      <c r="JXN71" s="310"/>
      <c r="JXO71" s="310"/>
      <c r="JXP71" s="310"/>
      <c r="JXQ71" s="359"/>
      <c r="JXR71" s="310"/>
      <c r="JXS71" s="310"/>
      <c r="JXT71" s="310"/>
      <c r="JXU71" s="359"/>
      <c r="JXV71" s="310"/>
      <c r="JXW71" s="310"/>
      <c r="JXX71" s="310"/>
      <c r="JXY71" s="359"/>
      <c r="JXZ71" s="310"/>
      <c r="JYA71" s="310"/>
      <c r="JYB71" s="310"/>
      <c r="JYC71" s="359"/>
      <c r="JYD71" s="310"/>
      <c r="JYE71" s="310"/>
      <c r="JYF71" s="310"/>
      <c r="JYG71" s="359"/>
      <c r="JYH71" s="310"/>
      <c r="JYI71" s="310"/>
      <c r="JYJ71" s="310"/>
      <c r="JYK71" s="359"/>
      <c r="JYL71" s="310"/>
      <c r="JYM71" s="310"/>
      <c r="JYN71" s="310"/>
      <c r="JYO71" s="359"/>
      <c r="JYP71" s="310"/>
      <c r="JYQ71" s="310"/>
      <c r="JYR71" s="310"/>
      <c r="JYS71" s="359"/>
      <c r="JYT71" s="310"/>
      <c r="JYU71" s="310"/>
      <c r="JYV71" s="310"/>
      <c r="JYW71" s="359"/>
      <c r="JYX71" s="310"/>
      <c r="JYY71" s="310"/>
      <c r="JYZ71" s="310"/>
      <c r="JZA71" s="359"/>
      <c r="JZB71" s="310"/>
      <c r="JZC71" s="310"/>
      <c r="JZD71" s="310"/>
      <c r="JZE71" s="359"/>
      <c r="JZF71" s="310"/>
      <c r="JZG71" s="310"/>
      <c r="JZH71" s="310"/>
      <c r="JZI71" s="359"/>
      <c r="JZJ71" s="310"/>
      <c r="JZK71" s="310"/>
      <c r="JZL71" s="310"/>
      <c r="JZM71" s="359"/>
      <c r="JZN71" s="310"/>
      <c r="JZO71" s="310"/>
      <c r="JZP71" s="310"/>
      <c r="JZQ71" s="359"/>
      <c r="JZR71" s="310"/>
      <c r="JZS71" s="310"/>
      <c r="JZT71" s="310"/>
      <c r="JZU71" s="359"/>
      <c r="JZV71" s="310"/>
      <c r="JZW71" s="310"/>
      <c r="JZX71" s="310"/>
      <c r="JZY71" s="359"/>
      <c r="JZZ71" s="310"/>
      <c r="KAA71" s="310"/>
      <c r="KAB71" s="310"/>
      <c r="KAC71" s="359"/>
      <c r="KAD71" s="310"/>
      <c r="KAE71" s="310"/>
      <c r="KAF71" s="310"/>
      <c r="KAG71" s="359"/>
      <c r="KAH71" s="310"/>
      <c r="KAI71" s="310"/>
      <c r="KAJ71" s="310"/>
      <c r="KAK71" s="359"/>
      <c r="KAL71" s="310"/>
      <c r="KAM71" s="310"/>
      <c r="KAN71" s="310"/>
      <c r="KAO71" s="359"/>
      <c r="KAP71" s="310"/>
      <c r="KAQ71" s="310"/>
      <c r="KAR71" s="310"/>
      <c r="KAS71" s="359"/>
      <c r="KAT71" s="310"/>
      <c r="KAU71" s="310"/>
      <c r="KAV71" s="310"/>
      <c r="KAW71" s="359"/>
      <c r="KAX71" s="310"/>
      <c r="KAY71" s="310"/>
      <c r="KAZ71" s="310"/>
      <c r="KBA71" s="359"/>
      <c r="KBB71" s="310"/>
      <c r="KBC71" s="310"/>
      <c r="KBD71" s="310"/>
      <c r="KBE71" s="359"/>
      <c r="KBF71" s="310"/>
      <c r="KBG71" s="310"/>
      <c r="KBH71" s="310"/>
      <c r="KBI71" s="359"/>
      <c r="KBJ71" s="310"/>
      <c r="KBK71" s="310"/>
      <c r="KBL71" s="310"/>
      <c r="KBM71" s="359"/>
      <c r="KBN71" s="310"/>
      <c r="KBO71" s="310"/>
      <c r="KBP71" s="310"/>
      <c r="KBQ71" s="359"/>
      <c r="KBR71" s="310"/>
      <c r="KBS71" s="310"/>
      <c r="KBT71" s="310"/>
      <c r="KBU71" s="359"/>
      <c r="KBV71" s="310"/>
      <c r="KBW71" s="310"/>
      <c r="KBX71" s="310"/>
      <c r="KBY71" s="359"/>
      <c r="KBZ71" s="310"/>
      <c r="KCA71" s="310"/>
      <c r="KCB71" s="310"/>
      <c r="KCC71" s="359"/>
      <c r="KCD71" s="310"/>
      <c r="KCE71" s="310"/>
      <c r="KCF71" s="310"/>
      <c r="KCG71" s="359"/>
      <c r="KCH71" s="310"/>
      <c r="KCI71" s="310"/>
      <c r="KCJ71" s="310"/>
      <c r="KCK71" s="359"/>
      <c r="KCL71" s="310"/>
      <c r="KCM71" s="310"/>
      <c r="KCN71" s="310"/>
      <c r="KCO71" s="359"/>
      <c r="KCP71" s="310"/>
      <c r="KCQ71" s="310"/>
      <c r="KCR71" s="310"/>
      <c r="KCS71" s="359"/>
      <c r="KCT71" s="310"/>
      <c r="KCU71" s="310"/>
      <c r="KCV71" s="310"/>
      <c r="KCW71" s="359"/>
      <c r="KCX71" s="310"/>
      <c r="KCY71" s="310"/>
      <c r="KCZ71" s="310"/>
      <c r="KDA71" s="359"/>
      <c r="KDB71" s="310"/>
      <c r="KDC71" s="310"/>
      <c r="KDD71" s="310"/>
      <c r="KDE71" s="359"/>
      <c r="KDF71" s="310"/>
      <c r="KDG71" s="310"/>
      <c r="KDH71" s="310"/>
      <c r="KDI71" s="359"/>
      <c r="KDJ71" s="310"/>
      <c r="KDK71" s="310"/>
      <c r="KDL71" s="310"/>
      <c r="KDM71" s="359"/>
      <c r="KDN71" s="310"/>
      <c r="KDO71" s="310"/>
      <c r="KDP71" s="310"/>
      <c r="KDQ71" s="359"/>
      <c r="KDR71" s="310"/>
      <c r="KDS71" s="310"/>
      <c r="KDT71" s="310"/>
      <c r="KDU71" s="359"/>
      <c r="KDV71" s="310"/>
      <c r="KDW71" s="310"/>
      <c r="KDX71" s="310"/>
      <c r="KDY71" s="359"/>
      <c r="KDZ71" s="310"/>
      <c r="KEA71" s="310"/>
      <c r="KEB71" s="310"/>
      <c r="KEC71" s="359"/>
      <c r="KED71" s="310"/>
      <c r="KEE71" s="310"/>
      <c r="KEF71" s="310"/>
      <c r="KEG71" s="359"/>
      <c r="KEH71" s="310"/>
      <c r="KEI71" s="310"/>
      <c r="KEJ71" s="310"/>
      <c r="KEK71" s="359"/>
      <c r="KEL71" s="310"/>
      <c r="KEM71" s="310"/>
      <c r="KEN71" s="310"/>
      <c r="KEO71" s="359"/>
      <c r="KEP71" s="310"/>
      <c r="KEQ71" s="310"/>
      <c r="KER71" s="310"/>
      <c r="KES71" s="359"/>
      <c r="KET71" s="310"/>
      <c r="KEU71" s="310"/>
      <c r="KEV71" s="310"/>
      <c r="KEW71" s="359"/>
      <c r="KEX71" s="310"/>
      <c r="KEY71" s="310"/>
      <c r="KEZ71" s="310"/>
      <c r="KFA71" s="359"/>
      <c r="KFB71" s="310"/>
      <c r="KFC71" s="310"/>
      <c r="KFD71" s="310"/>
      <c r="KFE71" s="359"/>
      <c r="KFF71" s="310"/>
      <c r="KFG71" s="310"/>
      <c r="KFH71" s="310"/>
      <c r="KFI71" s="359"/>
      <c r="KFJ71" s="310"/>
      <c r="KFK71" s="310"/>
      <c r="KFL71" s="310"/>
      <c r="KFM71" s="359"/>
      <c r="KFN71" s="310"/>
      <c r="KFO71" s="310"/>
      <c r="KFP71" s="310"/>
      <c r="KFQ71" s="359"/>
      <c r="KFR71" s="310"/>
      <c r="KFS71" s="310"/>
      <c r="KFT71" s="310"/>
      <c r="KFU71" s="359"/>
      <c r="KFV71" s="310"/>
      <c r="KFW71" s="310"/>
      <c r="KFX71" s="310"/>
      <c r="KFY71" s="359"/>
      <c r="KFZ71" s="310"/>
      <c r="KGA71" s="310"/>
      <c r="KGB71" s="310"/>
      <c r="KGC71" s="359"/>
      <c r="KGD71" s="310"/>
      <c r="KGE71" s="310"/>
      <c r="KGF71" s="310"/>
      <c r="KGG71" s="359"/>
      <c r="KGH71" s="310"/>
      <c r="KGI71" s="310"/>
      <c r="KGJ71" s="310"/>
      <c r="KGK71" s="359"/>
      <c r="KGL71" s="310"/>
      <c r="KGM71" s="310"/>
      <c r="KGN71" s="310"/>
      <c r="KGO71" s="359"/>
      <c r="KGP71" s="310"/>
      <c r="KGQ71" s="310"/>
      <c r="KGR71" s="310"/>
      <c r="KGS71" s="359"/>
      <c r="KGT71" s="310"/>
      <c r="KGU71" s="310"/>
      <c r="KGV71" s="310"/>
      <c r="KGW71" s="359"/>
      <c r="KGX71" s="310"/>
      <c r="KGY71" s="310"/>
      <c r="KGZ71" s="310"/>
      <c r="KHA71" s="359"/>
      <c r="KHB71" s="310"/>
      <c r="KHC71" s="310"/>
      <c r="KHD71" s="310"/>
      <c r="KHE71" s="359"/>
      <c r="KHF71" s="310"/>
      <c r="KHG71" s="310"/>
      <c r="KHH71" s="310"/>
      <c r="KHI71" s="359"/>
      <c r="KHJ71" s="310"/>
      <c r="KHK71" s="310"/>
      <c r="KHL71" s="310"/>
      <c r="KHM71" s="359"/>
      <c r="KHN71" s="310"/>
      <c r="KHO71" s="310"/>
      <c r="KHP71" s="310"/>
      <c r="KHQ71" s="359"/>
      <c r="KHR71" s="310"/>
      <c r="KHS71" s="310"/>
      <c r="KHT71" s="310"/>
      <c r="KHU71" s="359"/>
      <c r="KHV71" s="310"/>
      <c r="KHW71" s="310"/>
      <c r="KHX71" s="310"/>
      <c r="KHY71" s="359"/>
      <c r="KHZ71" s="310"/>
      <c r="KIA71" s="310"/>
      <c r="KIB71" s="310"/>
      <c r="KIC71" s="359"/>
      <c r="KID71" s="310"/>
      <c r="KIE71" s="310"/>
      <c r="KIF71" s="310"/>
      <c r="KIG71" s="359"/>
      <c r="KIH71" s="310"/>
      <c r="KII71" s="310"/>
      <c r="KIJ71" s="310"/>
      <c r="KIK71" s="359"/>
      <c r="KIL71" s="310"/>
      <c r="KIM71" s="310"/>
      <c r="KIN71" s="310"/>
      <c r="KIO71" s="359"/>
      <c r="KIP71" s="310"/>
      <c r="KIQ71" s="310"/>
      <c r="KIR71" s="310"/>
      <c r="KIS71" s="359"/>
      <c r="KIT71" s="310"/>
      <c r="KIU71" s="310"/>
      <c r="KIV71" s="310"/>
      <c r="KIW71" s="359"/>
      <c r="KIX71" s="310"/>
      <c r="KIY71" s="310"/>
      <c r="KIZ71" s="310"/>
      <c r="KJA71" s="359"/>
      <c r="KJB71" s="310"/>
      <c r="KJC71" s="310"/>
      <c r="KJD71" s="310"/>
      <c r="KJE71" s="359"/>
      <c r="KJF71" s="310"/>
      <c r="KJG71" s="310"/>
      <c r="KJH71" s="310"/>
      <c r="KJI71" s="359"/>
      <c r="KJJ71" s="310"/>
      <c r="KJK71" s="310"/>
      <c r="KJL71" s="310"/>
      <c r="KJM71" s="359"/>
      <c r="KJN71" s="310"/>
      <c r="KJO71" s="310"/>
      <c r="KJP71" s="310"/>
      <c r="KJQ71" s="359"/>
      <c r="KJR71" s="310"/>
      <c r="KJS71" s="310"/>
      <c r="KJT71" s="310"/>
      <c r="KJU71" s="359"/>
      <c r="KJV71" s="310"/>
      <c r="KJW71" s="310"/>
      <c r="KJX71" s="310"/>
      <c r="KJY71" s="359"/>
      <c r="KJZ71" s="310"/>
      <c r="KKA71" s="310"/>
      <c r="KKB71" s="310"/>
      <c r="KKC71" s="359"/>
      <c r="KKD71" s="310"/>
      <c r="KKE71" s="310"/>
      <c r="KKF71" s="310"/>
      <c r="KKG71" s="359"/>
      <c r="KKH71" s="310"/>
      <c r="KKI71" s="310"/>
      <c r="KKJ71" s="310"/>
      <c r="KKK71" s="359"/>
      <c r="KKL71" s="310"/>
      <c r="KKM71" s="310"/>
      <c r="KKN71" s="310"/>
      <c r="KKO71" s="359"/>
      <c r="KKP71" s="310"/>
      <c r="KKQ71" s="310"/>
      <c r="KKR71" s="310"/>
      <c r="KKS71" s="359"/>
      <c r="KKT71" s="310"/>
      <c r="KKU71" s="310"/>
      <c r="KKV71" s="310"/>
      <c r="KKW71" s="359"/>
      <c r="KKX71" s="310"/>
      <c r="KKY71" s="310"/>
      <c r="KKZ71" s="310"/>
      <c r="KLA71" s="359"/>
      <c r="KLB71" s="310"/>
      <c r="KLC71" s="310"/>
      <c r="KLD71" s="310"/>
      <c r="KLE71" s="359"/>
      <c r="KLF71" s="310"/>
      <c r="KLG71" s="310"/>
      <c r="KLH71" s="310"/>
      <c r="KLI71" s="359"/>
      <c r="KLJ71" s="310"/>
      <c r="KLK71" s="310"/>
      <c r="KLL71" s="310"/>
      <c r="KLM71" s="359"/>
      <c r="KLN71" s="310"/>
      <c r="KLO71" s="310"/>
      <c r="KLP71" s="310"/>
      <c r="KLQ71" s="359"/>
      <c r="KLR71" s="310"/>
      <c r="KLS71" s="310"/>
      <c r="KLT71" s="310"/>
      <c r="KLU71" s="359"/>
      <c r="KLV71" s="310"/>
      <c r="KLW71" s="310"/>
      <c r="KLX71" s="310"/>
      <c r="KLY71" s="359"/>
      <c r="KLZ71" s="310"/>
      <c r="KMA71" s="310"/>
      <c r="KMB71" s="310"/>
      <c r="KMC71" s="359"/>
      <c r="KMD71" s="310"/>
      <c r="KME71" s="310"/>
      <c r="KMF71" s="310"/>
      <c r="KMG71" s="359"/>
      <c r="KMH71" s="310"/>
      <c r="KMI71" s="310"/>
      <c r="KMJ71" s="310"/>
      <c r="KMK71" s="359"/>
      <c r="KML71" s="310"/>
      <c r="KMM71" s="310"/>
      <c r="KMN71" s="310"/>
      <c r="KMO71" s="359"/>
      <c r="KMP71" s="310"/>
      <c r="KMQ71" s="310"/>
      <c r="KMR71" s="310"/>
      <c r="KMS71" s="359"/>
      <c r="KMT71" s="310"/>
      <c r="KMU71" s="310"/>
      <c r="KMV71" s="310"/>
      <c r="KMW71" s="359"/>
      <c r="KMX71" s="310"/>
      <c r="KMY71" s="310"/>
      <c r="KMZ71" s="310"/>
      <c r="KNA71" s="359"/>
      <c r="KNB71" s="310"/>
      <c r="KNC71" s="310"/>
      <c r="KND71" s="310"/>
      <c r="KNE71" s="359"/>
      <c r="KNF71" s="310"/>
      <c r="KNG71" s="310"/>
      <c r="KNH71" s="310"/>
      <c r="KNI71" s="359"/>
      <c r="KNJ71" s="310"/>
      <c r="KNK71" s="310"/>
      <c r="KNL71" s="310"/>
      <c r="KNM71" s="359"/>
      <c r="KNN71" s="310"/>
      <c r="KNO71" s="310"/>
      <c r="KNP71" s="310"/>
      <c r="KNQ71" s="359"/>
      <c r="KNR71" s="310"/>
      <c r="KNS71" s="310"/>
      <c r="KNT71" s="310"/>
      <c r="KNU71" s="359"/>
      <c r="KNV71" s="310"/>
      <c r="KNW71" s="310"/>
      <c r="KNX71" s="310"/>
      <c r="KNY71" s="359"/>
      <c r="KNZ71" s="310"/>
      <c r="KOA71" s="310"/>
      <c r="KOB71" s="310"/>
      <c r="KOC71" s="359"/>
      <c r="KOD71" s="310"/>
      <c r="KOE71" s="310"/>
      <c r="KOF71" s="310"/>
      <c r="KOG71" s="359"/>
      <c r="KOH71" s="310"/>
      <c r="KOI71" s="310"/>
      <c r="KOJ71" s="310"/>
      <c r="KOK71" s="359"/>
      <c r="KOL71" s="310"/>
      <c r="KOM71" s="310"/>
      <c r="KON71" s="310"/>
      <c r="KOO71" s="359"/>
      <c r="KOP71" s="310"/>
      <c r="KOQ71" s="310"/>
      <c r="KOR71" s="310"/>
      <c r="KOS71" s="359"/>
      <c r="KOT71" s="310"/>
      <c r="KOU71" s="310"/>
      <c r="KOV71" s="310"/>
      <c r="KOW71" s="359"/>
      <c r="KOX71" s="310"/>
      <c r="KOY71" s="310"/>
      <c r="KOZ71" s="310"/>
      <c r="KPA71" s="359"/>
      <c r="KPB71" s="310"/>
      <c r="KPC71" s="310"/>
      <c r="KPD71" s="310"/>
      <c r="KPE71" s="359"/>
      <c r="KPF71" s="310"/>
      <c r="KPG71" s="310"/>
      <c r="KPH71" s="310"/>
      <c r="KPI71" s="359"/>
      <c r="KPJ71" s="310"/>
      <c r="KPK71" s="310"/>
      <c r="KPL71" s="310"/>
      <c r="KPM71" s="359"/>
      <c r="KPN71" s="310"/>
      <c r="KPO71" s="310"/>
      <c r="KPP71" s="310"/>
      <c r="KPQ71" s="359"/>
      <c r="KPR71" s="310"/>
      <c r="KPS71" s="310"/>
      <c r="KPT71" s="310"/>
      <c r="KPU71" s="359"/>
      <c r="KPV71" s="310"/>
      <c r="KPW71" s="310"/>
      <c r="KPX71" s="310"/>
      <c r="KPY71" s="359"/>
      <c r="KPZ71" s="310"/>
      <c r="KQA71" s="310"/>
      <c r="KQB71" s="310"/>
      <c r="KQC71" s="359"/>
      <c r="KQD71" s="310"/>
      <c r="KQE71" s="310"/>
      <c r="KQF71" s="310"/>
      <c r="KQG71" s="359"/>
      <c r="KQH71" s="310"/>
      <c r="KQI71" s="310"/>
      <c r="KQJ71" s="310"/>
      <c r="KQK71" s="359"/>
      <c r="KQL71" s="310"/>
      <c r="KQM71" s="310"/>
      <c r="KQN71" s="310"/>
      <c r="KQO71" s="359"/>
      <c r="KQP71" s="310"/>
      <c r="KQQ71" s="310"/>
      <c r="KQR71" s="310"/>
      <c r="KQS71" s="359"/>
      <c r="KQT71" s="310"/>
      <c r="KQU71" s="310"/>
      <c r="KQV71" s="310"/>
      <c r="KQW71" s="359"/>
      <c r="KQX71" s="310"/>
      <c r="KQY71" s="310"/>
      <c r="KQZ71" s="310"/>
      <c r="KRA71" s="359"/>
      <c r="KRB71" s="310"/>
      <c r="KRC71" s="310"/>
      <c r="KRD71" s="310"/>
      <c r="KRE71" s="359"/>
      <c r="KRF71" s="310"/>
      <c r="KRG71" s="310"/>
      <c r="KRH71" s="310"/>
      <c r="KRI71" s="359"/>
      <c r="KRJ71" s="310"/>
      <c r="KRK71" s="310"/>
      <c r="KRL71" s="310"/>
      <c r="KRM71" s="359"/>
      <c r="KRN71" s="310"/>
      <c r="KRO71" s="310"/>
      <c r="KRP71" s="310"/>
      <c r="KRQ71" s="359"/>
      <c r="KRR71" s="310"/>
      <c r="KRS71" s="310"/>
      <c r="KRT71" s="310"/>
      <c r="KRU71" s="359"/>
      <c r="KRV71" s="310"/>
      <c r="KRW71" s="310"/>
      <c r="KRX71" s="310"/>
      <c r="KRY71" s="359"/>
      <c r="KRZ71" s="310"/>
      <c r="KSA71" s="310"/>
      <c r="KSB71" s="310"/>
      <c r="KSC71" s="359"/>
      <c r="KSD71" s="310"/>
      <c r="KSE71" s="310"/>
      <c r="KSF71" s="310"/>
      <c r="KSG71" s="359"/>
      <c r="KSH71" s="310"/>
      <c r="KSI71" s="310"/>
      <c r="KSJ71" s="310"/>
      <c r="KSK71" s="359"/>
      <c r="KSL71" s="310"/>
      <c r="KSM71" s="310"/>
      <c r="KSN71" s="310"/>
      <c r="KSO71" s="359"/>
      <c r="KSP71" s="310"/>
      <c r="KSQ71" s="310"/>
      <c r="KSR71" s="310"/>
      <c r="KSS71" s="359"/>
      <c r="KST71" s="310"/>
      <c r="KSU71" s="310"/>
      <c r="KSV71" s="310"/>
      <c r="KSW71" s="359"/>
      <c r="KSX71" s="310"/>
      <c r="KSY71" s="310"/>
      <c r="KSZ71" s="310"/>
      <c r="KTA71" s="359"/>
      <c r="KTB71" s="310"/>
      <c r="KTC71" s="310"/>
      <c r="KTD71" s="310"/>
      <c r="KTE71" s="359"/>
      <c r="KTF71" s="310"/>
      <c r="KTG71" s="310"/>
      <c r="KTH71" s="310"/>
      <c r="KTI71" s="359"/>
      <c r="KTJ71" s="310"/>
      <c r="KTK71" s="310"/>
      <c r="KTL71" s="310"/>
      <c r="KTM71" s="359"/>
      <c r="KTN71" s="310"/>
      <c r="KTO71" s="310"/>
      <c r="KTP71" s="310"/>
      <c r="KTQ71" s="359"/>
      <c r="KTR71" s="310"/>
      <c r="KTS71" s="310"/>
      <c r="KTT71" s="310"/>
      <c r="KTU71" s="359"/>
      <c r="KTV71" s="310"/>
      <c r="KTW71" s="310"/>
      <c r="KTX71" s="310"/>
      <c r="KTY71" s="359"/>
      <c r="KTZ71" s="310"/>
      <c r="KUA71" s="310"/>
      <c r="KUB71" s="310"/>
      <c r="KUC71" s="359"/>
      <c r="KUD71" s="310"/>
      <c r="KUE71" s="310"/>
      <c r="KUF71" s="310"/>
      <c r="KUG71" s="359"/>
      <c r="KUH71" s="310"/>
      <c r="KUI71" s="310"/>
      <c r="KUJ71" s="310"/>
      <c r="KUK71" s="359"/>
      <c r="KUL71" s="310"/>
      <c r="KUM71" s="310"/>
      <c r="KUN71" s="310"/>
      <c r="KUO71" s="359"/>
      <c r="KUP71" s="310"/>
      <c r="KUQ71" s="310"/>
      <c r="KUR71" s="310"/>
      <c r="KUS71" s="359"/>
      <c r="KUT71" s="310"/>
      <c r="KUU71" s="310"/>
      <c r="KUV71" s="310"/>
      <c r="KUW71" s="359"/>
      <c r="KUX71" s="310"/>
      <c r="KUY71" s="310"/>
      <c r="KUZ71" s="310"/>
      <c r="KVA71" s="359"/>
      <c r="KVB71" s="310"/>
      <c r="KVC71" s="310"/>
      <c r="KVD71" s="310"/>
      <c r="KVE71" s="359"/>
      <c r="KVF71" s="310"/>
      <c r="KVG71" s="310"/>
      <c r="KVH71" s="310"/>
      <c r="KVI71" s="359"/>
      <c r="KVJ71" s="310"/>
      <c r="KVK71" s="310"/>
      <c r="KVL71" s="310"/>
      <c r="KVM71" s="359"/>
      <c r="KVN71" s="310"/>
      <c r="KVO71" s="310"/>
      <c r="KVP71" s="310"/>
      <c r="KVQ71" s="359"/>
      <c r="KVR71" s="310"/>
      <c r="KVS71" s="310"/>
      <c r="KVT71" s="310"/>
      <c r="KVU71" s="359"/>
      <c r="KVV71" s="310"/>
      <c r="KVW71" s="310"/>
      <c r="KVX71" s="310"/>
      <c r="KVY71" s="359"/>
      <c r="KVZ71" s="310"/>
      <c r="KWA71" s="310"/>
      <c r="KWB71" s="310"/>
      <c r="KWC71" s="359"/>
      <c r="KWD71" s="310"/>
      <c r="KWE71" s="310"/>
      <c r="KWF71" s="310"/>
      <c r="KWG71" s="359"/>
      <c r="KWH71" s="310"/>
      <c r="KWI71" s="310"/>
      <c r="KWJ71" s="310"/>
      <c r="KWK71" s="359"/>
      <c r="KWL71" s="310"/>
      <c r="KWM71" s="310"/>
      <c r="KWN71" s="310"/>
      <c r="KWO71" s="359"/>
      <c r="KWP71" s="310"/>
      <c r="KWQ71" s="310"/>
      <c r="KWR71" s="310"/>
      <c r="KWS71" s="359"/>
      <c r="KWT71" s="310"/>
      <c r="KWU71" s="310"/>
      <c r="KWV71" s="310"/>
      <c r="KWW71" s="359"/>
      <c r="KWX71" s="310"/>
      <c r="KWY71" s="310"/>
      <c r="KWZ71" s="310"/>
      <c r="KXA71" s="359"/>
      <c r="KXB71" s="310"/>
      <c r="KXC71" s="310"/>
      <c r="KXD71" s="310"/>
      <c r="KXE71" s="359"/>
      <c r="KXF71" s="310"/>
      <c r="KXG71" s="310"/>
      <c r="KXH71" s="310"/>
      <c r="KXI71" s="359"/>
      <c r="KXJ71" s="310"/>
      <c r="KXK71" s="310"/>
      <c r="KXL71" s="310"/>
      <c r="KXM71" s="359"/>
      <c r="KXN71" s="310"/>
      <c r="KXO71" s="310"/>
      <c r="KXP71" s="310"/>
      <c r="KXQ71" s="359"/>
      <c r="KXR71" s="310"/>
      <c r="KXS71" s="310"/>
      <c r="KXT71" s="310"/>
      <c r="KXU71" s="359"/>
      <c r="KXV71" s="310"/>
      <c r="KXW71" s="310"/>
      <c r="KXX71" s="310"/>
      <c r="KXY71" s="359"/>
      <c r="KXZ71" s="310"/>
      <c r="KYA71" s="310"/>
      <c r="KYB71" s="310"/>
      <c r="KYC71" s="359"/>
      <c r="KYD71" s="310"/>
      <c r="KYE71" s="310"/>
      <c r="KYF71" s="310"/>
      <c r="KYG71" s="359"/>
      <c r="KYH71" s="310"/>
      <c r="KYI71" s="310"/>
      <c r="KYJ71" s="310"/>
      <c r="KYK71" s="359"/>
      <c r="KYL71" s="310"/>
      <c r="KYM71" s="310"/>
      <c r="KYN71" s="310"/>
      <c r="KYO71" s="359"/>
      <c r="KYP71" s="310"/>
      <c r="KYQ71" s="310"/>
      <c r="KYR71" s="310"/>
      <c r="KYS71" s="359"/>
      <c r="KYT71" s="310"/>
      <c r="KYU71" s="310"/>
      <c r="KYV71" s="310"/>
      <c r="KYW71" s="359"/>
      <c r="KYX71" s="310"/>
      <c r="KYY71" s="310"/>
      <c r="KYZ71" s="310"/>
      <c r="KZA71" s="359"/>
      <c r="KZB71" s="310"/>
      <c r="KZC71" s="310"/>
      <c r="KZD71" s="310"/>
      <c r="KZE71" s="359"/>
      <c r="KZF71" s="310"/>
      <c r="KZG71" s="310"/>
      <c r="KZH71" s="310"/>
      <c r="KZI71" s="359"/>
      <c r="KZJ71" s="310"/>
      <c r="KZK71" s="310"/>
      <c r="KZL71" s="310"/>
      <c r="KZM71" s="359"/>
      <c r="KZN71" s="310"/>
      <c r="KZO71" s="310"/>
      <c r="KZP71" s="310"/>
      <c r="KZQ71" s="359"/>
      <c r="KZR71" s="310"/>
      <c r="KZS71" s="310"/>
      <c r="KZT71" s="310"/>
      <c r="KZU71" s="359"/>
      <c r="KZV71" s="310"/>
      <c r="KZW71" s="310"/>
      <c r="KZX71" s="310"/>
      <c r="KZY71" s="359"/>
      <c r="KZZ71" s="310"/>
      <c r="LAA71" s="310"/>
      <c r="LAB71" s="310"/>
      <c r="LAC71" s="359"/>
      <c r="LAD71" s="310"/>
      <c r="LAE71" s="310"/>
      <c r="LAF71" s="310"/>
      <c r="LAG71" s="359"/>
      <c r="LAH71" s="310"/>
      <c r="LAI71" s="310"/>
      <c r="LAJ71" s="310"/>
      <c r="LAK71" s="359"/>
      <c r="LAL71" s="310"/>
      <c r="LAM71" s="310"/>
      <c r="LAN71" s="310"/>
      <c r="LAO71" s="359"/>
      <c r="LAP71" s="310"/>
      <c r="LAQ71" s="310"/>
      <c r="LAR71" s="310"/>
      <c r="LAS71" s="359"/>
      <c r="LAT71" s="310"/>
      <c r="LAU71" s="310"/>
      <c r="LAV71" s="310"/>
      <c r="LAW71" s="359"/>
      <c r="LAX71" s="310"/>
      <c r="LAY71" s="310"/>
      <c r="LAZ71" s="310"/>
      <c r="LBA71" s="359"/>
      <c r="LBB71" s="310"/>
      <c r="LBC71" s="310"/>
      <c r="LBD71" s="310"/>
      <c r="LBE71" s="359"/>
      <c r="LBF71" s="310"/>
      <c r="LBG71" s="310"/>
      <c r="LBH71" s="310"/>
      <c r="LBI71" s="359"/>
      <c r="LBJ71" s="310"/>
      <c r="LBK71" s="310"/>
      <c r="LBL71" s="310"/>
      <c r="LBM71" s="359"/>
      <c r="LBN71" s="310"/>
      <c r="LBO71" s="310"/>
      <c r="LBP71" s="310"/>
      <c r="LBQ71" s="359"/>
      <c r="LBR71" s="310"/>
      <c r="LBS71" s="310"/>
      <c r="LBT71" s="310"/>
      <c r="LBU71" s="359"/>
      <c r="LBV71" s="310"/>
      <c r="LBW71" s="310"/>
      <c r="LBX71" s="310"/>
      <c r="LBY71" s="359"/>
      <c r="LBZ71" s="310"/>
      <c r="LCA71" s="310"/>
      <c r="LCB71" s="310"/>
      <c r="LCC71" s="359"/>
      <c r="LCD71" s="310"/>
      <c r="LCE71" s="310"/>
      <c r="LCF71" s="310"/>
      <c r="LCG71" s="359"/>
      <c r="LCH71" s="310"/>
      <c r="LCI71" s="310"/>
      <c r="LCJ71" s="310"/>
      <c r="LCK71" s="359"/>
      <c r="LCL71" s="310"/>
      <c r="LCM71" s="310"/>
      <c r="LCN71" s="310"/>
      <c r="LCO71" s="359"/>
      <c r="LCP71" s="310"/>
      <c r="LCQ71" s="310"/>
      <c r="LCR71" s="310"/>
      <c r="LCS71" s="359"/>
      <c r="LCT71" s="310"/>
      <c r="LCU71" s="310"/>
      <c r="LCV71" s="310"/>
      <c r="LCW71" s="359"/>
      <c r="LCX71" s="310"/>
      <c r="LCY71" s="310"/>
      <c r="LCZ71" s="310"/>
      <c r="LDA71" s="359"/>
      <c r="LDB71" s="310"/>
      <c r="LDC71" s="310"/>
      <c r="LDD71" s="310"/>
      <c r="LDE71" s="359"/>
      <c r="LDF71" s="310"/>
      <c r="LDG71" s="310"/>
      <c r="LDH71" s="310"/>
      <c r="LDI71" s="359"/>
      <c r="LDJ71" s="310"/>
      <c r="LDK71" s="310"/>
      <c r="LDL71" s="310"/>
      <c r="LDM71" s="359"/>
      <c r="LDN71" s="310"/>
      <c r="LDO71" s="310"/>
      <c r="LDP71" s="310"/>
      <c r="LDQ71" s="359"/>
      <c r="LDR71" s="310"/>
      <c r="LDS71" s="310"/>
      <c r="LDT71" s="310"/>
      <c r="LDU71" s="359"/>
      <c r="LDV71" s="310"/>
      <c r="LDW71" s="310"/>
      <c r="LDX71" s="310"/>
      <c r="LDY71" s="359"/>
      <c r="LDZ71" s="310"/>
      <c r="LEA71" s="310"/>
      <c r="LEB71" s="310"/>
      <c r="LEC71" s="359"/>
      <c r="LED71" s="310"/>
      <c r="LEE71" s="310"/>
      <c r="LEF71" s="310"/>
      <c r="LEG71" s="359"/>
      <c r="LEH71" s="310"/>
      <c r="LEI71" s="310"/>
      <c r="LEJ71" s="310"/>
      <c r="LEK71" s="359"/>
      <c r="LEL71" s="310"/>
      <c r="LEM71" s="310"/>
      <c r="LEN71" s="310"/>
      <c r="LEO71" s="359"/>
      <c r="LEP71" s="310"/>
      <c r="LEQ71" s="310"/>
      <c r="LER71" s="310"/>
      <c r="LES71" s="359"/>
      <c r="LET71" s="310"/>
      <c r="LEU71" s="310"/>
      <c r="LEV71" s="310"/>
      <c r="LEW71" s="359"/>
      <c r="LEX71" s="310"/>
      <c r="LEY71" s="310"/>
      <c r="LEZ71" s="310"/>
      <c r="LFA71" s="359"/>
      <c r="LFB71" s="310"/>
      <c r="LFC71" s="310"/>
      <c r="LFD71" s="310"/>
      <c r="LFE71" s="359"/>
      <c r="LFF71" s="310"/>
      <c r="LFG71" s="310"/>
      <c r="LFH71" s="310"/>
      <c r="LFI71" s="359"/>
      <c r="LFJ71" s="310"/>
      <c r="LFK71" s="310"/>
      <c r="LFL71" s="310"/>
      <c r="LFM71" s="359"/>
      <c r="LFN71" s="310"/>
      <c r="LFO71" s="310"/>
      <c r="LFP71" s="310"/>
      <c r="LFQ71" s="359"/>
      <c r="LFR71" s="310"/>
      <c r="LFS71" s="310"/>
      <c r="LFT71" s="310"/>
      <c r="LFU71" s="359"/>
      <c r="LFV71" s="310"/>
      <c r="LFW71" s="310"/>
      <c r="LFX71" s="310"/>
      <c r="LFY71" s="359"/>
      <c r="LFZ71" s="310"/>
      <c r="LGA71" s="310"/>
      <c r="LGB71" s="310"/>
      <c r="LGC71" s="359"/>
      <c r="LGD71" s="310"/>
      <c r="LGE71" s="310"/>
      <c r="LGF71" s="310"/>
      <c r="LGG71" s="359"/>
      <c r="LGH71" s="310"/>
      <c r="LGI71" s="310"/>
      <c r="LGJ71" s="310"/>
      <c r="LGK71" s="359"/>
      <c r="LGL71" s="310"/>
      <c r="LGM71" s="310"/>
      <c r="LGN71" s="310"/>
      <c r="LGO71" s="359"/>
      <c r="LGP71" s="310"/>
      <c r="LGQ71" s="310"/>
      <c r="LGR71" s="310"/>
      <c r="LGS71" s="359"/>
      <c r="LGT71" s="310"/>
      <c r="LGU71" s="310"/>
      <c r="LGV71" s="310"/>
      <c r="LGW71" s="359"/>
      <c r="LGX71" s="310"/>
      <c r="LGY71" s="310"/>
      <c r="LGZ71" s="310"/>
      <c r="LHA71" s="359"/>
      <c r="LHB71" s="310"/>
      <c r="LHC71" s="310"/>
      <c r="LHD71" s="310"/>
      <c r="LHE71" s="359"/>
      <c r="LHF71" s="310"/>
      <c r="LHG71" s="310"/>
      <c r="LHH71" s="310"/>
      <c r="LHI71" s="359"/>
      <c r="LHJ71" s="310"/>
      <c r="LHK71" s="310"/>
      <c r="LHL71" s="310"/>
      <c r="LHM71" s="359"/>
      <c r="LHN71" s="310"/>
      <c r="LHO71" s="310"/>
      <c r="LHP71" s="310"/>
      <c r="LHQ71" s="359"/>
      <c r="LHR71" s="310"/>
      <c r="LHS71" s="310"/>
      <c r="LHT71" s="310"/>
      <c r="LHU71" s="359"/>
      <c r="LHV71" s="310"/>
      <c r="LHW71" s="310"/>
      <c r="LHX71" s="310"/>
      <c r="LHY71" s="359"/>
      <c r="LHZ71" s="310"/>
      <c r="LIA71" s="310"/>
      <c r="LIB71" s="310"/>
      <c r="LIC71" s="359"/>
      <c r="LID71" s="310"/>
      <c r="LIE71" s="310"/>
      <c r="LIF71" s="310"/>
      <c r="LIG71" s="359"/>
      <c r="LIH71" s="310"/>
      <c r="LII71" s="310"/>
      <c r="LIJ71" s="310"/>
      <c r="LIK71" s="359"/>
      <c r="LIL71" s="310"/>
      <c r="LIM71" s="310"/>
      <c r="LIN71" s="310"/>
      <c r="LIO71" s="359"/>
      <c r="LIP71" s="310"/>
      <c r="LIQ71" s="310"/>
      <c r="LIR71" s="310"/>
      <c r="LIS71" s="359"/>
      <c r="LIT71" s="310"/>
      <c r="LIU71" s="310"/>
      <c r="LIV71" s="310"/>
      <c r="LIW71" s="359"/>
      <c r="LIX71" s="310"/>
      <c r="LIY71" s="310"/>
      <c r="LIZ71" s="310"/>
      <c r="LJA71" s="359"/>
      <c r="LJB71" s="310"/>
      <c r="LJC71" s="310"/>
      <c r="LJD71" s="310"/>
      <c r="LJE71" s="359"/>
      <c r="LJF71" s="310"/>
      <c r="LJG71" s="310"/>
      <c r="LJH71" s="310"/>
      <c r="LJI71" s="359"/>
      <c r="LJJ71" s="310"/>
      <c r="LJK71" s="310"/>
      <c r="LJL71" s="310"/>
      <c r="LJM71" s="359"/>
      <c r="LJN71" s="310"/>
      <c r="LJO71" s="310"/>
      <c r="LJP71" s="310"/>
      <c r="LJQ71" s="359"/>
      <c r="LJR71" s="310"/>
      <c r="LJS71" s="310"/>
      <c r="LJT71" s="310"/>
      <c r="LJU71" s="359"/>
      <c r="LJV71" s="310"/>
      <c r="LJW71" s="310"/>
      <c r="LJX71" s="310"/>
      <c r="LJY71" s="359"/>
      <c r="LJZ71" s="310"/>
      <c r="LKA71" s="310"/>
      <c r="LKB71" s="310"/>
      <c r="LKC71" s="359"/>
      <c r="LKD71" s="310"/>
      <c r="LKE71" s="310"/>
      <c r="LKF71" s="310"/>
      <c r="LKG71" s="359"/>
      <c r="LKH71" s="310"/>
      <c r="LKI71" s="310"/>
      <c r="LKJ71" s="310"/>
      <c r="LKK71" s="359"/>
      <c r="LKL71" s="310"/>
      <c r="LKM71" s="310"/>
      <c r="LKN71" s="310"/>
      <c r="LKO71" s="359"/>
      <c r="LKP71" s="310"/>
      <c r="LKQ71" s="310"/>
      <c r="LKR71" s="310"/>
      <c r="LKS71" s="359"/>
      <c r="LKT71" s="310"/>
      <c r="LKU71" s="310"/>
      <c r="LKV71" s="310"/>
      <c r="LKW71" s="359"/>
      <c r="LKX71" s="310"/>
      <c r="LKY71" s="310"/>
      <c r="LKZ71" s="310"/>
      <c r="LLA71" s="359"/>
      <c r="LLB71" s="310"/>
      <c r="LLC71" s="310"/>
      <c r="LLD71" s="310"/>
      <c r="LLE71" s="359"/>
      <c r="LLF71" s="310"/>
      <c r="LLG71" s="310"/>
      <c r="LLH71" s="310"/>
      <c r="LLI71" s="359"/>
      <c r="LLJ71" s="310"/>
      <c r="LLK71" s="310"/>
      <c r="LLL71" s="310"/>
      <c r="LLM71" s="359"/>
      <c r="LLN71" s="310"/>
      <c r="LLO71" s="310"/>
      <c r="LLP71" s="310"/>
      <c r="LLQ71" s="359"/>
      <c r="LLR71" s="310"/>
      <c r="LLS71" s="310"/>
      <c r="LLT71" s="310"/>
      <c r="LLU71" s="359"/>
      <c r="LLV71" s="310"/>
      <c r="LLW71" s="310"/>
      <c r="LLX71" s="310"/>
      <c r="LLY71" s="359"/>
      <c r="LLZ71" s="310"/>
      <c r="LMA71" s="310"/>
      <c r="LMB71" s="310"/>
      <c r="LMC71" s="359"/>
      <c r="LMD71" s="310"/>
      <c r="LME71" s="310"/>
      <c r="LMF71" s="310"/>
      <c r="LMG71" s="359"/>
      <c r="LMH71" s="310"/>
      <c r="LMI71" s="310"/>
      <c r="LMJ71" s="310"/>
      <c r="LMK71" s="359"/>
      <c r="LML71" s="310"/>
      <c r="LMM71" s="310"/>
      <c r="LMN71" s="310"/>
      <c r="LMO71" s="359"/>
      <c r="LMP71" s="310"/>
      <c r="LMQ71" s="310"/>
      <c r="LMR71" s="310"/>
      <c r="LMS71" s="359"/>
      <c r="LMT71" s="310"/>
      <c r="LMU71" s="310"/>
      <c r="LMV71" s="310"/>
      <c r="LMW71" s="359"/>
      <c r="LMX71" s="310"/>
      <c r="LMY71" s="310"/>
      <c r="LMZ71" s="310"/>
      <c r="LNA71" s="359"/>
      <c r="LNB71" s="310"/>
      <c r="LNC71" s="310"/>
      <c r="LND71" s="310"/>
      <c r="LNE71" s="359"/>
      <c r="LNF71" s="310"/>
      <c r="LNG71" s="310"/>
      <c r="LNH71" s="310"/>
      <c r="LNI71" s="359"/>
      <c r="LNJ71" s="310"/>
      <c r="LNK71" s="310"/>
      <c r="LNL71" s="310"/>
      <c r="LNM71" s="359"/>
      <c r="LNN71" s="310"/>
      <c r="LNO71" s="310"/>
      <c r="LNP71" s="310"/>
      <c r="LNQ71" s="359"/>
      <c r="LNR71" s="310"/>
      <c r="LNS71" s="310"/>
      <c r="LNT71" s="310"/>
      <c r="LNU71" s="359"/>
      <c r="LNV71" s="310"/>
      <c r="LNW71" s="310"/>
      <c r="LNX71" s="310"/>
      <c r="LNY71" s="359"/>
      <c r="LNZ71" s="310"/>
      <c r="LOA71" s="310"/>
      <c r="LOB71" s="310"/>
      <c r="LOC71" s="359"/>
      <c r="LOD71" s="310"/>
      <c r="LOE71" s="310"/>
      <c r="LOF71" s="310"/>
      <c r="LOG71" s="359"/>
      <c r="LOH71" s="310"/>
      <c r="LOI71" s="310"/>
      <c r="LOJ71" s="310"/>
      <c r="LOK71" s="359"/>
      <c r="LOL71" s="310"/>
      <c r="LOM71" s="310"/>
      <c r="LON71" s="310"/>
      <c r="LOO71" s="359"/>
      <c r="LOP71" s="310"/>
      <c r="LOQ71" s="310"/>
      <c r="LOR71" s="310"/>
      <c r="LOS71" s="359"/>
      <c r="LOT71" s="310"/>
      <c r="LOU71" s="310"/>
      <c r="LOV71" s="310"/>
      <c r="LOW71" s="359"/>
      <c r="LOX71" s="310"/>
      <c r="LOY71" s="310"/>
      <c r="LOZ71" s="310"/>
      <c r="LPA71" s="359"/>
      <c r="LPB71" s="310"/>
      <c r="LPC71" s="310"/>
      <c r="LPD71" s="310"/>
      <c r="LPE71" s="359"/>
      <c r="LPF71" s="310"/>
      <c r="LPG71" s="310"/>
      <c r="LPH71" s="310"/>
      <c r="LPI71" s="359"/>
      <c r="LPJ71" s="310"/>
      <c r="LPK71" s="310"/>
      <c r="LPL71" s="310"/>
      <c r="LPM71" s="359"/>
      <c r="LPN71" s="310"/>
      <c r="LPO71" s="310"/>
      <c r="LPP71" s="310"/>
      <c r="LPQ71" s="359"/>
      <c r="LPR71" s="310"/>
      <c r="LPS71" s="310"/>
      <c r="LPT71" s="310"/>
      <c r="LPU71" s="359"/>
      <c r="LPV71" s="310"/>
      <c r="LPW71" s="310"/>
      <c r="LPX71" s="310"/>
      <c r="LPY71" s="359"/>
      <c r="LPZ71" s="310"/>
      <c r="LQA71" s="310"/>
      <c r="LQB71" s="310"/>
      <c r="LQC71" s="359"/>
      <c r="LQD71" s="310"/>
      <c r="LQE71" s="310"/>
      <c r="LQF71" s="310"/>
      <c r="LQG71" s="359"/>
      <c r="LQH71" s="310"/>
      <c r="LQI71" s="310"/>
      <c r="LQJ71" s="310"/>
      <c r="LQK71" s="359"/>
      <c r="LQL71" s="310"/>
      <c r="LQM71" s="310"/>
      <c r="LQN71" s="310"/>
      <c r="LQO71" s="359"/>
      <c r="LQP71" s="310"/>
      <c r="LQQ71" s="310"/>
      <c r="LQR71" s="310"/>
      <c r="LQS71" s="359"/>
      <c r="LQT71" s="310"/>
      <c r="LQU71" s="310"/>
      <c r="LQV71" s="310"/>
      <c r="LQW71" s="359"/>
      <c r="LQX71" s="310"/>
      <c r="LQY71" s="310"/>
      <c r="LQZ71" s="310"/>
      <c r="LRA71" s="359"/>
      <c r="LRB71" s="310"/>
      <c r="LRC71" s="310"/>
      <c r="LRD71" s="310"/>
      <c r="LRE71" s="359"/>
      <c r="LRF71" s="310"/>
      <c r="LRG71" s="310"/>
      <c r="LRH71" s="310"/>
      <c r="LRI71" s="359"/>
      <c r="LRJ71" s="310"/>
      <c r="LRK71" s="310"/>
      <c r="LRL71" s="310"/>
      <c r="LRM71" s="359"/>
      <c r="LRN71" s="310"/>
      <c r="LRO71" s="310"/>
      <c r="LRP71" s="310"/>
      <c r="LRQ71" s="359"/>
      <c r="LRR71" s="310"/>
      <c r="LRS71" s="310"/>
      <c r="LRT71" s="310"/>
      <c r="LRU71" s="359"/>
      <c r="LRV71" s="310"/>
      <c r="LRW71" s="310"/>
      <c r="LRX71" s="310"/>
      <c r="LRY71" s="359"/>
      <c r="LRZ71" s="310"/>
      <c r="LSA71" s="310"/>
      <c r="LSB71" s="310"/>
      <c r="LSC71" s="359"/>
      <c r="LSD71" s="310"/>
      <c r="LSE71" s="310"/>
      <c r="LSF71" s="310"/>
      <c r="LSG71" s="359"/>
      <c r="LSH71" s="310"/>
      <c r="LSI71" s="310"/>
      <c r="LSJ71" s="310"/>
      <c r="LSK71" s="359"/>
      <c r="LSL71" s="310"/>
      <c r="LSM71" s="310"/>
      <c r="LSN71" s="310"/>
      <c r="LSO71" s="359"/>
      <c r="LSP71" s="310"/>
      <c r="LSQ71" s="310"/>
      <c r="LSR71" s="310"/>
      <c r="LSS71" s="359"/>
      <c r="LST71" s="310"/>
      <c r="LSU71" s="310"/>
      <c r="LSV71" s="310"/>
      <c r="LSW71" s="359"/>
      <c r="LSX71" s="310"/>
      <c r="LSY71" s="310"/>
      <c r="LSZ71" s="310"/>
      <c r="LTA71" s="359"/>
      <c r="LTB71" s="310"/>
      <c r="LTC71" s="310"/>
      <c r="LTD71" s="310"/>
      <c r="LTE71" s="359"/>
      <c r="LTF71" s="310"/>
      <c r="LTG71" s="310"/>
      <c r="LTH71" s="310"/>
      <c r="LTI71" s="359"/>
      <c r="LTJ71" s="310"/>
      <c r="LTK71" s="310"/>
      <c r="LTL71" s="310"/>
      <c r="LTM71" s="359"/>
      <c r="LTN71" s="310"/>
      <c r="LTO71" s="310"/>
      <c r="LTP71" s="310"/>
      <c r="LTQ71" s="359"/>
      <c r="LTR71" s="310"/>
      <c r="LTS71" s="310"/>
      <c r="LTT71" s="310"/>
      <c r="LTU71" s="359"/>
      <c r="LTV71" s="310"/>
      <c r="LTW71" s="310"/>
      <c r="LTX71" s="310"/>
      <c r="LTY71" s="359"/>
      <c r="LTZ71" s="310"/>
      <c r="LUA71" s="310"/>
      <c r="LUB71" s="310"/>
      <c r="LUC71" s="359"/>
      <c r="LUD71" s="310"/>
      <c r="LUE71" s="310"/>
      <c r="LUF71" s="310"/>
      <c r="LUG71" s="359"/>
      <c r="LUH71" s="310"/>
      <c r="LUI71" s="310"/>
      <c r="LUJ71" s="310"/>
      <c r="LUK71" s="359"/>
      <c r="LUL71" s="310"/>
      <c r="LUM71" s="310"/>
      <c r="LUN71" s="310"/>
      <c r="LUO71" s="359"/>
      <c r="LUP71" s="310"/>
      <c r="LUQ71" s="310"/>
      <c r="LUR71" s="310"/>
      <c r="LUS71" s="359"/>
      <c r="LUT71" s="310"/>
      <c r="LUU71" s="310"/>
      <c r="LUV71" s="310"/>
      <c r="LUW71" s="359"/>
      <c r="LUX71" s="310"/>
      <c r="LUY71" s="310"/>
      <c r="LUZ71" s="310"/>
      <c r="LVA71" s="359"/>
      <c r="LVB71" s="310"/>
      <c r="LVC71" s="310"/>
      <c r="LVD71" s="310"/>
      <c r="LVE71" s="359"/>
      <c r="LVF71" s="310"/>
      <c r="LVG71" s="310"/>
      <c r="LVH71" s="310"/>
      <c r="LVI71" s="359"/>
      <c r="LVJ71" s="310"/>
      <c r="LVK71" s="310"/>
      <c r="LVL71" s="310"/>
      <c r="LVM71" s="359"/>
      <c r="LVN71" s="310"/>
      <c r="LVO71" s="310"/>
      <c r="LVP71" s="310"/>
      <c r="LVQ71" s="359"/>
      <c r="LVR71" s="310"/>
      <c r="LVS71" s="310"/>
      <c r="LVT71" s="310"/>
      <c r="LVU71" s="359"/>
      <c r="LVV71" s="310"/>
      <c r="LVW71" s="310"/>
      <c r="LVX71" s="310"/>
      <c r="LVY71" s="359"/>
      <c r="LVZ71" s="310"/>
      <c r="LWA71" s="310"/>
      <c r="LWB71" s="310"/>
      <c r="LWC71" s="359"/>
      <c r="LWD71" s="310"/>
      <c r="LWE71" s="310"/>
      <c r="LWF71" s="310"/>
      <c r="LWG71" s="359"/>
      <c r="LWH71" s="310"/>
      <c r="LWI71" s="310"/>
      <c r="LWJ71" s="310"/>
      <c r="LWK71" s="359"/>
      <c r="LWL71" s="310"/>
      <c r="LWM71" s="310"/>
      <c r="LWN71" s="310"/>
      <c r="LWO71" s="359"/>
      <c r="LWP71" s="310"/>
      <c r="LWQ71" s="310"/>
      <c r="LWR71" s="310"/>
      <c r="LWS71" s="359"/>
      <c r="LWT71" s="310"/>
      <c r="LWU71" s="310"/>
      <c r="LWV71" s="310"/>
      <c r="LWW71" s="359"/>
      <c r="LWX71" s="310"/>
      <c r="LWY71" s="310"/>
      <c r="LWZ71" s="310"/>
      <c r="LXA71" s="359"/>
      <c r="LXB71" s="310"/>
      <c r="LXC71" s="310"/>
      <c r="LXD71" s="310"/>
      <c r="LXE71" s="359"/>
      <c r="LXF71" s="310"/>
      <c r="LXG71" s="310"/>
      <c r="LXH71" s="310"/>
      <c r="LXI71" s="359"/>
      <c r="LXJ71" s="310"/>
      <c r="LXK71" s="310"/>
      <c r="LXL71" s="310"/>
      <c r="LXM71" s="359"/>
      <c r="LXN71" s="310"/>
      <c r="LXO71" s="310"/>
      <c r="LXP71" s="310"/>
      <c r="LXQ71" s="359"/>
      <c r="LXR71" s="310"/>
      <c r="LXS71" s="310"/>
      <c r="LXT71" s="310"/>
      <c r="LXU71" s="359"/>
      <c r="LXV71" s="310"/>
      <c r="LXW71" s="310"/>
      <c r="LXX71" s="310"/>
      <c r="LXY71" s="359"/>
      <c r="LXZ71" s="310"/>
      <c r="LYA71" s="310"/>
      <c r="LYB71" s="310"/>
      <c r="LYC71" s="359"/>
      <c r="LYD71" s="310"/>
      <c r="LYE71" s="310"/>
      <c r="LYF71" s="310"/>
      <c r="LYG71" s="359"/>
      <c r="LYH71" s="310"/>
      <c r="LYI71" s="310"/>
      <c r="LYJ71" s="310"/>
      <c r="LYK71" s="359"/>
      <c r="LYL71" s="310"/>
      <c r="LYM71" s="310"/>
      <c r="LYN71" s="310"/>
      <c r="LYO71" s="359"/>
      <c r="LYP71" s="310"/>
      <c r="LYQ71" s="310"/>
      <c r="LYR71" s="310"/>
      <c r="LYS71" s="359"/>
      <c r="LYT71" s="310"/>
      <c r="LYU71" s="310"/>
      <c r="LYV71" s="310"/>
      <c r="LYW71" s="359"/>
      <c r="LYX71" s="310"/>
      <c r="LYY71" s="310"/>
      <c r="LYZ71" s="310"/>
      <c r="LZA71" s="359"/>
      <c r="LZB71" s="310"/>
      <c r="LZC71" s="310"/>
      <c r="LZD71" s="310"/>
      <c r="LZE71" s="359"/>
      <c r="LZF71" s="310"/>
      <c r="LZG71" s="310"/>
      <c r="LZH71" s="310"/>
      <c r="LZI71" s="359"/>
      <c r="LZJ71" s="310"/>
      <c r="LZK71" s="310"/>
      <c r="LZL71" s="310"/>
      <c r="LZM71" s="359"/>
      <c r="LZN71" s="310"/>
      <c r="LZO71" s="310"/>
      <c r="LZP71" s="310"/>
      <c r="LZQ71" s="359"/>
      <c r="LZR71" s="310"/>
      <c r="LZS71" s="310"/>
      <c r="LZT71" s="310"/>
      <c r="LZU71" s="359"/>
      <c r="LZV71" s="310"/>
      <c r="LZW71" s="310"/>
      <c r="LZX71" s="310"/>
      <c r="LZY71" s="359"/>
      <c r="LZZ71" s="310"/>
      <c r="MAA71" s="310"/>
      <c r="MAB71" s="310"/>
      <c r="MAC71" s="359"/>
      <c r="MAD71" s="310"/>
      <c r="MAE71" s="310"/>
      <c r="MAF71" s="310"/>
      <c r="MAG71" s="359"/>
      <c r="MAH71" s="310"/>
      <c r="MAI71" s="310"/>
      <c r="MAJ71" s="310"/>
      <c r="MAK71" s="359"/>
      <c r="MAL71" s="310"/>
      <c r="MAM71" s="310"/>
      <c r="MAN71" s="310"/>
      <c r="MAO71" s="359"/>
      <c r="MAP71" s="310"/>
      <c r="MAQ71" s="310"/>
      <c r="MAR71" s="310"/>
      <c r="MAS71" s="359"/>
      <c r="MAT71" s="310"/>
      <c r="MAU71" s="310"/>
      <c r="MAV71" s="310"/>
      <c r="MAW71" s="359"/>
      <c r="MAX71" s="310"/>
      <c r="MAY71" s="310"/>
      <c r="MAZ71" s="310"/>
      <c r="MBA71" s="359"/>
      <c r="MBB71" s="310"/>
      <c r="MBC71" s="310"/>
      <c r="MBD71" s="310"/>
      <c r="MBE71" s="359"/>
      <c r="MBF71" s="310"/>
      <c r="MBG71" s="310"/>
      <c r="MBH71" s="310"/>
      <c r="MBI71" s="359"/>
      <c r="MBJ71" s="310"/>
      <c r="MBK71" s="310"/>
      <c r="MBL71" s="310"/>
      <c r="MBM71" s="359"/>
      <c r="MBN71" s="310"/>
      <c r="MBO71" s="310"/>
      <c r="MBP71" s="310"/>
      <c r="MBQ71" s="359"/>
      <c r="MBR71" s="310"/>
      <c r="MBS71" s="310"/>
      <c r="MBT71" s="310"/>
      <c r="MBU71" s="359"/>
      <c r="MBV71" s="310"/>
      <c r="MBW71" s="310"/>
      <c r="MBX71" s="310"/>
      <c r="MBY71" s="359"/>
      <c r="MBZ71" s="310"/>
      <c r="MCA71" s="310"/>
      <c r="MCB71" s="310"/>
      <c r="MCC71" s="359"/>
      <c r="MCD71" s="310"/>
      <c r="MCE71" s="310"/>
      <c r="MCF71" s="310"/>
      <c r="MCG71" s="359"/>
      <c r="MCH71" s="310"/>
      <c r="MCI71" s="310"/>
      <c r="MCJ71" s="310"/>
      <c r="MCK71" s="359"/>
      <c r="MCL71" s="310"/>
      <c r="MCM71" s="310"/>
      <c r="MCN71" s="310"/>
      <c r="MCO71" s="359"/>
      <c r="MCP71" s="310"/>
      <c r="MCQ71" s="310"/>
      <c r="MCR71" s="310"/>
      <c r="MCS71" s="359"/>
      <c r="MCT71" s="310"/>
      <c r="MCU71" s="310"/>
      <c r="MCV71" s="310"/>
      <c r="MCW71" s="359"/>
      <c r="MCX71" s="310"/>
      <c r="MCY71" s="310"/>
      <c r="MCZ71" s="310"/>
      <c r="MDA71" s="359"/>
      <c r="MDB71" s="310"/>
      <c r="MDC71" s="310"/>
      <c r="MDD71" s="310"/>
      <c r="MDE71" s="359"/>
      <c r="MDF71" s="310"/>
      <c r="MDG71" s="310"/>
      <c r="MDH71" s="310"/>
      <c r="MDI71" s="359"/>
      <c r="MDJ71" s="310"/>
      <c r="MDK71" s="310"/>
      <c r="MDL71" s="310"/>
      <c r="MDM71" s="359"/>
      <c r="MDN71" s="310"/>
      <c r="MDO71" s="310"/>
      <c r="MDP71" s="310"/>
      <c r="MDQ71" s="359"/>
      <c r="MDR71" s="310"/>
      <c r="MDS71" s="310"/>
      <c r="MDT71" s="310"/>
      <c r="MDU71" s="359"/>
      <c r="MDV71" s="310"/>
      <c r="MDW71" s="310"/>
      <c r="MDX71" s="310"/>
      <c r="MDY71" s="359"/>
      <c r="MDZ71" s="310"/>
      <c r="MEA71" s="310"/>
      <c r="MEB71" s="310"/>
      <c r="MEC71" s="359"/>
      <c r="MED71" s="310"/>
      <c r="MEE71" s="310"/>
      <c r="MEF71" s="310"/>
      <c r="MEG71" s="359"/>
      <c r="MEH71" s="310"/>
      <c r="MEI71" s="310"/>
      <c r="MEJ71" s="310"/>
      <c r="MEK71" s="359"/>
      <c r="MEL71" s="310"/>
      <c r="MEM71" s="310"/>
      <c r="MEN71" s="310"/>
      <c r="MEO71" s="359"/>
      <c r="MEP71" s="310"/>
      <c r="MEQ71" s="310"/>
      <c r="MER71" s="310"/>
      <c r="MES71" s="359"/>
      <c r="MET71" s="310"/>
      <c r="MEU71" s="310"/>
      <c r="MEV71" s="310"/>
      <c r="MEW71" s="359"/>
      <c r="MEX71" s="310"/>
      <c r="MEY71" s="310"/>
      <c r="MEZ71" s="310"/>
      <c r="MFA71" s="359"/>
      <c r="MFB71" s="310"/>
      <c r="MFC71" s="310"/>
      <c r="MFD71" s="310"/>
      <c r="MFE71" s="359"/>
      <c r="MFF71" s="310"/>
      <c r="MFG71" s="310"/>
      <c r="MFH71" s="310"/>
      <c r="MFI71" s="359"/>
      <c r="MFJ71" s="310"/>
      <c r="MFK71" s="310"/>
      <c r="MFL71" s="310"/>
      <c r="MFM71" s="359"/>
      <c r="MFN71" s="310"/>
      <c r="MFO71" s="310"/>
      <c r="MFP71" s="310"/>
      <c r="MFQ71" s="359"/>
      <c r="MFR71" s="310"/>
      <c r="MFS71" s="310"/>
      <c r="MFT71" s="310"/>
      <c r="MFU71" s="359"/>
      <c r="MFV71" s="310"/>
      <c r="MFW71" s="310"/>
      <c r="MFX71" s="310"/>
      <c r="MFY71" s="359"/>
      <c r="MFZ71" s="310"/>
      <c r="MGA71" s="310"/>
      <c r="MGB71" s="310"/>
      <c r="MGC71" s="359"/>
      <c r="MGD71" s="310"/>
      <c r="MGE71" s="310"/>
      <c r="MGF71" s="310"/>
      <c r="MGG71" s="359"/>
      <c r="MGH71" s="310"/>
      <c r="MGI71" s="310"/>
      <c r="MGJ71" s="310"/>
      <c r="MGK71" s="359"/>
      <c r="MGL71" s="310"/>
      <c r="MGM71" s="310"/>
      <c r="MGN71" s="310"/>
      <c r="MGO71" s="359"/>
      <c r="MGP71" s="310"/>
      <c r="MGQ71" s="310"/>
      <c r="MGR71" s="310"/>
      <c r="MGS71" s="359"/>
      <c r="MGT71" s="310"/>
      <c r="MGU71" s="310"/>
      <c r="MGV71" s="310"/>
      <c r="MGW71" s="359"/>
      <c r="MGX71" s="310"/>
      <c r="MGY71" s="310"/>
      <c r="MGZ71" s="310"/>
      <c r="MHA71" s="359"/>
      <c r="MHB71" s="310"/>
      <c r="MHC71" s="310"/>
      <c r="MHD71" s="310"/>
      <c r="MHE71" s="359"/>
      <c r="MHF71" s="310"/>
      <c r="MHG71" s="310"/>
      <c r="MHH71" s="310"/>
      <c r="MHI71" s="359"/>
      <c r="MHJ71" s="310"/>
      <c r="MHK71" s="310"/>
      <c r="MHL71" s="310"/>
      <c r="MHM71" s="359"/>
      <c r="MHN71" s="310"/>
      <c r="MHO71" s="310"/>
      <c r="MHP71" s="310"/>
      <c r="MHQ71" s="359"/>
      <c r="MHR71" s="310"/>
      <c r="MHS71" s="310"/>
      <c r="MHT71" s="310"/>
      <c r="MHU71" s="359"/>
      <c r="MHV71" s="310"/>
      <c r="MHW71" s="310"/>
      <c r="MHX71" s="310"/>
      <c r="MHY71" s="359"/>
      <c r="MHZ71" s="310"/>
      <c r="MIA71" s="310"/>
      <c r="MIB71" s="310"/>
      <c r="MIC71" s="359"/>
      <c r="MID71" s="310"/>
      <c r="MIE71" s="310"/>
      <c r="MIF71" s="310"/>
      <c r="MIG71" s="359"/>
      <c r="MIH71" s="310"/>
      <c r="MII71" s="310"/>
      <c r="MIJ71" s="310"/>
      <c r="MIK71" s="359"/>
      <c r="MIL71" s="310"/>
      <c r="MIM71" s="310"/>
      <c r="MIN71" s="310"/>
      <c r="MIO71" s="359"/>
      <c r="MIP71" s="310"/>
      <c r="MIQ71" s="310"/>
      <c r="MIR71" s="310"/>
      <c r="MIS71" s="359"/>
      <c r="MIT71" s="310"/>
      <c r="MIU71" s="310"/>
      <c r="MIV71" s="310"/>
      <c r="MIW71" s="359"/>
      <c r="MIX71" s="310"/>
      <c r="MIY71" s="310"/>
      <c r="MIZ71" s="310"/>
      <c r="MJA71" s="359"/>
      <c r="MJB71" s="310"/>
      <c r="MJC71" s="310"/>
      <c r="MJD71" s="310"/>
      <c r="MJE71" s="359"/>
      <c r="MJF71" s="310"/>
      <c r="MJG71" s="310"/>
      <c r="MJH71" s="310"/>
      <c r="MJI71" s="359"/>
      <c r="MJJ71" s="310"/>
      <c r="MJK71" s="310"/>
      <c r="MJL71" s="310"/>
      <c r="MJM71" s="359"/>
      <c r="MJN71" s="310"/>
      <c r="MJO71" s="310"/>
      <c r="MJP71" s="310"/>
      <c r="MJQ71" s="359"/>
      <c r="MJR71" s="310"/>
      <c r="MJS71" s="310"/>
      <c r="MJT71" s="310"/>
      <c r="MJU71" s="359"/>
      <c r="MJV71" s="310"/>
      <c r="MJW71" s="310"/>
      <c r="MJX71" s="310"/>
      <c r="MJY71" s="359"/>
      <c r="MJZ71" s="310"/>
      <c r="MKA71" s="310"/>
      <c r="MKB71" s="310"/>
      <c r="MKC71" s="359"/>
      <c r="MKD71" s="310"/>
      <c r="MKE71" s="310"/>
      <c r="MKF71" s="310"/>
      <c r="MKG71" s="359"/>
      <c r="MKH71" s="310"/>
      <c r="MKI71" s="310"/>
      <c r="MKJ71" s="310"/>
      <c r="MKK71" s="359"/>
      <c r="MKL71" s="310"/>
      <c r="MKM71" s="310"/>
      <c r="MKN71" s="310"/>
      <c r="MKO71" s="359"/>
      <c r="MKP71" s="310"/>
      <c r="MKQ71" s="310"/>
      <c r="MKR71" s="310"/>
      <c r="MKS71" s="359"/>
      <c r="MKT71" s="310"/>
      <c r="MKU71" s="310"/>
      <c r="MKV71" s="310"/>
      <c r="MKW71" s="359"/>
      <c r="MKX71" s="310"/>
      <c r="MKY71" s="310"/>
      <c r="MKZ71" s="310"/>
      <c r="MLA71" s="359"/>
      <c r="MLB71" s="310"/>
      <c r="MLC71" s="310"/>
      <c r="MLD71" s="310"/>
      <c r="MLE71" s="359"/>
      <c r="MLF71" s="310"/>
      <c r="MLG71" s="310"/>
      <c r="MLH71" s="310"/>
      <c r="MLI71" s="359"/>
      <c r="MLJ71" s="310"/>
      <c r="MLK71" s="310"/>
      <c r="MLL71" s="310"/>
      <c r="MLM71" s="359"/>
      <c r="MLN71" s="310"/>
      <c r="MLO71" s="310"/>
      <c r="MLP71" s="310"/>
      <c r="MLQ71" s="359"/>
      <c r="MLR71" s="310"/>
      <c r="MLS71" s="310"/>
      <c r="MLT71" s="310"/>
      <c r="MLU71" s="359"/>
      <c r="MLV71" s="310"/>
      <c r="MLW71" s="310"/>
      <c r="MLX71" s="310"/>
      <c r="MLY71" s="359"/>
      <c r="MLZ71" s="310"/>
      <c r="MMA71" s="310"/>
      <c r="MMB71" s="310"/>
      <c r="MMC71" s="359"/>
      <c r="MMD71" s="310"/>
      <c r="MME71" s="310"/>
      <c r="MMF71" s="310"/>
      <c r="MMG71" s="359"/>
      <c r="MMH71" s="310"/>
      <c r="MMI71" s="310"/>
      <c r="MMJ71" s="310"/>
      <c r="MMK71" s="359"/>
      <c r="MML71" s="310"/>
      <c r="MMM71" s="310"/>
      <c r="MMN71" s="310"/>
      <c r="MMO71" s="359"/>
      <c r="MMP71" s="310"/>
      <c r="MMQ71" s="310"/>
      <c r="MMR71" s="310"/>
      <c r="MMS71" s="359"/>
      <c r="MMT71" s="310"/>
      <c r="MMU71" s="310"/>
      <c r="MMV71" s="310"/>
      <c r="MMW71" s="359"/>
      <c r="MMX71" s="310"/>
      <c r="MMY71" s="310"/>
      <c r="MMZ71" s="310"/>
      <c r="MNA71" s="359"/>
      <c r="MNB71" s="310"/>
      <c r="MNC71" s="310"/>
      <c r="MND71" s="310"/>
      <c r="MNE71" s="359"/>
      <c r="MNF71" s="310"/>
      <c r="MNG71" s="310"/>
      <c r="MNH71" s="310"/>
      <c r="MNI71" s="359"/>
      <c r="MNJ71" s="310"/>
      <c r="MNK71" s="310"/>
      <c r="MNL71" s="310"/>
      <c r="MNM71" s="359"/>
      <c r="MNN71" s="310"/>
      <c r="MNO71" s="310"/>
      <c r="MNP71" s="310"/>
      <c r="MNQ71" s="359"/>
      <c r="MNR71" s="310"/>
      <c r="MNS71" s="310"/>
      <c r="MNT71" s="310"/>
      <c r="MNU71" s="359"/>
      <c r="MNV71" s="310"/>
      <c r="MNW71" s="310"/>
      <c r="MNX71" s="310"/>
      <c r="MNY71" s="359"/>
      <c r="MNZ71" s="310"/>
      <c r="MOA71" s="310"/>
      <c r="MOB71" s="310"/>
      <c r="MOC71" s="359"/>
      <c r="MOD71" s="310"/>
      <c r="MOE71" s="310"/>
      <c r="MOF71" s="310"/>
      <c r="MOG71" s="359"/>
      <c r="MOH71" s="310"/>
      <c r="MOI71" s="310"/>
      <c r="MOJ71" s="310"/>
      <c r="MOK71" s="359"/>
      <c r="MOL71" s="310"/>
      <c r="MOM71" s="310"/>
      <c r="MON71" s="310"/>
      <c r="MOO71" s="359"/>
      <c r="MOP71" s="310"/>
      <c r="MOQ71" s="310"/>
      <c r="MOR71" s="310"/>
      <c r="MOS71" s="359"/>
      <c r="MOT71" s="310"/>
      <c r="MOU71" s="310"/>
      <c r="MOV71" s="310"/>
      <c r="MOW71" s="359"/>
      <c r="MOX71" s="310"/>
      <c r="MOY71" s="310"/>
      <c r="MOZ71" s="310"/>
      <c r="MPA71" s="359"/>
      <c r="MPB71" s="310"/>
      <c r="MPC71" s="310"/>
      <c r="MPD71" s="310"/>
      <c r="MPE71" s="359"/>
      <c r="MPF71" s="310"/>
      <c r="MPG71" s="310"/>
      <c r="MPH71" s="310"/>
      <c r="MPI71" s="359"/>
      <c r="MPJ71" s="310"/>
      <c r="MPK71" s="310"/>
      <c r="MPL71" s="310"/>
      <c r="MPM71" s="359"/>
      <c r="MPN71" s="310"/>
      <c r="MPO71" s="310"/>
      <c r="MPP71" s="310"/>
      <c r="MPQ71" s="359"/>
      <c r="MPR71" s="310"/>
      <c r="MPS71" s="310"/>
      <c r="MPT71" s="310"/>
      <c r="MPU71" s="359"/>
      <c r="MPV71" s="310"/>
      <c r="MPW71" s="310"/>
      <c r="MPX71" s="310"/>
      <c r="MPY71" s="359"/>
      <c r="MPZ71" s="310"/>
      <c r="MQA71" s="310"/>
      <c r="MQB71" s="310"/>
      <c r="MQC71" s="359"/>
      <c r="MQD71" s="310"/>
      <c r="MQE71" s="310"/>
      <c r="MQF71" s="310"/>
      <c r="MQG71" s="359"/>
      <c r="MQH71" s="310"/>
      <c r="MQI71" s="310"/>
      <c r="MQJ71" s="310"/>
      <c r="MQK71" s="359"/>
      <c r="MQL71" s="310"/>
      <c r="MQM71" s="310"/>
      <c r="MQN71" s="310"/>
      <c r="MQO71" s="359"/>
      <c r="MQP71" s="310"/>
      <c r="MQQ71" s="310"/>
      <c r="MQR71" s="310"/>
      <c r="MQS71" s="359"/>
      <c r="MQT71" s="310"/>
      <c r="MQU71" s="310"/>
      <c r="MQV71" s="310"/>
      <c r="MQW71" s="359"/>
      <c r="MQX71" s="310"/>
      <c r="MQY71" s="310"/>
      <c r="MQZ71" s="310"/>
      <c r="MRA71" s="359"/>
      <c r="MRB71" s="310"/>
      <c r="MRC71" s="310"/>
      <c r="MRD71" s="310"/>
      <c r="MRE71" s="359"/>
      <c r="MRF71" s="310"/>
      <c r="MRG71" s="310"/>
      <c r="MRH71" s="310"/>
      <c r="MRI71" s="359"/>
      <c r="MRJ71" s="310"/>
      <c r="MRK71" s="310"/>
      <c r="MRL71" s="310"/>
      <c r="MRM71" s="359"/>
      <c r="MRN71" s="310"/>
      <c r="MRO71" s="310"/>
      <c r="MRP71" s="310"/>
      <c r="MRQ71" s="359"/>
      <c r="MRR71" s="310"/>
      <c r="MRS71" s="310"/>
      <c r="MRT71" s="310"/>
      <c r="MRU71" s="359"/>
      <c r="MRV71" s="310"/>
      <c r="MRW71" s="310"/>
      <c r="MRX71" s="310"/>
      <c r="MRY71" s="359"/>
      <c r="MRZ71" s="310"/>
      <c r="MSA71" s="310"/>
      <c r="MSB71" s="310"/>
      <c r="MSC71" s="359"/>
      <c r="MSD71" s="310"/>
      <c r="MSE71" s="310"/>
      <c r="MSF71" s="310"/>
      <c r="MSG71" s="359"/>
      <c r="MSH71" s="310"/>
      <c r="MSI71" s="310"/>
      <c r="MSJ71" s="310"/>
      <c r="MSK71" s="359"/>
      <c r="MSL71" s="310"/>
      <c r="MSM71" s="310"/>
      <c r="MSN71" s="310"/>
      <c r="MSO71" s="359"/>
      <c r="MSP71" s="310"/>
      <c r="MSQ71" s="310"/>
      <c r="MSR71" s="310"/>
      <c r="MSS71" s="359"/>
      <c r="MST71" s="310"/>
      <c r="MSU71" s="310"/>
      <c r="MSV71" s="310"/>
      <c r="MSW71" s="359"/>
      <c r="MSX71" s="310"/>
      <c r="MSY71" s="310"/>
      <c r="MSZ71" s="310"/>
      <c r="MTA71" s="359"/>
      <c r="MTB71" s="310"/>
      <c r="MTC71" s="310"/>
      <c r="MTD71" s="310"/>
      <c r="MTE71" s="359"/>
      <c r="MTF71" s="310"/>
      <c r="MTG71" s="310"/>
      <c r="MTH71" s="310"/>
      <c r="MTI71" s="359"/>
      <c r="MTJ71" s="310"/>
      <c r="MTK71" s="310"/>
      <c r="MTL71" s="310"/>
      <c r="MTM71" s="359"/>
      <c r="MTN71" s="310"/>
      <c r="MTO71" s="310"/>
      <c r="MTP71" s="310"/>
      <c r="MTQ71" s="359"/>
      <c r="MTR71" s="310"/>
      <c r="MTS71" s="310"/>
      <c r="MTT71" s="310"/>
      <c r="MTU71" s="359"/>
      <c r="MTV71" s="310"/>
      <c r="MTW71" s="310"/>
      <c r="MTX71" s="310"/>
      <c r="MTY71" s="359"/>
      <c r="MTZ71" s="310"/>
      <c r="MUA71" s="310"/>
      <c r="MUB71" s="310"/>
      <c r="MUC71" s="359"/>
      <c r="MUD71" s="310"/>
      <c r="MUE71" s="310"/>
      <c r="MUF71" s="310"/>
      <c r="MUG71" s="359"/>
      <c r="MUH71" s="310"/>
      <c r="MUI71" s="310"/>
      <c r="MUJ71" s="310"/>
      <c r="MUK71" s="359"/>
      <c r="MUL71" s="310"/>
      <c r="MUM71" s="310"/>
      <c r="MUN71" s="310"/>
      <c r="MUO71" s="359"/>
      <c r="MUP71" s="310"/>
      <c r="MUQ71" s="310"/>
      <c r="MUR71" s="310"/>
      <c r="MUS71" s="359"/>
      <c r="MUT71" s="310"/>
      <c r="MUU71" s="310"/>
      <c r="MUV71" s="310"/>
      <c r="MUW71" s="359"/>
      <c r="MUX71" s="310"/>
      <c r="MUY71" s="310"/>
      <c r="MUZ71" s="310"/>
      <c r="MVA71" s="359"/>
      <c r="MVB71" s="310"/>
      <c r="MVC71" s="310"/>
      <c r="MVD71" s="310"/>
      <c r="MVE71" s="359"/>
      <c r="MVF71" s="310"/>
      <c r="MVG71" s="310"/>
      <c r="MVH71" s="310"/>
      <c r="MVI71" s="359"/>
      <c r="MVJ71" s="310"/>
      <c r="MVK71" s="310"/>
      <c r="MVL71" s="310"/>
      <c r="MVM71" s="359"/>
      <c r="MVN71" s="310"/>
      <c r="MVO71" s="310"/>
      <c r="MVP71" s="310"/>
      <c r="MVQ71" s="359"/>
      <c r="MVR71" s="310"/>
      <c r="MVS71" s="310"/>
      <c r="MVT71" s="310"/>
      <c r="MVU71" s="359"/>
      <c r="MVV71" s="310"/>
      <c r="MVW71" s="310"/>
      <c r="MVX71" s="310"/>
      <c r="MVY71" s="359"/>
      <c r="MVZ71" s="310"/>
      <c r="MWA71" s="310"/>
      <c r="MWB71" s="310"/>
      <c r="MWC71" s="359"/>
      <c r="MWD71" s="310"/>
      <c r="MWE71" s="310"/>
      <c r="MWF71" s="310"/>
      <c r="MWG71" s="359"/>
      <c r="MWH71" s="310"/>
      <c r="MWI71" s="310"/>
      <c r="MWJ71" s="310"/>
      <c r="MWK71" s="359"/>
      <c r="MWL71" s="310"/>
      <c r="MWM71" s="310"/>
      <c r="MWN71" s="310"/>
      <c r="MWO71" s="359"/>
      <c r="MWP71" s="310"/>
      <c r="MWQ71" s="310"/>
      <c r="MWR71" s="310"/>
      <c r="MWS71" s="359"/>
      <c r="MWT71" s="310"/>
      <c r="MWU71" s="310"/>
      <c r="MWV71" s="310"/>
      <c r="MWW71" s="359"/>
      <c r="MWX71" s="310"/>
      <c r="MWY71" s="310"/>
      <c r="MWZ71" s="310"/>
      <c r="MXA71" s="359"/>
      <c r="MXB71" s="310"/>
      <c r="MXC71" s="310"/>
      <c r="MXD71" s="310"/>
      <c r="MXE71" s="359"/>
      <c r="MXF71" s="310"/>
      <c r="MXG71" s="310"/>
      <c r="MXH71" s="310"/>
      <c r="MXI71" s="359"/>
      <c r="MXJ71" s="310"/>
      <c r="MXK71" s="310"/>
      <c r="MXL71" s="310"/>
      <c r="MXM71" s="359"/>
      <c r="MXN71" s="310"/>
      <c r="MXO71" s="310"/>
      <c r="MXP71" s="310"/>
      <c r="MXQ71" s="359"/>
      <c r="MXR71" s="310"/>
      <c r="MXS71" s="310"/>
      <c r="MXT71" s="310"/>
      <c r="MXU71" s="359"/>
      <c r="MXV71" s="310"/>
      <c r="MXW71" s="310"/>
      <c r="MXX71" s="310"/>
      <c r="MXY71" s="359"/>
      <c r="MXZ71" s="310"/>
      <c r="MYA71" s="310"/>
      <c r="MYB71" s="310"/>
      <c r="MYC71" s="359"/>
      <c r="MYD71" s="310"/>
      <c r="MYE71" s="310"/>
      <c r="MYF71" s="310"/>
      <c r="MYG71" s="359"/>
      <c r="MYH71" s="310"/>
      <c r="MYI71" s="310"/>
      <c r="MYJ71" s="310"/>
      <c r="MYK71" s="359"/>
      <c r="MYL71" s="310"/>
      <c r="MYM71" s="310"/>
      <c r="MYN71" s="310"/>
      <c r="MYO71" s="359"/>
      <c r="MYP71" s="310"/>
      <c r="MYQ71" s="310"/>
      <c r="MYR71" s="310"/>
      <c r="MYS71" s="359"/>
      <c r="MYT71" s="310"/>
      <c r="MYU71" s="310"/>
      <c r="MYV71" s="310"/>
      <c r="MYW71" s="359"/>
      <c r="MYX71" s="310"/>
      <c r="MYY71" s="310"/>
      <c r="MYZ71" s="310"/>
      <c r="MZA71" s="359"/>
      <c r="MZB71" s="310"/>
      <c r="MZC71" s="310"/>
      <c r="MZD71" s="310"/>
      <c r="MZE71" s="359"/>
      <c r="MZF71" s="310"/>
      <c r="MZG71" s="310"/>
      <c r="MZH71" s="310"/>
      <c r="MZI71" s="359"/>
      <c r="MZJ71" s="310"/>
      <c r="MZK71" s="310"/>
      <c r="MZL71" s="310"/>
      <c r="MZM71" s="359"/>
      <c r="MZN71" s="310"/>
      <c r="MZO71" s="310"/>
      <c r="MZP71" s="310"/>
      <c r="MZQ71" s="359"/>
      <c r="MZR71" s="310"/>
      <c r="MZS71" s="310"/>
      <c r="MZT71" s="310"/>
      <c r="MZU71" s="359"/>
      <c r="MZV71" s="310"/>
      <c r="MZW71" s="310"/>
      <c r="MZX71" s="310"/>
      <c r="MZY71" s="359"/>
      <c r="MZZ71" s="310"/>
      <c r="NAA71" s="310"/>
      <c r="NAB71" s="310"/>
      <c r="NAC71" s="359"/>
      <c r="NAD71" s="310"/>
      <c r="NAE71" s="310"/>
      <c r="NAF71" s="310"/>
      <c r="NAG71" s="359"/>
      <c r="NAH71" s="310"/>
      <c r="NAI71" s="310"/>
      <c r="NAJ71" s="310"/>
      <c r="NAK71" s="359"/>
      <c r="NAL71" s="310"/>
      <c r="NAM71" s="310"/>
      <c r="NAN71" s="310"/>
      <c r="NAO71" s="359"/>
      <c r="NAP71" s="310"/>
      <c r="NAQ71" s="310"/>
      <c r="NAR71" s="310"/>
      <c r="NAS71" s="359"/>
      <c r="NAT71" s="310"/>
      <c r="NAU71" s="310"/>
      <c r="NAV71" s="310"/>
      <c r="NAW71" s="359"/>
      <c r="NAX71" s="310"/>
      <c r="NAY71" s="310"/>
      <c r="NAZ71" s="310"/>
      <c r="NBA71" s="359"/>
      <c r="NBB71" s="310"/>
      <c r="NBC71" s="310"/>
      <c r="NBD71" s="310"/>
      <c r="NBE71" s="359"/>
      <c r="NBF71" s="310"/>
      <c r="NBG71" s="310"/>
      <c r="NBH71" s="310"/>
      <c r="NBI71" s="359"/>
      <c r="NBJ71" s="310"/>
      <c r="NBK71" s="310"/>
      <c r="NBL71" s="310"/>
      <c r="NBM71" s="359"/>
      <c r="NBN71" s="310"/>
      <c r="NBO71" s="310"/>
      <c r="NBP71" s="310"/>
      <c r="NBQ71" s="359"/>
      <c r="NBR71" s="310"/>
      <c r="NBS71" s="310"/>
      <c r="NBT71" s="310"/>
      <c r="NBU71" s="359"/>
      <c r="NBV71" s="310"/>
      <c r="NBW71" s="310"/>
      <c r="NBX71" s="310"/>
      <c r="NBY71" s="359"/>
      <c r="NBZ71" s="310"/>
      <c r="NCA71" s="310"/>
      <c r="NCB71" s="310"/>
      <c r="NCC71" s="359"/>
      <c r="NCD71" s="310"/>
      <c r="NCE71" s="310"/>
      <c r="NCF71" s="310"/>
      <c r="NCG71" s="359"/>
      <c r="NCH71" s="310"/>
      <c r="NCI71" s="310"/>
      <c r="NCJ71" s="310"/>
      <c r="NCK71" s="359"/>
      <c r="NCL71" s="310"/>
      <c r="NCM71" s="310"/>
      <c r="NCN71" s="310"/>
      <c r="NCO71" s="359"/>
      <c r="NCP71" s="310"/>
      <c r="NCQ71" s="310"/>
      <c r="NCR71" s="310"/>
      <c r="NCS71" s="359"/>
      <c r="NCT71" s="310"/>
      <c r="NCU71" s="310"/>
      <c r="NCV71" s="310"/>
      <c r="NCW71" s="359"/>
      <c r="NCX71" s="310"/>
      <c r="NCY71" s="310"/>
      <c r="NCZ71" s="310"/>
      <c r="NDA71" s="359"/>
      <c r="NDB71" s="310"/>
      <c r="NDC71" s="310"/>
      <c r="NDD71" s="310"/>
      <c r="NDE71" s="359"/>
      <c r="NDF71" s="310"/>
      <c r="NDG71" s="310"/>
      <c r="NDH71" s="310"/>
      <c r="NDI71" s="359"/>
      <c r="NDJ71" s="310"/>
      <c r="NDK71" s="310"/>
      <c r="NDL71" s="310"/>
      <c r="NDM71" s="359"/>
      <c r="NDN71" s="310"/>
      <c r="NDO71" s="310"/>
      <c r="NDP71" s="310"/>
      <c r="NDQ71" s="359"/>
      <c r="NDR71" s="310"/>
      <c r="NDS71" s="310"/>
      <c r="NDT71" s="310"/>
      <c r="NDU71" s="359"/>
      <c r="NDV71" s="310"/>
      <c r="NDW71" s="310"/>
      <c r="NDX71" s="310"/>
      <c r="NDY71" s="359"/>
      <c r="NDZ71" s="310"/>
      <c r="NEA71" s="310"/>
      <c r="NEB71" s="310"/>
      <c r="NEC71" s="359"/>
      <c r="NED71" s="310"/>
      <c r="NEE71" s="310"/>
      <c r="NEF71" s="310"/>
      <c r="NEG71" s="359"/>
      <c r="NEH71" s="310"/>
      <c r="NEI71" s="310"/>
      <c r="NEJ71" s="310"/>
      <c r="NEK71" s="359"/>
      <c r="NEL71" s="310"/>
      <c r="NEM71" s="310"/>
      <c r="NEN71" s="310"/>
      <c r="NEO71" s="359"/>
      <c r="NEP71" s="310"/>
      <c r="NEQ71" s="310"/>
      <c r="NER71" s="310"/>
      <c r="NES71" s="359"/>
      <c r="NET71" s="310"/>
      <c r="NEU71" s="310"/>
      <c r="NEV71" s="310"/>
      <c r="NEW71" s="359"/>
      <c r="NEX71" s="310"/>
      <c r="NEY71" s="310"/>
      <c r="NEZ71" s="310"/>
      <c r="NFA71" s="359"/>
      <c r="NFB71" s="310"/>
      <c r="NFC71" s="310"/>
      <c r="NFD71" s="310"/>
      <c r="NFE71" s="359"/>
      <c r="NFF71" s="310"/>
      <c r="NFG71" s="310"/>
      <c r="NFH71" s="310"/>
      <c r="NFI71" s="359"/>
      <c r="NFJ71" s="310"/>
      <c r="NFK71" s="310"/>
      <c r="NFL71" s="310"/>
      <c r="NFM71" s="359"/>
      <c r="NFN71" s="310"/>
      <c r="NFO71" s="310"/>
      <c r="NFP71" s="310"/>
      <c r="NFQ71" s="359"/>
      <c r="NFR71" s="310"/>
      <c r="NFS71" s="310"/>
      <c r="NFT71" s="310"/>
      <c r="NFU71" s="359"/>
      <c r="NFV71" s="310"/>
      <c r="NFW71" s="310"/>
      <c r="NFX71" s="310"/>
      <c r="NFY71" s="359"/>
      <c r="NFZ71" s="310"/>
      <c r="NGA71" s="310"/>
      <c r="NGB71" s="310"/>
      <c r="NGC71" s="359"/>
      <c r="NGD71" s="310"/>
      <c r="NGE71" s="310"/>
      <c r="NGF71" s="310"/>
      <c r="NGG71" s="359"/>
      <c r="NGH71" s="310"/>
      <c r="NGI71" s="310"/>
      <c r="NGJ71" s="310"/>
      <c r="NGK71" s="359"/>
      <c r="NGL71" s="310"/>
      <c r="NGM71" s="310"/>
      <c r="NGN71" s="310"/>
      <c r="NGO71" s="359"/>
      <c r="NGP71" s="310"/>
      <c r="NGQ71" s="310"/>
      <c r="NGR71" s="310"/>
      <c r="NGS71" s="359"/>
      <c r="NGT71" s="310"/>
      <c r="NGU71" s="310"/>
      <c r="NGV71" s="310"/>
      <c r="NGW71" s="359"/>
      <c r="NGX71" s="310"/>
      <c r="NGY71" s="310"/>
      <c r="NGZ71" s="310"/>
      <c r="NHA71" s="359"/>
      <c r="NHB71" s="310"/>
      <c r="NHC71" s="310"/>
      <c r="NHD71" s="310"/>
      <c r="NHE71" s="359"/>
      <c r="NHF71" s="310"/>
      <c r="NHG71" s="310"/>
      <c r="NHH71" s="310"/>
      <c r="NHI71" s="359"/>
      <c r="NHJ71" s="310"/>
      <c r="NHK71" s="310"/>
      <c r="NHL71" s="310"/>
      <c r="NHM71" s="359"/>
      <c r="NHN71" s="310"/>
      <c r="NHO71" s="310"/>
      <c r="NHP71" s="310"/>
      <c r="NHQ71" s="359"/>
      <c r="NHR71" s="310"/>
      <c r="NHS71" s="310"/>
      <c r="NHT71" s="310"/>
      <c r="NHU71" s="359"/>
      <c r="NHV71" s="310"/>
      <c r="NHW71" s="310"/>
      <c r="NHX71" s="310"/>
      <c r="NHY71" s="359"/>
      <c r="NHZ71" s="310"/>
      <c r="NIA71" s="310"/>
      <c r="NIB71" s="310"/>
      <c r="NIC71" s="359"/>
      <c r="NID71" s="310"/>
      <c r="NIE71" s="310"/>
      <c r="NIF71" s="310"/>
      <c r="NIG71" s="359"/>
      <c r="NIH71" s="310"/>
      <c r="NII71" s="310"/>
      <c r="NIJ71" s="310"/>
      <c r="NIK71" s="359"/>
      <c r="NIL71" s="310"/>
      <c r="NIM71" s="310"/>
      <c r="NIN71" s="310"/>
      <c r="NIO71" s="359"/>
      <c r="NIP71" s="310"/>
      <c r="NIQ71" s="310"/>
      <c r="NIR71" s="310"/>
      <c r="NIS71" s="359"/>
      <c r="NIT71" s="310"/>
      <c r="NIU71" s="310"/>
      <c r="NIV71" s="310"/>
      <c r="NIW71" s="359"/>
      <c r="NIX71" s="310"/>
      <c r="NIY71" s="310"/>
      <c r="NIZ71" s="310"/>
      <c r="NJA71" s="359"/>
      <c r="NJB71" s="310"/>
      <c r="NJC71" s="310"/>
      <c r="NJD71" s="310"/>
      <c r="NJE71" s="359"/>
      <c r="NJF71" s="310"/>
      <c r="NJG71" s="310"/>
      <c r="NJH71" s="310"/>
      <c r="NJI71" s="359"/>
      <c r="NJJ71" s="310"/>
      <c r="NJK71" s="310"/>
      <c r="NJL71" s="310"/>
      <c r="NJM71" s="359"/>
      <c r="NJN71" s="310"/>
      <c r="NJO71" s="310"/>
      <c r="NJP71" s="310"/>
      <c r="NJQ71" s="359"/>
      <c r="NJR71" s="310"/>
      <c r="NJS71" s="310"/>
      <c r="NJT71" s="310"/>
      <c r="NJU71" s="359"/>
      <c r="NJV71" s="310"/>
      <c r="NJW71" s="310"/>
      <c r="NJX71" s="310"/>
      <c r="NJY71" s="359"/>
      <c r="NJZ71" s="310"/>
      <c r="NKA71" s="310"/>
      <c r="NKB71" s="310"/>
      <c r="NKC71" s="359"/>
      <c r="NKD71" s="310"/>
      <c r="NKE71" s="310"/>
      <c r="NKF71" s="310"/>
      <c r="NKG71" s="359"/>
      <c r="NKH71" s="310"/>
      <c r="NKI71" s="310"/>
      <c r="NKJ71" s="310"/>
      <c r="NKK71" s="359"/>
      <c r="NKL71" s="310"/>
      <c r="NKM71" s="310"/>
      <c r="NKN71" s="310"/>
      <c r="NKO71" s="359"/>
      <c r="NKP71" s="310"/>
      <c r="NKQ71" s="310"/>
      <c r="NKR71" s="310"/>
      <c r="NKS71" s="359"/>
      <c r="NKT71" s="310"/>
      <c r="NKU71" s="310"/>
      <c r="NKV71" s="310"/>
      <c r="NKW71" s="359"/>
      <c r="NKX71" s="310"/>
      <c r="NKY71" s="310"/>
      <c r="NKZ71" s="310"/>
      <c r="NLA71" s="359"/>
      <c r="NLB71" s="310"/>
      <c r="NLC71" s="310"/>
      <c r="NLD71" s="310"/>
      <c r="NLE71" s="359"/>
      <c r="NLF71" s="310"/>
      <c r="NLG71" s="310"/>
      <c r="NLH71" s="310"/>
      <c r="NLI71" s="359"/>
      <c r="NLJ71" s="310"/>
      <c r="NLK71" s="310"/>
      <c r="NLL71" s="310"/>
      <c r="NLM71" s="359"/>
      <c r="NLN71" s="310"/>
      <c r="NLO71" s="310"/>
      <c r="NLP71" s="310"/>
      <c r="NLQ71" s="359"/>
      <c r="NLR71" s="310"/>
      <c r="NLS71" s="310"/>
      <c r="NLT71" s="310"/>
      <c r="NLU71" s="359"/>
      <c r="NLV71" s="310"/>
      <c r="NLW71" s="310"/>
      <c r="NLX71" s="310"/>
      <c r="NLY71" s="359"/>
      <c r="NLZ71" s="310"/>
      <c r="NMA71" s="310"/>
      <c r="NMB71" s="310"/>
      <c r="NMC71" s="359"/>
      <c r="NMD71" s="310"/>
      <c r="NME71" s="310"/>
      <c r="NMF71" s="310"/>
      <c r="NMG71" s="359"/>
      <c r="NMH71" s="310"/>
      <c r="NMI71" s="310"/>
      <c r="NMJ71" s="310"/>
      <c r="NMK71" s="359"/>
      <c r="NML71" s="310"/>
      <c r="NMM71" s="310"/>
      <c r="NMN71" s="310"/>
      <c r="NMO71" s="359"/>
      <c r="NMP71" s="310"/>
      <c r="NMQ71" s="310"/>
      <c r="NMR71" s="310"/>
      <c r="NMS71" s="359"/>
      <c r="NMT71" s="310"/>
      <c r="NMU71" s="310"/>
      <c r="NMV71" s="310"/>
      <c r="NMW71" s="359"/>
      <c r="NMX71" s="310"/>
      <c r="NMY71" s="310"/>
      <c r="NMZ71" s="310"/>
      <c r="NNA71" s="359"/>
      <c r="NNB71" s="310"/>
      <c r="NNC71" s="310"/>
      <c r="NND71" s="310"/>
      <c r="NNE71" s="359"/>
      <c r="NNF71" s="310"/>
      <c r="NNG71" s="310"/>
      <c r="NNH71" s="310"/>
      <c r="NNI71" s="359"/>
      <c r="NNJ71" s="310"/>
      <c r="NNK71" s="310"/>
      <c r="NNL71" s="310"/>
      <c r="NNM71" s="359"/>
      <c r="NNN71" s="310"/>
      <c r="NNO71" s="310"/>
      <c r="NNP71" s="310"/>
      <c r="NNQ71" s="359"/>
      <c r="NNR71" s="310"/>
      <c r="NNS71" s="310"/>
      <c r="NNT71" s="310"/>
      <c r="NNU71" s="359"/>
      <c r="NNV71" s="310"/>
      <c r="NNW71" s="310"/>
      <c r="NNX71" s="310"/>
      <c r="NNY71" s="359"/>
      <c r="NNZ71" s="310"/>
      <c r="NOA71" s="310"/>
      <c r="NOB71" s="310"/>
      <c r="NOC71" s="359"/>
      <c r="NOD71" s="310"/>
      <c r="NOE71" s="310"/>
      <c r="NOF71" s="310"/>
      <c r="NOG71" s="359"/>
      <c r="NOH71" s="310"/>
      <c r="NOI71" s="310"/>
      <c r="NOJ71" s="310"/>
      <c r="NOK71" s="359"/>
      <c r="NOL71" s="310"/>
      <c r="NOM71" s="310"/>
      <c r="NON71" s="310"/>
      <c r="NOO71" s="359"/>
      <c r="NOP71" s="310"/>
      <c r="NOQ71" s="310"/>
      <c r="NOR71" s="310"/>
      <c r="NOS71" s="359"/>
      <c r="NOT71" s="310"/>
      <c r="NOU71" s="310"/>
      <c r="NOV71" s="310"/>
      <c r="NOW71" s="359"/>
      <c r="NOX71" s="310"/>
      <c r="NOY71" s="310"/>
      <c r="NOZ71" s="310"/>
      <c r="NPA71" s="359"/>
      <c r="NPB71" s="310"/>
      <c r="NPC71" s="310"/>
      <c r="NPD71" s="310"/>
      <c r="NPE71" s="359"/>
      <c r="NPF71" s="310"/>
      <c r="NPG71" s="310"/>
      <c r="NPH71" s="310"/>
      <c r="NPI71" s="359"/>
      <c r="NPJ71" s="310"/>
      <c r="NPK71" s="310"/>
      <c r="NPL71" s="310"/>
      <c r="NPM71" s="359"/>
      <c r="NPN71" s="310"/>
      <c r="NPO71" s="310"/>
      <c r="NPP71" s="310"/>
      <c r="NPQ71" s="359"/>
      <c r="NPR71" s="310"/>
      <c r="NPS71" s="310"/>
      <c r="NPT71" s="310"/>
      <c r="NPU71" s="359"/>
      <c r="NPV71" s="310"/>
      <c r="NPW71" s="310"/>
      <c r="NPX71" s="310"/>
      <c r="NPY71" s="359"/>
      <c r="NPZ71" s="310"/>
      <c r="NQA71" s="310"/>
      <c r="NQB71" s="310"/>
      <c r="NQC71" s="359"/>
      <c r="NQD71" s="310"/>
      <c r="NQE71" s="310"/>
      <c r="NQF71" s="310"/>
      <c r="NQG71" s="359"/>
      <c r="NQH71" s="310"/>
      <c r="NQI71" s="310"/>
      <c r="NQJ71" s="310"/>
      <c r="NQK71" s="359"/>
      <c r="NQL71" s="310"/>
      <c r="NQM71" s="310"/>
      <c r="NQN71" s="310"/>
      <c r="NQO71" s="359"/>
      <c r="NQP71" s="310"/>
      <c r="NQQ71" s="310"/>
      <c r="NQR71" s="310"/>
      <c r="NQS71" s="359"/>
      <c r="NQT71" s="310"/>
      <c r="NQU71" s="310"/>
      <c r="NQV71" s="310"/>
      <c r="NQW71" s="359"/>
      <c r="NQX71" s="310"/>
      <c r="NQY71" s="310"/>
      <c r="NQZ71" s="310"/>
      <c r="NRA71" s="359"/>
      <c r="NRB71" s="310"/>
      <c r="NRC71" s="310"/>
      <c r="NRD71" s="310"/>
      <c r="NRE71" s="359"/>
      <c r="NRF71" s="310"/>
      <c r="NRG71" s="310"/>
      <c r="NRH71" s="310"/>
      <c r="NRI71" s="359"/>
      <c r="NRJ71" s="310"/>
      <c r="NRK71" s="310"/>
      <c r="NRL71" s="310"/>
      <c r="NRM71" s="359"/>
      <c r="NRN71" s="310"/>
      <c r="NRO71" s="310"/>
      <c r="NRP71" s="310"/>
      <c r="NRQ71" s="359"/>
      <c r="NRR71" s="310"/>
      <c r="NRS71" s="310"/>
      <c r="NRT71" s="310"/>
      <c r="NRU71" s="359"/>
      <c r="NRV71" s="310"/>
      <c r="NRW71" s="310"/>
      <c r="NRX71" s="310"/>
      <c r="NRY71" s="359"/>
      <c r="NRZ71" s="310"/>
      <c r="NSA71" s="310"/>
      <c r="NSB71" s="310"/>
      <c r="NSC71" s="359"/>
      <c r="NSD71" s="310"/>
      <c r="NSE71" s="310"/>
      <c r="NSF71" s="310"/>
      <c r="NSG71" s="359"/>
      <c r="NSH71" s="310"/>
      <c r="NSI71" s="310"/>
      <c r="NSJ71" s="310"/>
      <c r="NSK71" s="359"/>
      <c r="NSL71" s="310"/>
      <c r="NSM71" s="310"/>
      <c r="NSN71" s="310"/>
      <c r="NSO71" s="359"/>
      <c r="NSP71" s="310"/>
      <c r="NSQ71" s="310"/>
      <c r="NSR71" s="310"/>
      <c r="NSS71" s="359"/>
      <c r="NST71" s="310"/>
      <c r="NSU71" s="310"/>
      <c r="NSV71" s="310"/>
      <c r="NSW71" s="359"/>
      <c r="NSX71" s="310"/>
      <c r="NSY71" s="310"/>
      <c r="NSZ71" s="310"/>
      <c r="NTA71" s="359"/>
      <c r="NTB71" s="310"/>
      <c r="NTC71" s="310"/>
      <c r="NTD71" s="310"/>
      <c r="NTE71" s="359"/>
      <c r="NTF71" s="310"/>
      <c r="NTG71" s="310"/>
      <c r="NTH71" s="310"/>
      <c r="NTI71" s="359"/>
      <c r="NTJ71" s="310"/>
      <c r="NTK71" s="310"/>
      <c r="NTL71" s="310"/>
      <c r="NTM71" s="359"/>
      <c r="NTN71" s="310"/>
      <c r="NTO71" s="310"/>
      <c r="NTP71" s="310"/>
      <c r="NTQ71" s="359"/>
      <c r="NTR71" s="310"/>
      <c r="NTS71" s="310"/>
      <c r="NTT71" s="310"/>
      <c r="NTU71" s="359"/>
      <c r="NTV71" s="310"/>
      <c r="NTW71" s="310"/>
      <c r="NTX71" s="310"/>
      <c r="NTY71" s="359"/>
      <c r="NTZ71" s="310"/>
      <c r="NUA71" s="310"/>
      <c r="NUB71" s="310"/>
      <c r="NUC71" s="359"/>
      <c r="NUD71" s="310"/>
      <c r="NUE71" s="310"/>
      <c r="NUF71" s="310"/>
      <c r="NUG71" s="359"/>
      <c r="NUH71" s="310"/>
      <c r="NUI71" s="310"/>
      <c r="NUJ71" s="310"/>
      <c r="NUK71" s="359"/>
      <c r="NUL71" s="310"/>
      <c r="NUM71" s="310"/>
      <c r="NUN71" s="310"/>
      <c r="NUO71" s="359"/>
      <c r="NUP71" s="310"/>
      <c r="NUQ71" s="310"/>
      <c r="NUR71" s="310"/>
      <c r="NUS71" s="359"/>
      <c r="NUT71" s="310"/>
      <c r="NUU71" s="310"/>
      <c r="NUV71" s="310"/>
      <c r="NUW71" s="359"/>
      <c r="NUX71" s="310"/>
      <c r="NUY71" s="310"/>
      <c r="NUZ71" s="310"/>
      <c r="NVA71" s="359"/>
      <c r="NVB71" s="310"/>
      <c r="NVC71" s="310"/>
      <c r="NVD71" s="310"/>
      <c r="NVE71" s="359"/>
      <c r="NVF71" s="310"/>
      <c r="NVG71" s="310"/>
      <c r="NVH71" s="310"/>
      <c r="NVI71" s="359"/>
      <c r="NVJ71" s="310"/>
      <c r="NVK71" s="310"/>
      <c r="NVL71" s="310"/>
      <c r="NVM71" s="359"/>
      <c r="NVN71" s="310"/>
      <c r="NVO71" s="310"/>
      <c r="NVP71" s="310"/>
      <c r="NVQ71" s="359"/>
      <c r="NVR71" s="310"/>
      <c r="NVS71" s="310"/>
      <c r="NVT71" s="310"/>
      <c r="NVU71" s="359"/>
      <c r="NVV71" s="310"/>
      <c r="NVW71" s="310"/>
      <c r="NVX71" s="310"/>
      <c r="NVY71" s="359"/>
      <c r="NVZ71" s="310"/>
      <c r="NWA71" s="310"/>
      <c r="NWB71" s="310"/>
      <c r="NWC71" s="359"/>
      <c r="NWD71" s="310"/>
      <c r="NWE71" s="310"/>
      <c r="NWF71" s="310"/>
      <c r="NWG71" s="359"/>
      <c r="NWH71" s="310"/>
      <c r="NWI71" s="310"/>
      <c r="NWJ71" s="310"/>
      <c r="NWK71" s="359"/>
      <c r="NWL71" s="310"/>
      <c r="NWM71" s="310"/>
      <c r="NWN71" s="310"/>
      <c r="NWO71" s="359"/>
      <c r="NWP71" s="310"/>
      <c r="NWQ71" s="310"/>
      <c r="NWR71" s="310"/>
      <c r="NWS71" s="359"/>
      <c r="NWT71" s="310"/>
      <c r="NWU71" s="310"/>
      <c r="NWV71" s="310"/>
      <c r="NWW71" s="359"/>
      <c r="NWX71" s="310"/>
      <c r="NWY71" s="310"/>
      <c r="NWZ71" s="310"/>
      <c r="NXA71" s="359"/>
      <c r="NXB71" s="310"/>
      <c r="NXC71" s="310"/>
      <c r="NXD71" s="310"/>
      <c r="NXE71" s="359"/>
      <c r="NXF71" s="310"/>
      <c r="NXG71" s="310"/>
      <c r="NXH71" s="310"/>
      <c r="NXI71" s="359"/>
      <c r="NXJ71" s="310"/>
      <c r="NXK71" s="310"/>
      <c r="NXL71" s="310"/>
      <c r="NXM71" s="359"/>
      <c r="NXN71" s="310"/>
      <c r="NXO71" s="310"/>
      <c r="NXP71" s="310"/>
      <c r="NXQ71" s="359"/>
      <c r="NXR71" s="310"/>
      <c r="NXS71" s="310"/>
      <c r="NXT71" s="310"/>
      <c r="NXU71" s="359"/>
      <c r="NXV71" s="310"/>
      <c r="NXW71" s="310"/>
      <c r="NXX71" s="310"/>
      <c r="NXY71" s="359"/>
      <c r="NXZ71" s="310"/>
      <c r="NYA71" s="310"/>
      <c r="NYB71" s="310"/>
      <c r="NYC71" s="359"/>
      <c r="NYD71" s="310"/>
      <c r="NYE71" s="310"/>
      <c r="NYF71" s="310"/>
      <c r="NYG71" s="359"/>
      <c r="NYH71" s="310"/>
      <c r="NYI71" s="310"/>
      <c r="NYJ71" s="310"/>
      <c r="NYK71" s="359"/>
      <c r="NYL71" s="310"/>
      <c r="NYM71" s="310"/>
      <c r="NYN71" s="310"/>
      <c r="NYO71" s="359"/>
      <c r="NYP71" s="310"/>
      <c r="NYQ71" s="310"/>
      <c r="NYR71" s="310"/>
      <c r="NYS71" s="359"/>
      <c r="NYT71" s="310"/>
      <c r="NYU71" s="310"/>
      <c r="NYV71" s="310"/>
      <c r="NYW71" s="359"/>
      <c r="NYX71" s="310"/>
      <c r="NYY71" s="310"/>
      <c r="NYZ71" s="310"/>
      <c r="NZA71" s="359"/>
      <c r="NZB71" s="310"/>
      <c r="NZC71" s="310"/>
      <c r="NZD71" s="310"/>
      <c r="NZE71" s="359"/>
      <c r="NZF71" s="310"/>
      <c r="NZG71" s="310"/>
      <c r="NZH71" s="310"/>
      <c r="NZI71" s="359"/>
      <c r="NZJ71" s="310"/>
      <c r="NZK71" s="310"/>
      <c r="NZL71" s="310"/>
      <c r="NZM71" s="359"/>
      <c r="NZN71" s="310"/>
      <c r="NZO71" s="310"/>
      <c r="NZP71" s="310"/>
      <c r="NZQ71" s="359"/>
      <c r="NZR71" s="310"/>
      <c r="NZS71" s="310"/>
      <c r="NZT71" s="310"/>
      <c r="NZU71" s="359"/>
      <c r="NZV71" s="310"/>
      <c r="NZW71" s="310"/>
      <c r="NZX71" s="310"/>
      <c r="NZY71" s="359"/>
      <c r="NZZ71" s="310"/>
      <c r="OAA71" s="310"/>
      <c r="OAB71" s="310"/>
      <c r="OAC71" s="359"/>
      <c r="OAD71" s="310"/>
      <c r="OAE71" s="310"/>
      <c r="OAF71" s="310"/>
      <c r="OAG71" s="359"/>
      <c r="OAH71" s="310"/>
      <c r="OAI71" s="310"/>
      <c r="OAJ71" s="310"/>
      <c r="OAK71" s="359"/>
      <c r="OAL71" s="310"/>
      <c r="OAM71" s="310"/>
      <c r="OAN71" s="310"/>
      <c r="OAO71" s="359"/>
      <c r="OAP71" s="310"/>
      <c r="OAQ71" s="310"/>
      <c r="OAR71" s="310"/>
      <c r="OAS71" s="359"/>
      <c r="OAT71" s="310"/>
      <c r="OAU71" s="310"/>
      <c r="OAV71" s="310"/>
      <c r="OAW71" s="359"/>
      <c r="OAX71" s="310"/>
      <c r="OAY71" s="310"/>
      <c r="OAZ71" s="310"/>
      <c r="OBA71" s="359"/>
      <c r="OBB71" s="310"/>
      <c r="OBC71" s="310"/>
      <c r="OBD71" s="310"/>
      <c r="OBE71" s="359"/>
      <c r="OBF71" s="310"/>
      <c r="OBG71" s="310"/>
      <c r="OBH71" s="310"/>
      <c r="OBI71" s="359"/>
      <c r="OBJ71" s="310"/>
      <c r="OBK71" s="310"/>
      <c r="OBL71" s="310"/>
      <c r="OBM71" s="359"/>
      <c r="OBN71" s="310"/>
      <c r="OBO71" s="310"/>
      <c r="OBP71" s="310"/>
      <c r="OBQ71" s="359"/>
      <c r="OBR71" s="310"/>
      <c r="OBS71" s="310"/>
      <c r="OBT71" s="310"/>
      <c r="OBU71" s="359"/>
      <c r="OBV71" s="310"/>
      <c r="OBW71" s="310"/>
      <c r="OBX71" s="310"/>
      <c r="OBY71" s="359"/>
      <c r="OBZ71" s="310"/>
      <c r="OCA71" s="310"/>
      <c r="OCB71" s="310"/>
      <c r="OCC71" s="359"/>
      <c r="OCD71" s="310"/>
      <c r="OCE71" s="310"/>
      <c r="OCF71" s="310"/>
      <c r="OCG71" s="359"/>
      <c r="OCH71" s="310"/>
      <c r="OCI71" s="310"/>
      <c r="OCJ71" s="310"/>
      <c r="OCK71" s="359"/>
      <c r="OCL71" s="310"/>
      <c r="OCM71" s="310"/>
      <c r="OCN71" s="310"/>
      <c r="OCO71" s="359"/>
      <c r="OCP71" s="310"/>
      <c r="OCQ71" s="310"/>
      <c r="OCR71" s="310"/>
      <c r="OCS71" s="359"/>
      <c r="OCT71" s="310"/>
      <c r="OCU71" s="310"/>
      <c r="OCV71" s="310"/>
      <c r="OCW71" s="359"/>
      <c r="OCX71" s="310"/>
      <c r="OCY71" s="310"/>
      <c r="OCZ71" s="310"/>
      <c r="ODA71" s="359"/>
      <c r="ODB71" s="310"/>
      <c r="ODC71" s="310"/>
      <c r="ODD71" s="310"/>
      <c r="ODE71" s="359"/>
      <c r="ODF71" s="310"/>
      <c r="ODG71" s="310"/>
      <c r="ODH71" s="310"/>
      <c r="ODI71" s="359"/>
      <c r="ODJ71" s="310"/>
      <c r="ODK71" s="310"/>
      <c r="ODL71" s="310"/>
      <c r="ODM71" s="359"/>
      <c r="ODN71" s="310"/>
      <c r="ODO71" s="310"/>
      <c r="ODP71" s="310"/>
      <c r="ODQ71" s="359"/>
      <c r="ODR71" s="310"/>
      <c r="ODS71" s="310"/>
      <c r="ODT71" s="310"/>
      <c r="ODU71" s="359"/>
      <c r="ODV71" s="310"/>
      <c r="ODW71" s="310"/>
      <c r="ODX71" s="310"/>
      <c r="ODY71" s="359"/>
      <c r="ODZ71" s="310"/>
      <c r="OEA71" s="310"/>
      <c r="OEB71" s="310"/>
      <c r="OEC71" s="359"/>
      <c r="OED71" s="310"/>
      <c r="OEE71" s="310"/>
      <c r="OEF71" s="310"/>
      <c r="OEG71" s="359"/>
      <c r="OEH71" s="310"/>
      <c r="OEI71" s="310"/>
      <c r="OEJ71" s="310"/>
      <c r="OEK71" s="359"/>
      <c r="OEL71" s="310"/>
      <c r="OEM71" s="310"/>
      <c r="OEN71" s="310"/>
      <c r="OEO71" s="359"/>
      <c r="OEP71" s="310"/>
      <c r="OEQ71" s="310"/>
      <c r="OER71" s="310"/>
      <c r="OES71" s="359"/>
      <c r="OET71" s="310"/>
      <c r="OEU71" s="310"/>
      <c r="OEV71" s="310"/>
      <c r="OEW71" s="359"/>
      <c r="OEX71" s="310"/>
      <c r="OEY71" s="310"/>
      <c r="OEZ71" s="310"/>
      <c r="OFA71" s="359"/>
      <c r="OFB71" s="310"/>
      <c r="OFC71" s="310"/>
      <c r="OFD71" s="310"/>
      <c r="OFE71" s="359"/>
      <c r="OFF71" s="310"/>
      <c r="OFG71" s="310"/>
      <c r="OFH71" s="310"/>
      <c r="OFI71" s="359"/>
      <c r="OFJ71" s="310"/>
      <c r="OFK71" s="310"/>
      <c r="OFL71" s="310"/>
      <c r="OFM71" s="359"/>
      <c r="OFN71" s="310"/>
      <c r="OFO71" s="310"/>
      <c r="OFP71" s="310"/>
      <c r="OFQ71" s="359"/>
      <c r="OFR71" s="310"/>
      <c r="OFS71" s="310"/>
      <c r="OFT71" s="310"/>
      <c r="OFU71" s="359"/>
      <c r="OFV71" s="310"/>
      <c r="OFW71" s="310"/>
      <c r="OFX71" s="310"/>
      <c r="OFY71" s="359"/>
      <c r="OFZ71" s="310"/>
      <c r="OGA71" s="310"/>
      <c r="OGB71" s="310"/>
      <c r="OGC71" s="359"/>
      <c r="OGD71" s="310"/>
      <c r="OGE71" s="310"/>
      <c r="OGF71" s="310"/>
      <c r="OGG71" s="359"/>
      <c r="OGH71" s="310"/>
      <c r="OGI71" s="310"/>
      <c r="OGJ71" s="310"/>
      <c r="OGK71" s="359"/>
      <c r="OGL71" s="310"/>
      <c r="OGM71" s="310"/>
      <c r="OGN71" s="310"/>
      <c r="OGO71" s="359"/>
      <c r="OGP71" s="310"/>
      <c r="OGQ71" s="310"/>
      <c r="OGR71" s="310"/>
      <c r="OGS71" s="359"/>
      <c r="OGT71" s="310"/>
      <c r="OGU71" s="310"/>
      <c r="OGV71" s="310"/>
      <c r="OGW71" s="359"/>
      <c r="OGX71" s="310"/>
      <c r="OGY71" s="310"/>
      <c r="OGZ71" s="310"/>
      <c r="OHA71" s="359"/>
      <c r="OHB71" s="310"/>
      <c r="OHC71" s="310"/>
      <c r="OHD71" s="310"/>
      <c r="OHE71" s="359"/>
      <c r="OHF71" s="310"/>
      <c r="OHG71" s="310"/>
      <c r="OHH71" s="310"/>
      <c r="OHI71" s="359"/>
      <c r="OHJ71" s="310"/>
      <c r="OHK71" s="310"/>
      <c r="OHL71" s="310"/>
      <c r="OHM71" s="359"/>
      <c r="OHN71" s="310"/>
      <c r="OHO71" s="310"/>
      <c r="OHP71" s="310"/>
      <c r="OHQ71" s="359"/>
      <c r="OHR71" s="310"/>
      <c r="OHS71" s="310"/>
      <c r="OHT71" s="310"/>
      <c r="OHU71" s="359"/>
      <c r="OHV71" s="310"/>
      <c r="OHW71" s="310"/>
      <c r="OHX71" s="310"/>
      <c r="OHY71" s="359"/>
      <c r="OHZ71" s="310"/>
      <c r="OIA71" s="310"/>
      <c r="OIB71" s="310"/>
      <c r="OIC71" s="359"/>
      <c r="OID71" s="310"/>
      <c r="OIE71" s="310"/>
      <c r="OIF71" s="310"/>
      <c r="OIG71" s="359"/>
      <c r="OIH71" s="310"/>
      <c r="OII71" s="310"/>
      <c r="OIJ71" s="310"/>
      <c r="OIK71" s="359"/>
      <c r="OIL71" s="310"/>
      <c r="OIM71" s="310"/>
      <c r="OIN71" s="310"/>
      <c r="OIO71" s="359"/>
      <c r="OIP71" s="310"/>
      <c r="OIQ71" s="310"/>
      <c r="OIR71" s="310"/>
      <c r="OIS71" s="359"/>
      <c r="OIT71" s="310"/>
      <c r="OIU71" s="310"/>
      <c r="OIV71" s="310"/>
      <c r="OIW71" s="359"/>
      <c r="OIX71" s="310"/>
      <c r="OIY71" s="310"/>
      <c r="OIZ71" s="310"/>
      <c r="OJA71" s="359"/>
      <c r="OJB71" s="310"/>
      <c r="OJC71" s="310"/>
      <c r="OJD71" s="310"/>
      <c r="OJE71" s="359"/>
      <c r="OJF71" s="310"/>
      <c r="OJG71" s="310"/>
      <c r="OJH71" s="310"/>
      <c r="OJI71" s="359"/>
      <c r="OJJ71" s="310"/>
      <c r="OJK71" s="310"/>
      <c r="OJL71" s="310"/>
      <c r="OJM71" s="359"/>
      <c r="OJN71" s="310"/>
      <c r="OJO71" s="310"/>
      <c r="OJP71" s="310"/>
      <c r="OJQ71" s="359"/>
      <c r="OJR71" s="310"/>
      <c r="OJS71" s="310"/>
      <c r="OJT71" s="310"/>
      <c r="OJU71" s="359"/>
      <c r="OJV71" s="310"/>
      <c r="OJW71" s="310"/>
      <c r="OJX71" s="310"/>
      <c r="OJY71" s="359"/>
      <c r="OJZ71" s="310"/>
      <c r="OKA71" s="310"/>
      <c r="OKB71" s="310"/>
      <c r="OKC71" s="359"/>
      <c r="OKD71" s="310"/>
      <c r="OKE71" s="310"/>
      <c r="OKF71" s="310"/>
      <c r="OKG71" s="359"/>
      <c r="OKH71" s="310"/>
      <c r="OKI71" s="310"/>
      <c r="OKJ71" s="310"/>
      <c r="OKK71" s="359"/>
      <c r="OKL71" s="310"/>
      <c r="OKM71" s="310"/>
      <c r="OKN71" s="310"/>
      <c r="OKO71" s="359"/>
      <c r="OKP71" s="310"/>
      <c r="OKQ71" s="310"/>
      <c r="OKR71" s="310"/>
      <c r="OKS71" s="359"/>
      <c r="OKT71" s="310"/>
      <c r="OKU71" s="310"/>
      <c r="OKV71" s="310"/>
      <c r="OKW71" s="359"/>
      <c r="OKX71" s="310"/>
      <c r="OKY71" s="310"/>
      <c r="OKZ71" s="310"/>
      <c r="OLA71" s="359"/>
      <c r="OLB71" s="310"/>
      <c r="OLC71" s="310"/>
      <c r="OLD71" s="310"/>
      <c r="OLE71" s="359"/>
      <c r="OLF71" s="310"/>
      <c r="OLG71" s="310"/>
      <c r="OLH71" s="310"/>
      <c r="OLI71" s="359"/>
      <c r="OLJ71" s="310"/>
      <c r="OLK71" s="310"/>
      <c r="OLL71" s="310"/>
      <c r="OLM71" s="359"/>
      <c r="OLN71" s="310"/>
      <c r="OLO71" s="310"/>
      <c r="OLP71" s="310"/>
      <c r="OLQ71" s="359"/>
      <c r="OLR71" s="310"/>
      <c r="OLS71" s="310"/>
      <c r="OLT71" s="310"/>
      <c r="OLU71" s="359"/>
      <c r="OLV71" s="310"/>
      <c r="OLW71" s="310"/>
      <c r="OLX71" s="310"/>
      <c r="OLY71" s="359"/>
      <c r="OLZ71" s="310"/>
      <c r="OMA71" s="310"/>
      <c r="OMB71" s="310"/>
      <c r="OMC71" s="359"/>
      <c r="OMD71" s="310"/>
      <c r="OME71" s="310"/>
      <c r="OMF71" s="310"/>
      <c r="OMG71" s="359"/>
      <c r="OMH71" s="310"/>
      <c r="OMI71" s="310"/>
      <c r="OMJ71" s="310"/>
      <c r="OMK71" s="359"/>
      <c r="OML71" s="310"/>
      <c r="OMM71" s="310"/>
      <c r="OMN71" s="310"/>
      <c r="OMO71" s="359"/>
      <c r="OMP71" s="310"/>
      <c r="OMQ71" s="310"/>
      <c r="OMR71" s="310"/>
      <c r="OMS71" s="359"/>
      <c r="OMT71" s="310"/>
      <c r="OMU71" s="310"/>
      <c r="OMV71" s="310"/>
      <c r="OMW71" s="359"/>
      <c r="OMX71" s="310"/>
      <c r="OMY71" s="310"/>
      <c r="OMZ71" s="310"/>
      <c r="ONA71" s="359"/>
      <c r="ONB71" s="310"/>
      <c r="ONC71" s="310"/>
      <c r="OND71" s="310"/>
      <c r="ONE71" s="359"/>
      <c r="ONF71" s="310"/>
      <c r="ONG71" s="310"/>
      <c r="ONH71" s="310"/>
      <c r="ONI71" s="359"/>
      <c r="ONJ71" s="310"/>
      <c r="ONK71" s="310"/>
      <c r="ONL71" s="310"/>
      <c r="ONM71" s="359"/>
      <c r="ONN71" s="310"/>
      <c r="ONO71" s="310"/>
      <c r="ONP71" s="310"/>
      <c r="ONQ71" s="359"/>
      <c r="ONR71" s="310"/>
      <c r="ONS71" s="310"/>
      <c r="ONT71" s="310"/>
      <c r="ONU71" s="359"/>
      <c r="ONV71" s="310"/>
      <c r="ONW71" s="310"/>
      <c r="ONX71" s="310"/>
      <c r="ONY71" s="359"/>
      <c r="ONZ71" s="310"/>
      <c r="OOA71" s="310"/>
      <c r="OOB71" s="310"/>
      <c r="OOC71" s="359"/>
      <c r="OOD71" s="310"/>
      <c r="OOE71" s="310"/>
      <c r="OOF71" s="310"/>
      <c r="OOG71" s="359"/>
      <c r="OOH71" s="310"/>
      <c r="OOI71" s="310"/>
      <c r="OOJ71" s="310"/>
      <c r="OOK71" s="359"/>
      <c r="OOL71" s="310"/>
      <c r="OOM71" s="310"/>
      <c r="OON71" s="310"/>
      <c r="OOO71" s="359"/>
      <c r="OOP71" s="310"/>
      <c r="OOQ71" s="310"/>
      <c r="OOR71" s="310"/>
      <c r="OOS71" s="359"/>
      <c r="OOT71" s="310"/>
      <c r="OOU71" s="310"/>
      <c r="OOV71" s="310"/>
      <c r="OOW71" s="359"/>
      <c r="OOX71" s="310"/>
      <c r="OOY71" s="310"/>
      <c r="OOZ71" s="310"/>
      <c r="OPA71" s="359"/>
      <c r="OPB71" s="310"/>
      <c r="OPC71" s="310"/>
      <c r="OPD71" s="310"/>
      <c r="OPE71" s="359"/>
      <c r="OPF71" s="310"/>
      <c r="OPG71" s="310"/>
      <c r="OPH71" s="310"/>
      <c r="OPI71" s="359"/>
      <c r="OPJ71" s="310"/>
      <c r="OPK71" s="310"/>
      <c r="OPL71" s="310"/>
      <c r="OPM71" s="359"/>
      <c r="OPN71" s="310"/>
      <c r="OPO71" s="310"/>
      <c r="OPP71" s="310"/>
      <c r="OPQ71" s="359"/>
      <c r="OPR71" s="310"/>
      <c r="OPS71" s="310"/>
      <c r="OPT71" s="310"/>
      <c r="OPU71" s="359"/>
      <c r="OPV71" s="310"/>
      <c r="OPW71" s="310"/>
      <c r="OPX71" s="310"/>
      <c r="OPY71" s="359"/>
      <c r="OPZ71" s="310"/>
      <c r="OQA71" s="310"/>
      <c r="OQB71" s="310"/>
      <c r="OQC71" s="359"/>
      <c r="OQD71" s="310"/>
      <c r="OQE71" s="310"/>
      <c r="OQF71" s="310"/>
      <c r="OQG71" s="359"/>
      <c r="OQH71" s="310"/>
      <c r="OQI71" s="310"/>
      <c r="OQJ71" s="310"/>
      <c r="OQK71" s="359"/>
      <c r="OQL71" s="310"/>
      <c r="OQM71" s="310"/>
      <c r="OQN71" s="310"/>
      <c r="OQO71" s="359"/>
      <c r="OQP71" s="310"/>
      <c r="OQQ71" s="310"/>
      <c r="OQR71" s="310"/>
      <c r="OQS71" s="359"/>
      <c r="OQT71" s="310"/>
      <c r="OQU71" s="310"/>
      <c r="OQV71" s="310"/>
      <c r="OQW71" s="359"/>
      <c r="OQX71" s="310"/>
      <c r="OQY71" s="310"/>
      <c r="OQZ71" s="310"/>
      <c r="ORA71" s="359"/>
      <c r="ORB71" s="310"/>
      <c r="ORC71" s="310"/>
      <c r="ORD71" s="310"/>
      <c r="ORE71" s="359"/>
      <c r="ORF71" s="310"/>
      <c r="ORG71" s="310"/>
      <c r="ORH71" s="310"/>
      <c r="ORI71" s="359"/>
      <c r="ORJ71" s="310"/>
      <c r="ORK71" s="310"/>
      <c r="ORL71" s="310"/>
      <c r="ORM71" s="359"/>
      <c r="ORN71" s="310"/>
      <c r="ORO71" s="310"/>
      <c r="ORP71" s="310"/>
      <c r="ORQ71" s="359"/>
      <c r="ORR71" s="310"/>
      <c r="ORS71" s="310"/>
      <c r="ORT71" s="310"/>
      <c r="ORU71" s="359"/>
      <c r="ORV71" s="310"/>
      <c r="ORW71" s="310"/>
      <c r="ORX71" s="310"/>
      <c r="ORY71" s="359"/>
      <c r="ORZ71" s="310"/>
      <c r="OSA71" s="310"/>
      <c r="OSB71" s="310"/>
      <c r="OSC71" s="359"/>
      <c r="OSD71" s="310"/>
      <c r="OSE71" s="310"/>
      <c r="OSF71" s="310"/>
      <c r="OSG71" s="359"/>
      <c r="OSH71" s="310"/>
      <c r="OSI71" s="310"/>
      <c r="OSJ71" s="310"/>
      <c r="OSK71" s="359"/>
      <c r="OSL71" s="310"/>
      <c r="OSM71" s="310"/>
      <c r="OSN71" s="310"/>
      <c r="OSO71" s="359"/>
      <c r="OSP71" s="310"/>
      <c r="OSQ71" s="310"/>
      <c r="OSR71" s="310"/>
      <c r="OSS71" s="359"/>
      <c r="OST71" s="310"/>
      <c r="OSU71" s="310"/>
      <c r="OSV71" s="310"/>
      <c r="OSW71" s="359"/>
      <c r="OSX71" s="310"/>
      <c r="OSY71" s="310"/>
      <c r="OSZ71" s="310"/>
      <c r="OTA71" s="359"/>
      <c r="OTB71" s="310"/>
      <c r="OTC71" s="310"/>
      <c r="OTD71" s="310"/>
      <c r="OTE71" s="359"/>
      <c r="OTF71" s="310"/>
      <c r="OTG71" s="310"/>
      <c r="OTH71" s="310"/>
      <c r="OTI71" s="359"/>
      <c r="OTJ71" s="310"/>
      <c r="OTK71" s="310"/>
      <c r="OTL71" s="310"/>
      <c r="OTM71" s="359"/>
      <c r="OTN71" s="310"/>
      <c r="OTO71" s="310"/>
      <c r="OTP71" s="310"/>
      <c r="OTQ71" s="359"/>
      <c r="OTR71" s="310"/>
      <c r="OTS71" s="310"/>
      <c r="OTT71" s="310"/>
      <c r="OTU71" s="359"/>
      <c r="OTV71" s="310"/>
      <c r="OTW71" s="310"/>
      <c r="OTX71" s="310"/>
      <c r="OTY71" s="359"/>
      <c r="OTZ71" s="310"/>
      <c r="OUA71" s="310"/>
      <c r="OUB71" s="310"/>
      <c r="OUC71" s="359"/>
      <c r="OUD71" s="310"/>
      <c r="OUE71" s="310"/>
      <c r="OUF71" s="310"/>
      <c r="OUG71" s="359"/>
      <c r="OUH71" s="310"/>
      <c r="OUI71" s="310"/>
      <c r="OUJ71" s="310"/>
      <c r="OUK71" s="359"/>
      <c r="OUL71" s="310"/>
      <c r="OUM71" s="310"/>
      <c r="OUN71" s="310"/>
      <c r="OUO71" s="359"/>
      <c r="OUP71" s="310"/>
      <c r="OUQ71" s="310"/>
      <c r="OUR71" s="310"/>
      <c r="OUS71" s="359"/>
      <c r="OUT71" s="310"/>
      <c r="OUU71" s="310"/>
      <c r="OUV71" s="310"/>
      <c r="OUW71" s="359"/>
      <c r="OUX71" s="310"/>
      <c r="OUY71" s="310"/>
      <c r="OUZ71" s="310"/>
      <c r="OVA71" s="359"/>
      <c r="OVB71" s="310"/>
      <c r="OVC71" s="310"/>
      <c r="OVD71" s="310"/>
      <c r="OVE71" s="359"/>
      <c r="OVF71" s="310"/>
      <c r="OVG71" s="310"/>
      <c r="OVH71" s="310"/>
      <c r="OVI71" s="359"/>
      <c r="OVJ71" s="310"/>
      <c r="OVK71" s="310"/>
      <c r="OVL71" s="310"/>
      <c r="OVM71" s="359"/>
      <c r="OVN71" s="310"/>
      <c r="OVO71" s="310"/>
      <c r="OVP71" s="310"/>
      <c r="OVQ71" s="359"/>
      <c r="OVR71" s="310"/>
      <c r="OVS71" s="310"/>
      <c r="OVT71" s="310"/>
      <c r="OVU71" s="359"/>
      <c r="OVV71" s="310"/>
      <c r="OVW71" s="310"/>
      <c r="OVX71" s="310"/>
      <c r="OVY71" s="359"/>
      <c r="OVZ71" s="310"/>
      <c r="OWA71" s="310"/>
      <c r="OWB71" s="310"/>
      <c r="OWC71" s="359"/>
      <c r="OWD71" s="310"/>
      <c r="OWE71" s="310"/>
      <c r="OWF71" s="310"/>
      <c r="OWG71" s="359"/>
      <c r="OWH71" s="310"/>
      <c r="OWI71" s="310"/>
      <c r="OWJ71" s="310"/>
      <c r="OWK71" s="359"/>
      <c r="OWL71" s="310"/>
      <c r="OWM71" s="310"/>
      <c r="OWN71" s="310"/>
      <c r="OWO71" s="359"/>
      <c r="OWP71" s="310"/>
      <c r="OWQ71" s="310"/>
      <c r="OWR71" s="310"/>
      <c r="OWS71" s="359"/>
      <c r="OWT71" s="310"/>
      <c r="OWU71" s="310"/>
      <c r="OWV71" s="310"/>
      <c r="OWW71" s="359"/>
      <c r="OWX71" s="310"/>
      <c r="OWY71" s="310"/>
      <c r="OWZ71" s="310"/>
      <c r="OXA71" s="359"/>
      <c r="OXB71" s="310"/>
      <c r="OXC71" s="310"/>
      <c r="OXD71" s="310"/>
      <c r="OXE71" s="359"/>
      <c r="OXF71" s="310"/>
      <c r="OXG71" s="310"/>
      <c r="OXH71" s="310"/>
      <c r="OXI71" s="359"/>
      <c r="OXJ71" s="310"/>
      <c r="OXK71" s="310"/>
      <c r="OXL71" s="310"/>
      <c r="OXM71" s="359"/>
      <c r="OXN71" s="310"/>
      <c r="OXO71" s="310"/>
      <c r="OXP71" s="310"/>
      <c r="OXQ71" s="359"/>
      <c r="OXR71" s="310"/>
      <c r="OXS71" s="310"/>
      <c r="OXT71" s="310"/>
      <c r="OXU71" s="359"/>
      <c r="OXV71" s="310"/>
      <c r="OXW71" s="310"/>
      <c r="OXX71" s="310"/>
      <c r="OXY71" s="359"/>
      <c r="OXZ71" s="310"/>
      <c r="OYA71" s="310"/>
      <c r="OYB71" s="310"/>
      <c r="OYC71" s="359"/>
      <c r="OYD71" s="310"/>
      <c r="OYE71" s="310"/>
      <c r="OYF71" s="310"/>
      <c r="OYG71" s="359"/>
      <c r="OYH71" s="310"/>
      <c r="OYI71" s="310"/>
      <c r="OYJ71" s="310"/>
      <c r="OYK71" s="359"/>
      <c r="OYL71" s="310"/>
      <c r="OYM71" s="310"/>
      <c r="OYN71" s="310"/>
      <c r="OYO71" s="359"/>
      <c r="OYP71" s="310"/>
      <c r="OYQ71" s="310"/>
      <c r="OYR71" s="310"/>
      <c r="OYS71" s="359"/>
      <c r="OYT71" s="310"/>
      <c r="OYU71" s="310"/>
      <c r="OYV71" s="310"/>
      <c r="OYW71" s="359"/>
      <c r="OYX71" s="310"/>
      <c r="OYY71" s="310"/>
      <c r="OYZ71" s="310"/>
      <c r="OZA71" s="359"/>
      <c r="OZB71" s="310"/>
      <c r="OZC71" s="310"/>
      <c r="OZD71" s="310"/>
      <c r="OZE71" s="359"/>
      <c r="OZF71" s="310"/>
      <c r="OZG71" s="310"/>
      <c r="OZH71" s="310"/>
      <c r="OZI71" s="359"/>
      <c r="OZJ71" s="310"/>
      <c r="OZK71" s="310"/>
      <c r="OZL71" s="310"/>
      <c r="OZM71" s="359"/>
      <c r="OZN71" s="310"/>
      <c r="OZO71" s="310"/>
      <c r="OZP71" s="310"/>
      <c r="OZQ71" s="359"/>
      <c r="OZR71" s="310"/>
      <c r="OZS71" s="310"/>
      <c r="OZT71" s="310"/>
      <c r="OZU71" s="359"/>
      <c r="OZV71" s="310"/>
      <c r="OZW71" s="310"/>
      <c r="OZX71" s="310"/>
      <c r="OZY71" s="359"/>
      <c r="OZZ71" s="310"/>
      <c r="PAA71" s="310"/>
      <c r="PAB71" s="310"/>
      <c r="PAC71" s="359"/>
      <c r="PAD71" s="310"/>
      <c r="PAE71" s="310"/>
      <c r="PAF71" s="310"/>
      <c r="PAG71" s="359"/>
      <c r="PAH71" s="310"/>
      <c r="PAI71" s="310"/>
      <c r="PAJ71" s="310"/>
      <c r="PAK71" s="359"/>
      <c r="PAL71" s="310"/>
      <c r="PAM71" s="310"/>
      <c r="PAN71" s="310"/>
      <c r="PAO71" s="359"/>
      <c r="PAP71" s="310"/>
      <c r="PAQ71" s="310"/>
      <c r="PAR71" s="310"/>
      <c r="PAS71" s="359"/>
      <c r="PAT71" s="310"/>
      <c r="PAU71" s="310"/>
      <c r="PAV71" s="310"/>
      <c r="PAW71" s="359"/>
      <c r="PAX71" s="310"/>
      <c r="PAY71" s="310"/>
      <c r="PAZ71" s="310"/>
      <c r="PBA71" s="359"/>
      <c r="PBB71" s="310"/>
      <c r="PBC71" s="310"/>
      <c r="PBD71" s="310"/>
      <c r="PBE71" s="359"/>
      <c r="PBF71" s="310"/>
      <c r="PBG71" s="310"/>
      <c r="PBH71" s="310"/>
      <c r="PBI71" s="359"/>
      <c r="PBJ71" s="310"/>
      <c r="PBK71" s="310"/>
      <c r="PBL71" s="310"/>
      <c r="PBM71" s="359"/>
      <c r="PBN71" s="310"/>
      <c r="PBO71" s="310"/>
      <c r="PBP71" s="310"/>
      <c r="PBQ71" s="359"/>
      <c r="PBR71" s="310"/>
      <c r="PBS71" s="310"/>
      <c r="PBT71" s="310"/>
      <c r="PBU71" s="359"/>
      <c r="PBV71" s="310"/>
      <c r="PBW71" s="310"/>
      <c r="PBX71" s="310"/>
      <c r="PBY71" s="359"/>
      <c r="PBZ71" s="310"/>
      <c r="PCA71" s="310"/>
      <c r="PCB71" s="310"/>
      <c r="PCC71" s="359"/>
      <c r="PCD71" s="310"/>
      <c r="PCE71" s="310"/>
      <c r="PCF71" s="310"/>
      <c r="PCG71" s="359"/>
      <c r="PCH71" s="310"/>
      <c r="PCI71" s="310"/>
      <c r="PCJ71" s="310"/>
      <c r="PCK71" s="359"/>
      <c r="PCL71" s="310"/>
      <c r="PCM71" s="310"/>
      <c r="PCN71" s="310"/>
      <c r="PCO71" s="359"/>
      <c r="PCP71" s="310"/>
      <c r="PCQ71" s="310"/>
      <c r="PCR71" s="310"/>
      <c r="PCS71" s="359"/>
      <c r="PCT71" s="310"/>
      <c r="PCU71" s="310"/>
      <c r="PCV71" s="310"/>
      <c r="PCW71" s="359"/>
      <c r="PCX71" s="310"/>
      <c r="PCY71" s="310"/>
      <c r="PCZ71" s="310"/>
      <c r="PDA71" s="359"/>
      <c r="PDB71" s="310"/>
      <c r="PDC71" s="310"/>
      <c r="PDD71" s="310"/>
      <c r="PDE71" s="359"/>
      <c r="PDF71" s="310"/>
      <c r="PDG71" s="310"/>
      <c r="PDH71" s="310"/>
      <c r="PDI71" s="359"/>
      <c r="PDJ71" s="310"/>
      <c r="PDK71" s="310"/>
      <c r="PDL71" s="310"/>
      <c r="PDM71" s="359"/>
      <c r="PDN71" s="310"/>
      <c r="PDO71" s="310"/>
      <c r="PDP71" s="310"/>
      <c r="PDQ71" s="359"/>
      <c r="PDR71" s="310"/>
      <c r="PDS71" s="310"/>
      <c r="PDT71" s="310"/>
      <c r="PDU71" s="359"/>
      <c r="PDV71" s="310"/>
      <c r="PDW71" s="310"/>
      <c r="PDX71" s="310"/>
      <c r="PDY71" s="359"/>
      <c r="PDZ71" s="310"/>
      <c r="PEA71" s="310"/>
      <c r="PEB71" s="310"/>
      <c r="PEC71" s="359"/>
      <c r="PED71" s="310"/>
      <c r="PEE71" s="310"/>
      <c r="PEF71" s="310"/>
      <c r="PEG71" s="359"/>
      <c r="PEH71" s="310"/>
      <c r="PEI71" s="310"/>
      <c r="PEJ71" s="310"/>
      <c r="PEK71" s="359"/>
      <c r="PEL71" s="310"/>
      <c r="PEM71" s="310"/>
      <c r="PEN71" s="310"/>
      <c r="PEO71" s="359"/>
      <c r="PEP71" s="310"/>
      <c r="PEQ71" s="310"/>
      <c r="PER71" s="310"/>
      <c r="PES71" s="359"/>
      <c r="PET71" s="310"/>
      <c r="PEU71" s="310"/>
      <c r="PEV71" s="310"/>
      <c r="PEW71" s="359"/>
      <c r="PEX71" s="310"/>
      <c r="PEY71" s="310"/>
      <c r="PEZ71" s="310"/>
      <c r="PFA71" s="359"/>
      <c r="PFB71" s="310"/>
      <c r="PFC71" s="310"/>
      <c r="PFD71" s="310"/>
      <c r="PFE71" s="359"/>
      <c r="PFF71" s="310"/>
      <c r="PFG71" s="310"/>
      <c r="PFH71" s="310"/>
      <c r="PFI71" s="359"/>
      <c r="PFJ71" s="310"/>
      <c r="PFK71" s="310"/>
      <c r="PFL71" s="310"/>
      <c r="PFM71" s="359"/>
      <c r="PFN71" s="310"/>
      <c r="PFO71" s="310"/>
      <c r="PFP71" s="310"/>
      <c r="PFQ71" s="359"/>
      <c r="PFR71" s="310"/>
      <c r="PFS71" s="310"/>
      <c r="PFT71" s="310"/>
      <c r="PFU71" s="359"/>
      <c r="PFV71" s="310"/>
      <c r="PFW71" s="310"/>
      <c r="PFX71" s="310"/>
      <c r="PFY71" s="359"/>
      <c r="PFZ71" s="310"/>
      <c r="PGA71" s="310"/>
      <c r="PGB71" s="310"/>
      <c r="PGC71" s="359"/>
      <c r="PGD71" s="310"/>
      <c r="PGE71" s="310"/>
      <c r="PGF71" s="310"/>
      <c r="PGG71" s="359"/>
      <c r="PGH71" s="310"/>
      <c r="PGI71" s="310"/>
      <c r="PGJ71" s="310"/>
      <c r="PGK71" s="359"/>
      <c r="PGL71" s="310"/>
      <c r="PGM71" s="310"/>
      <c r="PGN71" s="310"/>
      <c r="PGO71" s="359"/>
      <c r="PGP71" s="310"/>
      <c r="PGQ71" s="310"/>
      <c r="PGR71" s="310"/>
      <c r="PGS71" s="359"/>
      <c r="PGT71" s="310"/>
      <c r="PGU71" s="310"/>
      <c r="PGV71" s="310"/>
      <c r="PGW71" s="359"/>
      <c r="PGX71" s="310"/>
      <c r="PGY71" s="310"/>
      <c r="PGZ71" s="310"/>
      <c r="PHA71" s="359"/>
      <c r="PHB71" s="310"/>
      <c r="PHC71" s="310"/>
      <c r="PHD71" s="310"/>
      <c r="PHE71" s="359"/>
      <c r="PHF71" s="310"/>
      <c r="PHG71" s="310"/>
      <c r="PHH71" s="310"/>
      <c r="PHI71" s="359"/>
      <c r="PHJ71" s="310"/>
      <c r="PHK71" s="310"/>
      <c r="PHL71" s="310"/>
      <c r="PHM71" s="359"/>
      <c r="PHN71" s="310"/>
      <c r="PHO71" s="310"/>
      <c r="PHP71" s="310"/>
      <c r="PHQ71" s="359"/>
      <c r="PHR71" s="310"/>
      <c r="PHS71" s="310"/>
      <c r="PHT71" s="310"/>
      <c r="PHU71" s="359"/>
      <c r="PHV71" s="310"/>
      <c r="PHW71" s="310"/>
      <c r="PHX71" s="310"/>
      <c r="PHY71" s="359"/>
      <c r="PHZ71" s="310"/>
      <c r="PIA71" s="310"/>
      <c r="PIB71" s="310"/>
      <c r="PIC71" s="359"/>
      <c r="PID71" s="310"/>
      <c r="PIE71" s="310"/>
      <c r="PIF71" s="310"/>
      <c r="PIG71" s="359"/>
      <c r="PIH71" s="310"/>
      <c r="PII71" s="310"/>
      <c r="PIJ71" s="310"/>
      <c r="PIK71" s="359"/>
      <c r="PIL71" s="310"/>
      <c r="PIM71" s="310"/>
      <c r="PIN71" s="310"/>
      <c r="PIO71" s="359"/>
      <c r="PIP71" s="310"/>
      <c r="PIQ71" s="310"/>
      <c r="PIR71" s="310"/>
      <c r="PIS71" s="359"/>
      <c r="PIT71" s="310"/>
      <c r="PIU71" s="310"/>
      <c r="PIV71" s="310"/>
      <c r="PIW71" s="359"/>
      <c r="PIX71" s="310"/>
      <c r="PIY71" s="310"/>
      <c r="PIZ71" s="310"/>
      <c r="PJA71" s="359"/>
      <c r="PJB71" s="310"/>
      <c r="PJC71" s="310"/>
      <c r="PJD71" s="310"/>
      <c r="PJE71" s="359"/>
      <c r="PJF71" s="310"/>
      <c r="PJG71" s="310"/>
      <c r="PJH71" s="310"/>
      <c r="PJI71" s="359"/>
      <c r="PJJ71" s="310"/>
      <c r="PJK71" s="310"/>
      <c r="PJL71" s="310"/>
      <c r="PJM71" s="359"/>
      <c r="PJN71" s="310"/>
      <c r="PJO71" s="310"/>
      <c r="PJP71" s="310"/>
      <c r="PJQ71" s="359"/>
      <c r="PJR71" s="310"/>
      <c r="PJS71" s="310"/>
      <c r="PJT71" s="310"/>
      <c r="PJU71" s="359"/>
      <c r="PJV71" s="310"/>
      <c r="PJW71" s="310"/>
      <c r="PJX71" s="310"/>
      <c r="PJY71" s="359"/>
      <c r="PJZ71" s="310"/>
      <c r="PKA71" s="310"/>
      <c r="PKB71" s="310"/>
      <c r="PKC71" s="359"/>
      <c r="PKD71" s="310"/>
      <c r="PKE71" s="310"/>
      <c r="PKF71" s="310"/>
      <c r="PKG71" s="359"/>
      <c r="PKH71" s="310"/>
      <c r="PKI71" s="310"/>
      <c r="PKJ71" s="310"/>
      <c r="PKK71" s="359"/>
      <c r="PKL71" s="310"/>
      <c r="PKM71" s="310"/>
      <c r="PKN71" s="310"/>
      <c r="PKO71" s="359"/>
      <c r="PKP71" s="310"/>
      <c r="PKQ71" s="310"/>
      <c r="PKR71" s="310"/>
      <c r="PKS71" s="359"/>
      <c r="PKT71" s="310"/>
      <c r="PKU71" s="310"/>
      <c r="PKV71" s="310"/>
      <c r="PKW71" s="359"/>
      <c r="PKX71" s="310"/>
      <c r="PKY71" s="310"/>
      <c r="PKZ71" s="310"/>
      <c r="PLA71" s="359"/>
      <c r="PLB71" s="310"/>
      <c r="PLC71" s="310"/>
      <c r="PLD71" s="310"/>
      <c r="PLE71" s="359"/>
      <c r="PLF71" s="310"/>
      <c r="PLG71" s="310"/>
      <c r="PLH71" s="310"/>
      <c r="PLI71" s="359"/>
      <c r="PLJ71" s="310"/>
      <c r="PLK71" s="310"/>
      <c r="PLL71" s="310"/>
      <c r="PLM71" s="359"/>
      <c r="PLN71" s="310"/>
      <c r="PLO71" s="310"/>
      <c r="PLP71" s="310"/>
      <c r="PLQ71" s="359"/>
      <c r="PLR71" s="310"/>
      <c r="PLS71" s="310"/>
      <c r="PLT71" s="310"/>
      <c r="PLU71" s="359"/>
      <c r="PLV71" s="310"/>
      <c r="PLW71" s="310"/>
      <c r="PLX71" s="310"/>
      <c r="PLY71" s="359"/>
      <c r="PLZ71" s="310"/>
      <c r="PMA71" s="310"/>
      <c r="PMB71" s="310"/>
      <c r="PMC71" s="359"/>
      <c r="PMD71" s="310"/>
      <c r="PME71" s="310"/>
      <c r="PMF71" s="310"/>
      <c r="PMG71" s="359"/>
      <c r="PMH71" s="310"/>
      <c r="PMI71" s="310"/>
      <c r="PMJ71" s="310"/>
      <c r="PMK71" s="359"/>
      <c r="PML71" s="310"/>
      <c r="PMM71" s="310"/>
      <c r="PMN71" s="310"/>
      <c r="PMO71" s="359"/>
      <c r="PMP71" s="310"/>
      <c r="PMQ71" s="310"/>
      <c r="PMR71" s="310"/>
      <c r="PMS71" s="359"/>
      <c r="PMT71" s="310"/>
      <c r="PMU71" s="310"/>
      <c r="PMV71" s="310"/>
      <c r="PMW71" s="359"/>
      <c r="PMX71" s="310"/>
      <c r="PMY71" s="310"/>
      <c r="PMZ71" s="310"/>
      <c r="PNA71" s="359"/>
      <c r="PNB71" s="310"/>
      <c r="PNC71" s="310"/>
      <c r="PND71" s="310"/>
      <c r="PNE71" s="359"/>
      <c r="PNF71" s="310"/>
      <c r="PNG71" s="310"/>
      <c r="PNH71" s="310"/>
      <c r="PNI71" s="359"/>
      <c r="PNJ71" s="310"/>
      <c r="PNK71" s="310"/>
      <c r="PNL71" s="310"/>
      <c r="PNM71" s="359"/>
      <c r="PNN71" s="310"/>
      <c r="PNO71" s="310"/>
      <c r="PNP71" s="310"/>
      <c r="PNQ71" s="359"/>
      <c r="PNR71" s="310"/>
      <c r="PNS71" s="310"/>
      <c r="PNT71" s="310"/>
      <c r="PNU71" s="359"/>
      <c r="PNV71" s="310"/>
      <c r="PNW71" s="310"/>
      <c r="PNX71" s="310"/>
      <c r="PNY71" s="359"/>
      <c r="PNZ71" s="310"/>
      <c r="POA71" s="310"/>
      <c r="POB71" s="310"/>
      <c r="POC71" s="359"/>
      <c r="POD71" s="310"/>
      <c r="POE71" s="310"/>
      <c r="POF71" s="310"/>
      <c r="POG71" s="359"/>
      <c r="POH71" s="310"/>
      <c r="POI71" s="310"/>
      <c r="POJ71" s="310"/>
      <c r="POK71" s="359"/>
      <c r="POL71" s="310"/>
      <c r="POM71" s="310"/>
      <c r="PON71" s="310"/>
      <c r="POO71" s="359"/>
      <c r="POP71" s="310"/>
      <c r="POQ71" s="310"/>
      <c r="POR71" s="310"/>
      <c r="POS71" s="359"/>
      <c r="POT71" s="310"/>
      <c r="POU71" s="310"/>
      <c r="POV71" s="310"/>
      <c r="POW71" s="359"/>
      <c r="POX71" s="310"/>
      <c r="POY71" s="310"/>
      <c r="POZ71" s="310"/>
      <c r="PPA71" s="359"/>
      <c r="PPB71" s="310"/>
      <c r="PPC71" s="310"/>
      <c r="PPD71" s="310"/>
      <c r="PPE71" s="359"/>
      <c r="PPF71" s="310"/>
      <c r="PPG71" s="310"/>
      <c r="PPH71" s="310"/>
      <c r="PPI71" s="359"/>
      <c r="PPJ71" s="310"/>
      <c r="PPK71" s="310"/>
      <c r="PPL71" s="310"/>
      <c r="PPM71" s="359"/>
      <c r="PPN71" s="310"/>
      <c r="PPO71" s="310"/>
      <c r="PPP71" s="310"/>
      <c r="PPQ71" s="359"/>
      <c r="PPR71" s="310"/>
      <c r="PPS71" s="310"/>
      <c r="PPT71" s="310"/>
      <c r="PPU71" s="359"/>
      <c r="PPV71" s="310"/>
      <c r="PPW71" s="310"/>
      <c r="PPX71" s="310"/>
      <c r="PPY71" s="359"/>
      <c r="PPZ71" s="310"/>
      <c r="PQA71" s="310"/>
      <c r="PQB71" s="310"/>
      <c r="PQC71" s="359"/>
      <c r="PQD71" s="310"/>
      <c r="PQE71" s="310"/>
      <c r="PQF71" s="310"/>
      <c r="PQG71" s="359"/>
      <c r="PQH71" s="310"/>
      <c r="PQI71" s="310"/>
      <c r="PQJ71" s="310"/>
      <c r="PQK71" s="359"/>
      <c r="PQL71" s="310"/>
      <c r="PQM71" s="310"/>
      <c r="PQN71" s="310"/>
      <c r="PQO71" s="359"/>
      <c r="PQP71" s="310"/>
      <c r="PQQ71" s="310"/>
      <c r="PQR71" s="310"/>
      <c r="PQS71" s="359"/>
      <c r="PQT71" s="310"/>
      <c r="PQU71" s="310"/>
      <c r="PQV71" s="310"/>
      <c r="PQW71" s="359"/>
      <c r="PQX71" s="310"/>
      <c r="PQY71" s="310"/>
      <c r="PQZ71" s="310"/>
      <c r="PRA71" s="359"/>
      <c r="PRB71" s="310"/>
      <c r="PRC71" s="310"/>
      <c r="PRD71" s="310"/>
      <c r="PRE71" s="359"/>
      <c r="PRF71" s="310"/>
      <c r="PRG71" s="310"/>
      <c r="PRH71" s="310"/>
      <c r="PRI71" s="359"/>
      <c r="PRJ71" s="310"/>
      <c r="PRK71" s="310"/>
      <c r="PRL71" s="310"/>
      <c r="PRM71" s="359"/>
      <c r="PRN71" s="310"/>
      <c r="PRO71" s="310"/>
      <c r="PRP71" s="310"/>
      <c r="PRQ71" s="359"/>
      <c r="PRR71" s="310"/>
      <c r="PRS71" s="310"/>
      <c r="PRT71" s="310"/>
      <c r="PRU71" s="359"/>
      <c r="PRV71" s="310"/>
      <c r="PRW71" s="310"/>
      <c r="PRX71" s="310"/>
      <c r="PRY71" s="359"/>
      <c r="PRZ71" s="310"/>
      <c r="PSA71" s="310"/>
      <c r="PSB71" s="310"/>
      <c r="PSC71" s="359"/>
      <c r="PSD71" s="310"/>
      <c r="PSE71" s="310"/>
      <c r="PSF71" s="310"/>
      <c r="PSG71" s="359"/>
      <c r="PSH71" s="310"/>
      <c r="PSI71" s="310"/>
      <c r="PSJ71" s="310"/>
      <c r="PSK71" s="359"/>
      <c r="PSL71" s="310"/>
      <c r="PSM71" s="310"/>
      <c r="PSN71" s="310"/>
      <c r="PSO71" s="359"/>
      <c r="PSP71" s="310"/>
      <c r="PSQ71" s="310"/>
      <c r="PSR71" s="310"/>
      <c r="PSS71" s="359"/>
      <c r="PST71" s="310"/>
      <c r="PSU71" s="310"/>
      <c r="PSV71" s="310"/>
      <c r="PSW71" s="359"/>
      <c r="PSX71" s="310"/>
      <c r="PSY71" s="310"/>
      <c r="PSZ71" s="310"/>
      <c r="PTA71" s="359"/>
      <c r="PTB71" s="310"/>
      <c r="PTC71" s="310"/>
      <c r="PTD71" s="310"/>
      <c r="PTE71" s="359"/>
      <c r="PTF71" s="310"/>
      <c r="PTG71" s="310"/>
      <c r="PTH71" s="310"/>
      <c r="PTI71" s="359"/>
      <c r="PTJ71" s="310"/>
      <c r="PTK71" s="310"/>
      <c r="PTL71" s="310"/>
      <c r="PTM71" s="359"/>
      <c r="PTN71" s="310"/>
      <c r="PTO71" s="310"/>
      <c r="PTP71" s="310"/>
      <c r="PTQ71" s="359"/>
      <c r="PTR71" s="310"/>
      <c r="PTS71" s="310"/>
      <c r="PTT71" s="310"/>
      <c r="PTU71" s="359"/>
      <c r="PTV71" s="310"/>
      <c r="PTW71" s="310"/>
      <c r="PTX71" s="310"/>
      <c r="PTY71" s="359"/>
      <c r="PTZ71" s="310"/>
      <c r="PUA71" s="310"/>
      <c r="PUB71" s="310"/>
      <c r="PUC71" s="359"/>
      <c r="PUD71" s="310"/>
      <c r="PUE71" s="310"/>
      <c r="PUF71" s="310"/>
      <c r="PUG71" s="359"/>
      <c r="PUH71" s="310"/>
      <c r="PUI71" s="310"/>
      <c r="PUJ71" s="310"/>
      <c r="PUK71" s="359"/>
      <c r="PUL71" s="310"/>
      <c r="PUM71" s="310"/>
      <c r="PUN71" s="310"/>
      <c r="PUO71" s="359"/>
      <c r="PUP71" s="310"/>
      <c r="PUQ71" s="310"/>
      <c r="PUR71" s="310"/>
      <c r="PUS71" s="359"/>
      <c r="PUT71" s="310"/>
      <c r="PUU71" s="310"/>
      <c r="PUV71" s="310"/>
      <c r="PUW71" s="359"/>
      <c r="PUX71" s="310"/>
      <c r="PUY71" s="310"/>
      <c r="PUZ71" s="310"/>
      <c r="PVA71" s="359"/>
      <c r="PVB71" s="310"/>
      <c r="PVC71" s="310"/>
      <c r="PVD71" s="310"/>
      <c r="PVE71" s="359"/>
      <c r="PVF71" s="310"/>
      <c r="PVG71" s="310"/>
      <c r="PVH71" s="310"/>
      <c r="PVI71" s="359"/>
      <c r="PVJ71" s="310"/>
      <c r="PVK71" s="310"/>
      <c r="PVL71" s="310"/>
      <c r="PVM71" s="359"/>
      <c r="PVN71" s="310"/>
      <c r="PVO71" s="310"/>
      <c r="PVP71" s="310"/>
      <c r="PVQ71" s="359"/>
      <c r="PVR71" s="310"/>
      <c r="PVS71" s="310"/>
      <c r="PVT71" s="310"/>
      <c r="PVU71" s="359"/>
      <c r="PVV71" s="310"/>
      <c r="PVW71" s="310"/>
      <c r="PVX71" s="310"/>
      <c r="PVY71" s="359"/>
      <c r="PVZ71" s="310"/>
      <c r="PWA71" s="310"/>
      <c r="PWB71" s="310"/>
      <c r="PWC71" s="359"/>
      <c r="PWD71" s="310"/>
      <c r="PWE71" s="310"/>
      <c r="PWF71" s="310"/>
      <c r="PWG71" s="359"/>
      <c r="PWH71" s="310"/>
      <c r="PWI71" s="310"/>
      <c r="PWJ71" s="310"/>
      <c r="PWK71" s="359"/>
      <c r="PWL71" s="310"/>
      <c r="PWM71" s="310"/>
      <c r="PWN71" s="310"/>
      <c r="PWO71" s="359"/>
      <c r="PWP71" s="310"/>
      <c r="PWQ71" s="310"/>
      <c r="PWR71" s="310"/>
      <c r="PWS71" s="359"/>
      <c r="PWT71" s="310"/>
      <c r="PWU71" s="310"/>
      <c r="PWV71" s="310"/>
      <c r="PWW71" s="359"/>
      <c r="PWX71" s="310"/>
      <c r="PWY71" s="310"/>
      <c r="PWZ71" s="310"/>
      <c r="PXA71" s="359"/>
      <c r="PXB71" s="310"/>
      <c r="PXC71" s="310"/>
      <c r="PXD71" s="310"/>
      <c r="PXE71" s="359"/>
      <c r="PXF71" s="310"/>
      <c r="PXG71" s="310"/>
      <c r="PXH71" s="310"/>
      <c r="PXI71" s="359"/>
      <c r="PXJ71" s="310"/>
      <c r="PXK71" s="310"/>
      <c r="PXL71" s="310"/>
      <c r="PXM71" s="359"/>
      <c r="PXN71" s="310"/>
      <c r="PXO71" s="310"/>
      <c r="PXP71" s="310"/>
      <c r="PXQ71" s="359"/>
      <c r="PXR71" s="310"/>
      <c r="PXS71" s="310"/>
      <c r="PXT71" s="310"/>
      <c r="PXU71" s="359"/>
      <c r="PXV71" s="310"/>
      <c r="PXW71" s="310"/>
      <c r="PXX71" s="310"/>
      <c r="PXY71" s="359"/>
      <c r="PXZ71" s="310"/>
      <c r="PYA71" s="310"/>
      <c r="PYB71" s="310"/>
      <c r="PYC71" s="359"/>
      <c r="PYD71" s="310"/>
      <c r="PYE71" s="310"/>
      <c r="PYF71" s="310"/>
      <c r="PYG71" s="359"/>
      <c r="PYH71" s="310"/>
      <c r="PYI71" s="310"/>
      <c r="PYJ71" s="310"/>
      <c r="PYK71" s="359"/>
      <c r="PYL71" s="310"/>
      <c r="PYM71" s="310"/>
      <c r="PYN71" s="310"/>
      <c r="PYO71" s="359"/>
      <c r="PYP71" s="310"/>
      <c r="PYQ71" s="310"/>
      <c r="PYR71" s="310"/>
      <c r="PYS71" s="359"/>
      <c r="PYT71" s="310"/>
      <c r="PYU71" s="310"/>
      <c r="PYV71" s="310"/>
      <c r="PYW71" s="359"/>
      <c r="PYX71" s="310"/>
      <c r="PYY71" s="310"/>
      <c r="PYZ71" s="310"/>
      <c r="PZA71" s="359"/>
      <c r="PZB71" s="310"/>
      <c r="PZC71" s="310"/>
      <c r="PZD71" s="310"/>
      <c r="PZE71" s="359"/>
      <c r="PZF71" s="310"/>
      <c r="PZG71" s="310"/>
      <c r="PZH71" s="310"/>
      <c r="PZI71" s="359"/>
      <c r="PZJ71" s="310"/>
      <c r="PZK71" s="310"/>
      <c r="PZL71" s="310"/>
      <c r="PZM71" s="359"/>
      <c r="PZN71" s="310"/>
      <c r="PZO71" s="310"/>
      <c r="PZP71" s="310"/>
      <c r="PZQ71" s="359"/>
      <c r="PZR71" s="310"/>
      <c r="PZS71" s="310"/>
      <c r="PZT71" s="310"/>
      <c r="PZU71" s="359"/>
      <c r="PZV71" s="310"/>
      <c r="PZW71" s="310"/>
      <c r="PZX71" s="310"/>
      <c r="PZY71" s="359"/>
      <c r="PZZ71" s="310"/>
      <c r="QAA71" s="310"/>
      <c r="QAB71" s="310"/>
      <c r="QAC71" s="359"/>
      <c r="QAD71" s="310"/>
      <c r="QAE71" s="310"/>
      <c r="QAF71" s="310"/>
      <c r="QAG71" s="359"/>
      <c r="QAH71" s="310"/>
      <c r="QAI71" s="310"/>
      <c r="QAJ71" s="310"/>
      <c r="QAK71" s="359"/>
      <c r="QAL71" s="310"/>
      <c r="QAM71" s="310"/>
      <c r="QAN71" s="310"/>
      <c r="QAO71" s="359"/>
      <c r="QAP71" s="310"/>
      <c r="QAQ71" s="310"/>
      <c r="QAR71" s="310"/>
      <c r="QAS71" s="359"/>
      <c r="QAT71" s="310"/>
      <c r="QAU71" s="310"/>
      <c r="QAV71" s="310"/>
      <c r="QAW71" s="359"/>
      <c r="QAX71" s="310"/>
      <c r="QAY71" s="310"/>
      <c r="QAZ71" s="310"/>
      <c r="QBA71" s="359"/>
      <c r="QBB71" s="310"/>
      <c r="QBC71" s="310"/>
      <c r="QBD71" s="310"/>
      <c r="QBE71" s="359"/>
      <c r="QBF71" s="310"/>
      <c r="QBG71" s="310"/>
      <c r="QBH71" s="310"/>
      <c r="QBI71" s="359"/>
      <c r="QBJ71" s="310"/>
      <c r="QBK71" s="310"/>
      <c r="QBL71" s="310"/>
      <c r="QBM71" s="359"/>
      <c r="QBN71" s="310"/>
      <c r="QBO71" s="310"/>
      <c r="QBP71" s="310"/>
      <c r="QBQ71" s="359"/>
      <c r="QBR71" s="310"/>
      <c r="QBS71" s="310"/>
      <c r="QBT71" s="310"/>
      <c r="QBU71" s="359"/>
      <c r="QBV71" s="310"/>
      <c r="QBW71" s="310"/>
      <c r="QBX71" s="310"/>
      <c r="QBY71" s="359"/>
      <c r="QBZ71" s="310"/>
      <c r="QCA71" s="310"/>
      <c r="QCB71" s="310"/>
      <c r="QCC71" s="359"/>
      <c r="QCD71" s="310"/>
      <c r="QCE71" s="310"/>
      <c r="QCF71" s="310"/>
      <c r="QCG71" s="359"/>
      <c r="QCH71" s="310"/>
      <c r="QCI71" s="310"/>
      <c r="QCJ71" s="310"/>
      <c r="QCK71" s="359"/>
      <c r="QCL71" s="310"/>
      <c r="QCM71" s="310"/>
      <c r="QCN71" s="310"/>
      <c r="QCO71" s="359"/>
      <c r="QCP71" s="310"/>
      <c r="QCQ71" s="310"/>
      <c r="QCR71" s="310"/>
      <c r="QCS71" s="359"/>
      <c r="QCT71" s="310"/>
      <c r="QCU71" s="310"/>
      <c r="QCV71" s="310"/>
      <c r="QCW71" s="359"/>
      <c r="QCX71" s="310"/>
      <c r="QCY71" s="310"/>
      <c r="QCZ71" s="310"/>
      <c r="QDA71" s="359"/>
      <c r="QDB71" s="310"/>
      <c r="QDC71" s="310"/>
      <c r="QDD71" s="310"/>
      <c r="QDE71" s="359"/>
      <c r="QDF71" s="310"/>
      <c r="QDG71" s="310"/>
      <c r="QDH71" s="310"/>
      <c r="QDI71" s="359"/>
      <c r="QDJ71" s="310"/>
      <c r="QDK71" s="310"/>
      <c r="QDL71" s="310"/>
      <c r="QDM71" s="359"/>
      <c r="QDN71" s="310"/>
      <c r="QDO71" s="310"/>
      <c r="QDP71" s="310"/>
      <c r="QDQ71" s="359"/>
      <c r="QDR71" s="310"/>
      <c r="QDS71" s="310"/>
      <c r="QDT71" s="310"/>
      <c r="QDU71" s="359"/>
      <c r="QDV71" s="310"/>
      <c r="QDW71" s="310"/>
      <c r="QDX71" s="310"/>
      <c r="QDY71" s="359"/>
      <c r="QDZ71" s="310"/>
      <c r="QEA71" s="310"/>
      <c r="QEB71" s="310"/>
      <c r="QEC71" s="359"/>
      <c r="QED71" s="310"/>
      <c r="QEE71" s="310"/>
      <c r="QEF71" s="310"/>
      <c r="QEG71" s="359"/>
      <c r="QEH71" s="310"/>
      <c r="QEI71" s="310"/>
      <c r="QEJ71" s="310"/>
      <c r="QEK71" s="359"/>
      <c r="QEL71" s="310"/>
      <c r="QEM71" s="310"/>
      <c r="QEN71" s="310"/>
      <c r="QEO71" s="359"/>
      <c r="QEP71" s="310"/>
      <c r="QEQ71" s="310"/>
      <c r="QER71" s="310"/>
      <c r="QES71" s="359"/>
      <c r="QET71" s="310"/>
      <c r="QEU71" s="310"/>
      <c r="QEV71" s="310"/>
      <c r="QEW71" s="359"/>
      <c r="QEX71" s="310"/>
      <c r="QEY71" s="310"/>
      <c r="QEZ71" s="310"/>
      <c r="QFA71" s="359"/>
      <c r="QFB71" s="310"/>
      <c r="QFC71" s="310"/>
      <c r="QFD71" s="310"/>
      <c r="QFE71" s="359"/>
      <c r="QFF71" s="310"/>
      <c r="QFG71" s="310"/>
      <c r="QFH71" s="310"/>
      <c r="QFI71" s="359"/>
      <c r="QFJ71" s="310"/>
      <c r="QFK71" s="310"/>
      <c r="QFL71" s="310"/>
      <c r="QFM71" s="359"/>
      <c r="QFN71" s="310"/>
      <c r="QFO71" s="310"/>
      <c r="QFP71" s="310"/>
      <c r="QFQ71" s="359"/>
      <c r="QFR71" s="310"/>
      <c r="QFS71" s="310"/>
      <c r="QFT71" s="310"/>
      <c r="QFU71" s="359"/>
      <c r="QFV71" s="310"/>
      <c r="QFW71" s="310"/>
      <c r="QFX71" s="310"/>
      <c r="QFY71" s="359"/>
      <c r="QFZ71" s="310"/>
      <c r="QGA71" s="310"/>
      <c r="QGB71" s="310"/>
      <c r="QGC71" s="359"/>
      <c r="QGD71" s="310"/>
      <c r="QGE71" s="310"/>
      <c r="QGF71" s="310"/>
      <c r="QGG71" s="359"/>
      <c r="QGH71" s="310"/>
      <c r="QGI71" s="310"/>
      <c r="QGJ71" s="310"/>
      <c r="QGK71" s="359"/>
      <c r="QGL71" s="310"/>
      <c r="QGM71" s="310"/>
      <c r="QGN71" s="310"/>
      <c r="QGO71" s="359"/>
      <c r="QGP71" s="310"/>
      <c r="QGQ71" s="310"/>
      <c r="QGR71" s="310"/>
      <c r="QGS71" s="359"/>
      <c r="QGT71" s="310"/>
      <c r="QGU71" s="310"/>
      <c r="QGV71" s="310"/>
      <c r="QGW71" s="359"/>
      <c r="QGX71" s="310"/>
      <c r="QGY71" s="310"/>
      <c r="QGZ71" s="310"/>
      <c r="QHA71" s="359"/>
      <c r="QHB71" s="310"/>
      <c r="QHC71" s="310"/>
      <c r="QHD71" s="310"/>
      <c r="QHE71" s="359"/>
      <c r="QHF71" s="310"/>
      <c r="QHG71" s="310"/>
      <c r="QHH71" s="310"/>
      <c r="QHI71" s="359"/>
      <c r="QHJ71" s="310"/>
      <c r="QHK71" s="310"/>
      <c r="QHL71" s="310"/>
      <c r="QHM71" s="359"/>
      <c r="QHN71" s="310"/>
      <c r="QHO71" s="310"/>
      <c r="QHP71" s="310"/>
      <c r="QHQ71" s="359"/>
      <c r="QHR71" s="310"/>
      <c r="QHS71" s="310"/>
      <c r="QHT71" s="310"/>
      <c r="QHU71" s="359"/>
      <c r="QHV71" s="310"/>
      <c r="QHW71" s="310"/>
      <c r="QHX71" s="310"/>
      <c r="QHY71" s="359"/>
      <c r="QHZ71" s="310"/>
      <c r="QIA71" s="310"/>
      <c r="QIB71" s="310"/>
      <c r="QIC71" s="359"/>
      <c r="QID71" s="310"/>
      <c r="QIE71" s="310"/>
      <c r="QIF71" s="310"/>
      <c r="QIG71" s="359"/>
      <c r="QIH71" s="310"/>
      <c r="QII71" s="310"/>
      <c r="QIJ71" s="310"/>
      <c r="QIK71" s="359"/>
      <c r="QIL71" s="310"/>
      <c r="QIM71" s="310"/>
      <c r="QIN71" s="310"/>
      <c r="QIO71" s="359"/>
      <c r="QIP71" s="310"/>
      <c r="QIQ71" s="310"/>
      <c r="QIR71" s="310"/>
      <c r="QIS71" s="359"/>
      <c r="QIT71" s="310"/>
      <c r="QIU71" s="310"/>
      <c r="QIV71" s="310"/>
      <c r="QIW71" s="359"/>
      <c r="QIX71" s="310"/>
      <c r="QIY71" s="310"/>
      <c r="QIZ71" s="310"/>
      <c r="QJA71" s="359"/>
      <c r="QJB71" s="310"/>
      <c r="QJC71" s="310"/>
      <c r="QJD71" s="310"/>
      <c r="QJE71" s="359"/>
      <c r="QJF71" s="310"/>
      <c r="QJG71" s="310"/>
      <c r="QJH71" s="310"/>
      <c r="QJI71" s="359"/>
      <c r="QJJ71" s="310"/>
      <c r="QJK71" s="310"/>
      <c r="QJL71" s="310"/>
      <c r="QJM71" s="359"/>
      <c r="QJN71" s="310"/>
      <c r="QJO71" s="310"/>
      <c r="QJP71" s="310"/>
      <c r="QJQ71" s="359"/>
      <c r="QJR71" s="310"/>
      <c r="QJS71" s="310"/>
      <c r="QJT71" s="310"/>
      <c r="QJU71" s="359"/>
      <c r="QJV71" s="310"/>
      <c r="QJW71" s="310"/>
      <c r="QJX71" s="310"/>
      <c r="QJY71" s="359"/>
      <c r="QJZ71" s="310"/>
      <c r="QKA71" s="310"/>
      <c r="QKB71" s="310"/>
      <c r="QKC71" s="359"/>
      <c r="QKD71" s="310"/>
      <c r="QKE71" s="310"/>
      <c r="QKF71" s="310"/>
      <c r="QKG71" s="359"/>
      <c r="QKH71" s="310"/>
      <c r="QKI71" s="310"/>
      <c r="QKJ71" s="310"/>
      <c r="QKK71" s="359"/>
      <c r="QKL71" s="310"/>
      <c r="QKM71" s="310"/>
      <c r="QKN71" s="310"/>
      <c r="QKO71" s="359"/>
      <c r="QKP71" s="310"/>
      <c r="QKQ71" s="310"/>
      <c r="QKR71" s="310"/>
      <c r="QKS71" s="359"/>
      <c r="QKT71" s="310"/>
      <c r="QKU71" s="310"/>
      <c r="QKV71" s="310"/>
      <c r="QKW71" s="359"/>
      <c r="QKX71" s="310"/>
      <c r="QKY71" s="310"/>
      <c r="QKZ71" s="310"/>
      <c r="QLA71" s="359"/>
      <c r="QLB71" s="310"/>
      <c r="QLC71" s="310"/>
      <c r="QLD71" s="310"/>
      <c r="QLE71" s="359"/>
      <c r="QLF71" s="310"/>
      <c r="QLG71" s="310"/>
      <c r="QLH71" s="310"/>
      <c r="QLI71" s="359"/>
      <c r="QLJ71" s="310"/>
      <c r="QLK71" s="310"/>
      <c r="QLL71" s="310"/>
      <c r="QLM71" s="359"/>
      <c r="QLN71" s="310"/>
      <c r="QLO71" s="310"/>
      <c r="QLP71" s="310"/>
      <c r="QLQ71" s="359"/>
      <c r="QLR71" s="310"/>
      <c r="QLS71" s="310"/>
      <c r="QLT71" s="310"/>
      <c r="QLU71" s="359"/>
      <c r="QLV71" s="310"/>
      <c r="QLW71" s="310"/>
      <c r="QLX71" s="310"/>
      <c r="QLY71" s="359"/>
      <c r="QLZ71" s="310"/>
      <c r="QMA71" s="310"/>
      <c r="QMB71" s="310"/>
      <c r="QMC71" s="359"/>
      <c r="QMD71" s="310"/>
      <c r="QME71" s="310"/>
      <c r="QMF71" s="310"/>
      <c r="QMG71" s="359"/>
      <c r="QMH71" s="310"/>
      <c r="QMI71" s="310"/>
      <c r="QMJ71" s="310"/>
      <c r="QMK71" s="359"/>
      <c r="QML71" s="310"/>
      <c r="QMM71" s="310"/>
      <c r="QMN71" s="310"/>
      <c r="QMO71" s="359"/>
      <c r="QMP71" s="310"/>
      <c r="QMQ71" s="310"/>
      <c r="QMR71" s="310"/>
      <c r="QMS71" s="359"/>
      <c r="QMT71" s="310"/>
      <c r="QMU71" s="310"/>
      <c r="QMV71" s="310"/>
      <c r="QMW71" s="359"/>
      <c r="QMX71" s="310"/>
      <c r="QMY71" s="310"/>
      <c r="QMZ71" s="310"/>
      <c r="QNA71" s="359"/>
      <c r="QNB71" s="310"/>
      <c r="QNC71" s="310"/>
      <c r="QND71" s="310"/>
      <c r="QNE71" s="359"/>
      <c r="QNF71" s="310"/>
      <c r="QNG71" s="310"/>
      <c r="QNH71" s="310"/>
      <c r="QNI71" s="359"/>
      <c r="QNJ71" s="310"/>
      <c r="QNK71" s="310"/>
      <c r="QNL71" s="310"/>
      <c r="QNM71" s="359"/>
      <c r="QNN71" s="310"/>
      <c r="QNO71" s="310"/>
      <c r="QNP71" s="310"/>
      <c r="QNQ71" s="359"/>
      <c r="QNR71" s="310"/>
      <c r="QNS71" s="310"/>
      <c r="QNT71" s="310"/>
      <c r="QNU71" s="359"/>
      <c r="QNV71" s="310"/>
      <c r="QNW71" s="310"/>
      <c r="QNX71" s="310"/>
      <c r="QNY71" s="359"/>
      <c r="QNZ71" s="310"/>
      <c r="QOA71" s="310"/>
      <c r="QOB71" s="310"/>
      <c r="QOC71" s="359"/>
      <c r="QOD71" s="310"/>
      <c r="QOE71" s="310"/>
      <c r="QOF71" s="310"/>
      <c r="QOG71" s="359"/>
      <c r="QOH71" s="310"/>
      <c r="QOI71" s="310"/>
      <c r="QOJ71" s="310"/>
      <c r="QOK71" s="359"/>
      <c r="QOL71" s="310"/>
      <c r="QOM71" s="310"/>
      <c r="QON71" s="310"/>
      <c r="QOO71" s="359"/>
      <c r="QOP71" s="310"/>
      <c r="QOQ71" s="310"/>
      <c r="QOR71" s="310"/>
      <c r="QOS71" s="359"/>
      <c r="QOT71" s="310"/>
      <c r="QOU71" s="310"/>
      <c r="QOV71" s="310"/>
      <c r="QOW71" s="359"/>
      <c r="QOX71" s="310"/>
      <c r="QOY71" s="310"/>
      <c r="QOZ71" s="310"/>
      <c r="QPA71" s="359"/>
      <c r="QPB71" s="310"/>
      <c r="QPC71" s="310"/>
      <c r="QPD71" s="310"/>
      <c r="QPE71" s="359"/>
      <c r="QPF71" s="310"/>
      <c r="QPG71" s="310"/>
      <c r="QPH71" s="310"/>
      <c r="QPI71" s="359"/>
      <c r="QPJ71" s="310"/>
      <c r="QPK71" s="310"/>
      <c r="QPL71" s="310"/>
      <c r="QPM71" s="359"/>
      <c r="QPN71" s="310"/>
      <c r="QPO71" s="310"/>
      <c r="QPP71" s="310"/>
      <c r="QPQ71" s="359"/>
      <c r="QPR71" s="310"/>
      <c r="QPS71" s="310"/>
      <c r="QPT71" s="310"/>
      <c r="QPU71" s="359"/>
      <c r="QPV71" s="310"/>
      <c r="QPW71" s="310"/>
      <c r="QPX71" s="310"/>
      <c r="QPY71" s="359"/>
      <c r="QPZ71" s="310"/>
      <c r="QQA71" s="310"/>
      <c r="QQB71" s="310"/>
      <c r="QQC71" s="359"/>
      <c r="QQD71" s="310"/>
      <c r="QQE71" s="310"/>
      <c r="QQF71" s="310"/>
      <c r="QQG71" s="359"/>
      <c r="QQH71" s="310"/>
      <c r="QQI71" s="310"/>
      <c r="QQJ71" s="310"/>
      <c r="QQK71" s="359"/>
      <c r="QQL71" s="310"/>
      <c r="QQM71" s="310"/>
      <c r="QQN71" s="310"/>
      <c r="QQO71" s="359"/>
      <c r="QQP71" s="310"/>
      <c r="QQQ71" s="310"/>
      <c r="QQR71" s="310"/>
      <c r="QQS71" s="359"/>
      <c r="QQT71" s="310"/>
      <c r="QQU71" s="310"/>
      <c r="QQV71" s="310"/>
      <c r="QQW71" s="359"/>
      <c r="QQX71" s="310"/>
      <c r="QQY71" s="310"/>
      <c r="QQZ71" s="310"/>
      <c r="QRA71" s="359"/>
      <c r="QRB71" s="310"/>
      <c r="QRC71" s="310"/>
      <c r="QRD71" s="310"/>
      <c r="QRE71" s="359"/>
      <c r="QRF71" s="310"/>
      <c r="QRG71" s="310"/>
      <c r="QRH71" s="310"/>
      <c r="QRI71" s="359"/>
      <c r="QRJ71" s="310"/>
      <c r="QRK71" s="310"/>
      <c r="QRL71" s="310"/>
      <c r="QRM71" s="359"/>
      <c r="QRN71" s="310"/>
      <c r="QRO71" s="310"/>
      <c r="QRP71" s="310"/>
      <c r="QRQ71" s="359"/>
      <c r="QRR71" s="310"/>
      <c r="QRS71" s="310"/>
      <c r="QRT71" s="310"/>
      <c r="QRU71" s="359"/>
      <c r="QRV71" s="310"/>
      <c r="QRW71" s="310"/>
      <c r="QRX71" s="310"/>
      <c r="QRY71" s="359"/>
      <c r="QRZ71" s="310"/>
      <c r="QSA71" s="310"/>
      <c r="QSB71" s="310"/>
      <c r="QSC71" s="359"/>
      <c r="QSD71" s="310"/>
      <c r="QSE71" s="310"/>
      <c r="QSF71" s="310"/>
      <c r="QSG71" s="359"/>
      <c r="QSH71" s="310"/>
      <c r="QSI71" s="310"/>
      <c r="QSJ71" s="310"/>
      <c r="QSK71" s="359"/>
      <c r="QSL71" s="310"/>
      <c r="QSM71" s="310"/>
      <c r="QSN71" s="310"/>
      <c r="QSO71" s="359"/>
      <c r="QSP71" s="310"/>
      <c r="QSQ71" s="310"/>
      <c r="QSR71" s="310"/>
      <c r="QSS71" s="359"/>
      <c r="QST71" s="310"/>
      <c r="QSU71" s="310"/>
      <c r="QSV71" s="310"/>
      <c r="QSW71" s="359"/>
      <c r="QSX71" s="310"/>
      <c r="QSY71" s="310"/>
      <c r="QSZ71" s="310"/>
      <c r="QTA71" s="359"/>
      <c r="QTB71" s="310"/>
      <c r="QTC71" s="310"/>
      <c r="QTD71" s="310"/>
      <c r="QTE71" s="359"/>
      <c r="QTF71" s="310"/>
      <c r="QTG71" s="310"/>
      <c r="QTH71" s="310"/>
      <c r="QTI71" s="359"/>
      <c r="QTJ71" s="310"/>
      <c r="QTK71" s="310"/>
      <c r="QTL71" s="310"/>
      <c r="QTM71" s="359"/>
      <c r="QTN71" s="310"/>
      <c r="QTO71" s="310"/>
      <c r="QTP71" s="310"/>
      <c r="QTQ71" s="359"/>
      <c r="QTR71" s="310"/>
      <c r="QTS71" s="310"/>
      <c r="QTT71" s="310"/>
      <c r="QTU71" s="359"/>
      <c r="QTV71" s="310"/>
      <c r="QTW71" s="310"/>
      <c r="QTX71" s="310"/>
      <c r="QTY71" s="359"/>
      <c r="QTZ71" s="310"/>
      <c r="QUA71" s="310"/>
      <c r="QUB71" s="310"/>
      <c r="QUC71" s="359"/>
      <c r="QUD71" s="310"/>
      <c r="QUE71" s="310"/>
      <c r="QUF71" s="310"/>
      <c r="QUG71" s="359"/>
      <c r="QUH71" s="310"/>
      <c r="QUI71" s="310"/>
      <c r="QUJ71" s="310"/>
      <c r="QUK71" s="359"/>
      <c r="QUL71" s="310"/>
      <c r="QUM71" s="310"/>
      <c r="QUN71" s="310"/>
      <c r="QUO71" s="359"/>
      <c r="QUP71" s="310"/>
      <c r="QUQ71" s="310"/>
      <c r="QUR71" s="310"/>
      <c r="QUS71" s="359"/>
      <c r="QUT71" s="310"/>
      <c r="QUU71" s="310"/>
      <c r="QUV71" s="310"/>
      <c r="QUW71" s="359"/>
      <c r="QUX71" s="310"/>
      <c r="QUY71" s="310"/>
      <c r="QUZ71" s="310"/>
      <c r="QVA71" s="359"/>
      <c r="QVB71" s="310"/>
      <c r="QVC71" s="310"/>
      <c r="QVD71" s="310"/>
      <c r="QVE71" s="359"/>
      <c r="QVF71" s="310"/>
      <c r="QVG71" s="310"/>
      <c r="QVH71" s="310"/>
      <c r="QVI71" s="359"/>
      <c r="QVJ71" s="310"/>
      <c r="QVK71" s="310"/>
      <c r="QVL71" s="310"/>
      <c r="QVM71" s="359"/>
      <c r="QVN71" s="310"/>
      <c r="QVO71" s="310"/>
      <c r="QVP71" s="310"/>
      <c r="QVQ71" s="359"/>
      <c r="QVR71" s="310"/>
      <c r="QVS71" s="310"/>
      <c r="QVT71" s="310"/>
      <c r="QVU71" s="359"/>
      <c r="QVV71" s="310"/>
      <c r="QVW71" s="310"/>
      <c r="QVX71" s="310"/>
      <c r="QVY71" s="359"/>
      <c r="QVZ71" s="310"/>
      <c r="QWA71" s="310"/>
      <c r="QWB71" s="310"/>
      <c r="QWC71" s="359"/>
      <c r="QWD71" s="310"/>
      <c r="QWE71" s="310"/>
      <c r="QWF71" s="310"/>
      <c r="QWG71" s="359"/>
      <c r="QWH71" s="310"/>
      <c r="QWI71" s="310"/>
      <c r="QWJ71" s="310"/>
      <c r="QWK71" s="359"/>
      <c r="QWL71" s="310"/>
      <c r="QWM71" s="310"/>
      <c r="QWN71" s="310"/>
      <c r="QWO71" s="359"/>
      <c r="QWP71" s="310"/>
      <c r="QWQ71" s="310"/>
      <c r="QWR71" s="310"/>
      <c r="QWS71" s="359"/>
      <c r="QWT71" s="310"/>
      <c r="QWU71" s="310"/>
      <c r="QWV71" s="310"/>
      <c r="QWW71" s="359"/>
      <c r="QWX71" s="310"/>
      <c r="QWY71" s="310"/>
      <c r="QWZ71" s="310"/>
      <c r="QXA71" s="359"/>
      <c r="QXB71" s="310"/>
      <c r="QXC71" s="310"/>
      <c r="QXD71" s="310"/>
      <c r="QXE71" s="359"/>
      <c r="QXF71" s="310"/>
      <c r="QXG71" s="310"/>
      <c r="QXH71" s="310"/>
      <c r="QXI71" s="359"/>
      <c r="QXJ71" s="310"/>
      <c r="QXK71" s="310"/>
      <c r="QXL71" s="310"/>
      <c r="QXM71" s="359"/>
      <c r="QXN71" s="310"/>
      <c r="QXO71" s="310"/>
      <c r="QXP71" s="310"/>
      <c r="QXQ71" s="359"/>
      <c r="QXR71" s="310"/>
      <c r="QXS71" s="310"/>
      <c r="QXT71" s="310"/>
      <c r="QXU71" s="359"/>
      <c r="QXV71" s="310"/>
      <c r="QXW71" s="310"/>
      <c r="QXX71" s="310"/>
      <c r="QXY71" s="359"/>
      <c r="QXZ71" s="310"/>
      <c r="QYA71" s="310"/>
      <c r="QYB71" s="310"/>
      <c r="QYC71" s="359"/>
      <c r="QYD71" s="310"/>
      <c r="QYE71" s="310"/>
      <c r="QYF71" s="310"/>
      <c r="QYG71" s="359"/>
      <c r="QYH71" s="310"/>
      <c r="QYI71" s="310"/>
      <c r="QYJ71" s="310"/>
      <c r="QYK71" s="359"/>
      <c r="QYL71" s="310"/>
      <c r="QYM71" s="310"/>
      <c r="QYN71" s="310"/>
      <c r="QYO71" s="359"/>
      <c r="QYP71" s="310"/>
      <c r="QYQ71" s="310"/>
      <c r="QYR71" s="310"/>
      <c r="QYS71" s="359"/>
      <c r="QYT71" s="310"/>
      <c r="QYU71" s="310"/>
      <c r="QYV71" s="310"/>
      <c r="QYW71" s="359"/>
      <c r="QYX71" s="310"/>
      <c r="QYY71" s="310"/>
      <c r="QYZ71" s="310"/>
      <c r="QZA71" s="359"/>
      <c r="QZB71" s="310"/>
      <c r="QZC71" s="310"/>
      <c r="QZD71" s="310"/>
      <c r="QZE71" s="359"/>
      <c r="QZF71" s="310"/>
      <c r="QZG71" s="310"/>
      <c r="QZH71" s="310"/>
      <c r="QZI71" s="359"/>
      <c r="QZJ71" s="310"/>
      <c r="QZK71" s="310"/>
      <c r="QZL71" s="310"/>
      <c r="QZM71" s="359"/>
      <c r="QZN71" s="310"/>
      <c r="QZO71" s="310"/>
      <c r="QZP71" s="310"/>
      <c r="QZQ71" s="359"/>
      <c r="QZR71" s="310"/>
      <c r="QZS71" s="310"/>
      <c r="QZT71" s="310"/>
      <c r="QZU71" s="359"/>
      <c r="QZV71" s="310"/>
      <c r="QZW71" s="310"/>
      <c r="QZX71" s="310"/>
      <c r="QZY71" s="359"/>
      <c r="QZZ71" s="310"/>
      <c r="RAA71" s="310"/>
      <c r="RAB71" s="310"/>
      <c r="RAC71" s="359"/>
      <c r="RAD71" s="310"/>
      <c r="RAE71" s="310"/>
      <c r="RAF71" s="310"/>
      <c r="RAG71" s="359"/>
      <c r="RAH71" s="310"/>
      <c r="RAI71" s="310"/>
      <c r="RAJ71" s="310"/>
      <c r="RAK71" s="359"/>
      <c r="RAL71" s="310"/>
      <c r="RAM71" s="310"/>
      <c r="RAN71" s="310"/>
      <c r="RAO71" s="359"/>
      <c r="RAP71" s="310"/>
      <c r="RAQ71" s="310"/>
      <c r="RAR71" s="310"/>
      <c r="RAS71" s="359"/>
      <c r="RAT71" s="310"/>
      <c r="RAU71" s="310"/>
      <c r="RAV71" s="310"/>
      <c r="RAW71" s="359"/>
      <c r="RAX71" s="310"/>
      <c r="RAY71" s="310"/>
      <c r="RAZ71" s="310"/>
      <c r="RBA71" s="359"/>
      <c r="RBB71" s="310"/>
      <c r="RBC71" s="310"/>
      <c r="RBD71" s="310"/>
      <c r="RBE71" s="359"/>
      <c r="RBF71" s="310"/>
      <c r="RBG71" s="310"/>
      <c r="RBH71" s="310"/>
      <c r="RBI71" s="359"/>
      <c r="RBJ71" s="310"/>
      <c r="RBK71" s="310"/>
      <c r="RBL71" s="310"/>
      <c r="RBM71" s="359"/>
      <c r="RBN71" s="310"/>
      <c r="RBO71" s="310"/>
      <c r="RBP71" s="310"/>
      <c r="RBQ71" s="359"/>
      <c r="RBR71" s="310"/>
      <c r="RBS71" s="310"/>
      <c r="RBT71" s="310"/>
      <c r="RBU71" s="359"/>
      <c r="RBV71" s="310"/>
      <c r="RBW71" s="310"/>
      <c r="RBX71" s="310"/>
      <c r="RBY71" s="359"/>
      <c r="RBZ71" s="310"/>
      <c r="RCA71" s="310"/>
      <c r="RCB71" s="310"/>
      <c r="RCC71" s="359"/>
      <c r="RCD71" s="310"/>
      <c r="RCE71" s="310"/>
      <c r="RCF71" s="310"/>
      <c r="RCG71" s="359"/>
      <c r="RCH71" s="310"/>
      <c r="RCI71" s="310"/>
      <c r="RCJ71" s="310"/>
      <c r="RCK71" s="359"/>
      <c r="RCL71" s="310"/>
      <c r="RCM71" s="310"/>
      <c r="RCN71" s="310"/>
      <c r="RCO71" s="359"/>
      <c r="RCP71" s="310"/>
      <c r="RCQ71" s="310"/>
      <c r="RCR71" s="310"/>
      <c r="RCS71" s="359"/>
      <c r="RCT71" s="310"/>
      <c r="RCU71" s="310"/>
      <c r="RCV71" s="310"/>
      <c r="RCW71" s="359"/>
      <c r="RCX71" s="310"/>
      <c r="RCY71" s="310"/>
      <c r="RCZ71" s="310"/>
      <c r="RDA71" s="359"/>
      <c r="RDB71" s="310"/>
      <c r="RDC71" s="310"/>
      <c r="RDD71" s="310"/>
      <c r="RDE71" s="359"/>
      <c r="RDF71" s="310"/>
      <c r="RDG71" s="310"/>
      <c r="RDH71" s="310"/>
      <c r="RDI71" s="359"/>
      <c r="RDJ71" s="310"/>
      <c r="RDK71" s="310"/>
      <c r="RDL71" s="310"/>
      <c r="RDM71" s="359"/>
      <c r="RDN71" s="310"/>
      <c r="RDO71" s="310"/>
      <c r="RDP71" s="310"/>
      <c r="RDQ71" s="359"/>
      <c r="RDR71" s="310"/>
      <c r="RDS71" s="310"/>
      <c r="RDT71" s="310"/>
      <c r="RDU71" s="359"/>
      <c r="RDV71" s="310"/>
      <c r="RDW71" s="310"/>
      <c r="RDX71" s="310"/>
      <c r="RDY71" s="359"/>
      <c r="RDZ71" s="310"/>
      <c r="REA71" s="310"/>
      <c r="REB71" s="310"/>
      <c r="REC71" s="359"/>
      <c r="RED71" s="310"/>
      <c r="REE71" s="310"/>
      <c r="REF71" s="310"/>
      <c r="REG71" s="359"/>
      <c r="REH71" s="310"/>
      <c r="REI71" s="310"/>
      <c r="REJ71" s="310"/>
      <c r="REK71" s="359"/>
      <c r="REL71" s="310"/>
      <c r="REM71" s="310"/>
      <c r="REN71" s="310"/>
      <c r="REO71" s="359"/>
      <c r="REP71" s="310"/>
      <c r="REQ71" s="310"/>
      <c r="RER71" s="310"/>
      <c r="RES71" s="359"/>
      <c r="RET71" s="310"/>
      <c r="REU71" s="310"/>
      <c r="REV71" s="310"/>
      <c r="REW71" s="359"/>
      <c r="REX71" s="310"/>
      <c r="REY71" s="310"/>
      <c r="REZ71" s="310"/>
      <c r="RFA71" s="359"/>
      <c r="RFB71" s="310"/>
      <c r="RFC71" s="310"/>
      <c r="RFD71" s="310"/>
      <c r="RFE71" s="359"/>
      <c r="RFF71" s="310"/>
      <c r="RFG71" s="310"/>
      <c r="RFH71" s="310"/>
      <c r="RFI71" s="359"/>
      <c r="RFJ71" s="310"/>
      <c r="RFK71" s="310"/>
      <c r="RFL71" s="310"/>
      <c r="RFM71" s="359"/>
      <c r="RFN71" s="310"/>
      <c r="RFO71" s="310"/>
      <c r="RFP71" s="310"/>
      <c r="RFQ71" s="359"/>
      <c r="RFR71" s="310"/>
      <c r="RFS71" s="310"/>
      <c r="RFT71" s="310"/>
      <c r="RFU71" s="359"/>
      <c r="RFV71" s="310"/>
      <c r="RFW71" s="310"/>
      <c r="RFX71" s="310"/>
      <c r="RFY71" s="359"/>
      <c r="RFZ71" s="310"/>
      <c r="RGA71" s="310"/>
      <c r="RGB71" s="310"/>
      <c r="RGC71" s="359"/>
      <c r="RGD71" s="310"/>
      <c r="RGE71" s="310"/>
      <c r="RGF71" s="310"/>
      <c r="RGG71" s="359"/>
      <c r="RGH71" s="310"/>
      <c r="RGI71" s="310"/>
      <c r="RGJ71" s="310"/>
      <c r="RGK71" s="359"/>
      <c r="RGL71" s="310"/>
      <c r="RGM71" s="310"/>
      <c r="RGN71" s="310"/>
      <c r="RGO71" s="359"/>
      <c r="RGP71" s="310"/>
      <c r="RGQ71" s="310"/>
      <c r="RGR71" s="310"/>
      <c r="RGS71" s="359"/>
      <c r="RGT71" s="310"/>
      <c r="RGU71" s="310"/>
      <c r="RGV71" s="310"/>
      <c r="RGW71" s="359"/>
      <c r="RGX71" s="310"/>
      <c r="RGY71" s="310"/>
      <c r="RGZ71" s="310"/>
      <c r="RHA71" s="359"/>
      <c r="RHB71" s="310"/>
      <c r="RHC71" s="310"/>
      <c r="RHD71" s="310"/>
      <c r="RHE71" s="359"/>
      <c r="RHF71" s="310"/>
      <c r="RHG71" s="310"/>
      <c r="RHH71" s="310"/>
      <c r="RHI71" s="359"/>
      <c r="RHJ71" s="310"/>
      <c r="RHK71" s="310"/>
      <c r="RHL71" s="310"/>
      <c r="RHM71" s="359"/>
      <c r="RHN71" s="310"/>
      <c r="RHO71" s="310"/>
      <c r="RHP71" s="310"/>
      <c r="RHQ71" s="359"/>
      <c r="RHR71" s="310"/>
      <c r="RHS71" s="310"/>
      <c r="RHT71" s="310"/>
      <c r="RHU71" s="359"/>
      <c r="RHV71" s="310"/>
      <c r="RHW71" s="310"/>
      <c r="RHX71" s="310"/>
      <c r="RHY71" s="359"/>
      <c r="RHZ71" s="310"/>
      <c r="RIA71" s="310"/>
      <c r="RIB71" s="310"/>
      <c r="RIC71" s="359"/>
      <c r="RID71" s="310"/>
      <c r="RIE71" s="310"/>
      <c r="RIF71" s="310"/>
      <c r="RIG71" s="359"/>
      <c r="RIH71" s="310"/>
      <c r="RII71" s="310"/>
      <c r="RIJ71" s="310"/>
      <c r="RIK71" s="359"/>
      <c r="RIL71" s="310"/>
      <c r="RIM71" s="310"/>
      <c r="RIN71" s="310"/>
      <c r="RIO71" s="359"/>
      <c r="RIP71" s="310"/>
      <c r="RIQ71" s="310"/>
      <c r="RIR71" s="310"/>
      <c r="RIS71" s="359"/>
      <c r="RIT71" s="310"/>
      <c r="RIU71" s="310"/>
      <c r="RIV71" s="310"/>
      <c r="RIW71" s="359"/>
      <c r="RIX71" s="310"/>
      <c r="RIY71" s="310"/>
      <c r="RIZ71" s="310"/>
      <c r="RJA71" s="359"/>
      <c r="RJB71" s="310"/>
      <c r="RJC71" s="310"/>
      <c r="RJD71" s="310"/>
      <c r="RJE71" s="359"/>
      <c r="RJF71" s="310"/>
      <c r="RJG71" s="310"/>
      <c r="RJH71" s="310"/>
      <c r="RJI71" s="359"/>
      <c r="RJJ71" s="310"/>
      <c r="RJK71" s="310"/>
      <c r="RJL71" s="310"/>
      <c r="RJM71" s="359"/>
      <c r="RJN71" s="310"/>
      <c r="RJO71" s="310"/>
      <c r="RJP71" s="310"/>
      <c r="RJQ71" s="359"/>
      <c r="RJR71" s="310"/>
      <c r="RJS71" s="310"/>
      <c r="RJT71" s="310"/>
      <c r="RJU71" s="359"/>
      <c r="RJV71" s="310"/>
      <c r="RJW71" s="310"/>
      <c r="RJX71" s="310"/>
      <c r="RJY71" s="359"/>
      <c r="RJZ71" s="310"/>
      <c r="RKA71" s="310"/>
      <c r="RKB71" s="310"/>
      <c r="RKC71" s="359"/>
      <c r="RKD71" s="310"/>
      <c r="RKE71" s="310"/>
      <c r="RKF71" s="310"/>
      <c r="RKG71" s="359"/>
      <c r="RKH71" s="310"/>
      <c r="RKI71" s="310"/>
      <c r="RKJ71" s="310"/>
      <c r="RKK71" s="359"/>
      <c r="RKL71" s="310"/>
      <c r="RKM71" s="310"/>
      <c r="RKN71" s="310"/>
      <c r="RKO71" s="359"/>
      <c r="RKP71" s="310"/>
      <c r="RKQ71" s="310"/>
      <c r="RKR71" s="310"/>
      <c r="RKS71" s="359"/>
      <c r="RKT71" s="310"/>
      <c r="RKU71" s="310"/>
      <c r="RKV71" s="310"/>
      <c r="RKW71" s="359"/>
      <c r="RKX71" s="310"/>
      <c r="RKY71" s="310"/>
      <c r="RKZ71" s="310"/>
      <c r="RLA71" s="359"/>
      <c r="RLB71" s="310"/>
      <c r="RLC71" s="310"/>
      <c r="RLD71" s="310"/>
      <c r="RLE71" s="359"/>
      <c r="RLF71" s="310"/>
      <c r="RLG71" s="310"/>
      <c r="RLH71" s="310"/>
      <c r="RLI71" s="359"/>
      <c r="RLJ71" s="310"/>
      <c r="RLK71" s="310"/>
      <c r="RLL71" s="310"/>
      <c r="RLM71" s="359"/>
      <c r="RLN71" s="310"/>
      <c r="RLO71" s="310"/>
      <c r="RLP71" s="310"/>
      <c r="RLQ71" s="359"/>
      <c r="RLR71" s="310"/>
      <c r="RLS71" s="310"/>
      <c r="RLT71" s="310"/>
      <c r="RLU71" s="359"/>
      <c r="RLV71" s="310"/>
      <c r="RLW71" s="310"/>
      <c r="RLX71" s="310"/>
      <c r="RLY71" s="359"/>
      <c r="RLZ71" s="310"/>
      <c r="RMA71" s="310"/>
      <c r="RMB71" s="310"/>
      <c r="RMC71" s="359"/>
      <c r="RMD71" s="310"/>
      <c r="RME71" s="310"/>
      <c r="RMF71" s="310"/>
      <c r="RMG71" s="359"/>
      <c r="RMH71" s="310"/>
      <c r="RMI71" s="310"/>
      <c r="RMJ71" s="310"/>
      <c r="RMK71" s="359"/>
      <c r="RML71" s="310"/>
      <c r="RMM71" s="310"/>
      <c r="RMN71" s="310"/>
      <c r="RMO71" s="359"/>
      <c r="RMP71" s="310"/>
      <c r="RMQ71" s="310"/>
      <c r="RMR71" s="310"/>
      <c r="RMS71" s="359"/>
      <c r="RMT71" s="310"/>
      <c r="RMU71" s="310"/>
      <c r="RMV71" s="310"/>
      <c r="RMW71" s="359"/>
      <c r="RMX71" s="310"/>
      <c r="RMY71" s="310"/>
      <c r="RMZ71" s="310"/>
      <c r="RNA71" s="359"/>
      <c r="RNB71" s="310"/>
      <c r="RNC71" s="310"/>
      <c r="RND71" s="310"/>
      <c r="RNE71" s="359"/>
      <c r="RNF71" s="310"/>
      <c r="RNG71" s="310"/>
      <c r="RNH71" s="310"/>
      <c r="RNI71" s="359"/>
      <c r="RNJ71" s="310"/>
      <c r="RNK71" s="310"/>
      <c r="RNL71" s="310"/>
      <c r="RNM71" s="359"/>
      <c r="RNN71" s="310"/>
      <c r="RNO71" s="310"/>
      <c r="RNP71" s="310"/>
      <c r="RNQ71" s="359"/>
      <c r="RNR71" s="310"/>
      <c r="RNS71" s="310"/>
      <c r="RNT71" s="310"/>
      <c r="RNU71" s="359"/>
      <c r="RNV71" s="310"/>
      <c r="RNW71" s="310"/>
      <c r="RNX71" s="310"/>
      <c r="RNY71" s="359"/>
      <c r="RNZ71" s="310"/>
      <c r="ROA71" s="310"/>
      <c r="ROB71" s="310"/>
      <c r="ROC71" s="359"/>
      <c r="ROD71" s="310"/>
      <c r="ROE71" s="310"/>
      <c r="ROF71" s="310"/>
      <c r="ROG71" s="359"/>
      <c r="ROH71" s="310"/>
      <c r="ROI71" s="310"/>
      <c r="ROJ71" s="310"/>
      <c r="ROK71" s="359"/>
      <c r="ROL71" s="310"/>
      <c r="ROM71" s="310"/>
      <c r="RON71" s="310"/>
      <c r="ROO71" s="359"/>
      <c r="ROP71" s="310"/>
      <c r="ROQ71" s="310"/>
      <c r="ROR71" s="310"/>
      <c r="ROS71" s="359"/>
      <c r="ROT71" s="310"/>
      <c r="ROU71" s="310"/>
      <c r="ROV71" s="310"/>
      <c r="ROW71" s="359"/>
      <c r="ROX71" s="310"/>
      <c r="ROY71" s="310"/>
      <c r="ROZ71" s="310"/>
      <c r="RPA71" s="359"/>
      <c r="RPB71" s="310"/>
      <c r="RPC71" s="310"/>
      <c r="RPD71" s="310"/>
      <c r="RPE71" s="359"/>
      <c r="RPF71" s="310"/>
      <c r="RPG71" s="310"/>
      <c r="RPH71" s="310"/>
      <c r="RPI71" s="359"/>
      <c r="RPJ71" s="310"/>
      <c r="RPK71" s="310"/>
      <c r="RPL71" s="310"/>
      <c r="RPM71" s="359"/>
      <c r="RPN71" s="310"/>
      <c r="RPO71" s="310"/>
      <c r="RPP71" s="310"/>
      <c r="RPQ71" s="359"/>
      <c r="RPR71" s="310"/>
      <c r="RPS71" s="310"/>
      <c r="RPT71" s="310"/>
      <c r="RPU71" s="359"/>
      <c r="RPV71" s="310"/>
      <c r="RPW71" s="310"/>
      <c r="RPX71" s="310"/>
      <c r="RPY71" s="359"/>
      <c r="RPZ71" s="310"/>
      <c r="RQA71" s="310"/>
      <c r="RQB71" s="310"/>
      <c r="RQC71" s="359"/>
      <c r="RQD71" s="310"/>
      <c r="RQE71" s="310"/>
      <c r="RQF71" s="310"/>
      <c r="RQG71" s="359"/>
      <c r="RQH71" s="310"/>
      <c r="RQI71" s="310"/>
      <c r="RQJ71" s="310"/>
      <c r="RQK71" s="359"/>
      <c r="RQL71" s="310"/>
      <c r="RQM71" s="310"/>
      <c r="RQN71" s="310"/>
      <c r="RQO71" s="359"/>
      <c r="RQP71" s="310"/>
      <c r="RQQ71" s="310"/>
      <c r="RQR71" s="310"/>
      <c r="RQS71" s="359"/>
      <c r="RQT71" s="310"/>
      <c r="RQU71" s="310"/>
      <c r="RQV71" s="310"/>
      <c r="RQW71" s="359"/>
      <c r="RQX71" s="310"/>
      <c r="RQY71" s="310"/>
      <c r="RQZ71" s="310"/>
      <c r="RRA71" s="359"/>
      <c r="RRB71" s="310"/>
      <c r="RRC71" s="310"/>
      <c r="RRD71" s="310"/>
      <c r="RRE71" s="359"/>
      <c r="RRF71" s="310"/>
      <c r="RRG71" s="310"/>
      <c r="RRH71" s="310"/>
      <c r="RRI71" s="359"/>
      <c r="RRJ71" s="310"/>
      <c r="RRK71" s="310"/>
      <c r="RRL71" s="310"/>
      <c r="RRM71" s="359"/>
      <c r="RRN71" s="310"/>
      <c r="RRO71" s="310"/>
      <c r="RRP71" s="310"/>
      <c r="RRQ71" s="359"/>
      <c r="RRR71" s="310"/>
      <c r="RRS71" s="310"/>
      <c r="RRT71" s="310"/>
      <c r="RRU71" s="359"/>
      <c r="RRV71" s="310"/>
      <c r="RRW71" s="310"/>
      <c r="RRX71" s="310"/>
      <c r="RRY71" s="359"/>
      <c r="RRZ71" s="310"/>
      <c r="RSA71" s="310"/>
      <c r="RSB71" s="310"/>
      <c r="RSC71" s="359"/>
      <c r="RSD71" s="310"/>
      <c r="RSE71" s="310"/>
      <c r="RSF71" s="310"/>
      <c r="RSG71" s="359"/>
      <c r="RSH71" s="310"/>
      <c r="RSI71" s="310"/>
      <c r="RSJ71" s="310"/>
      <c r="RSK71" s="359"/>
      <c r="RSL71" s="310"/>
      <c r="RSM71" s="310"/>
      <c r="RSN71" s="310"/>
      <c r="RSO71" s="359"/>
      <c r="RSP71" s="310"/>
      <c r="RSQ71" s="310"/>
      <c r="RSR71" s="310"/>
      <c r="RSS71" s="359"/>
      <c r="RST71" s="310"/>
      <c r="RSU71" s="310"/>
      <c r="RSV71" s="310"/>
      <c r="RSW71" s="359"/>
      <c r="RSX71" s="310"/>
      <c r="RSY71" s="310"/>
      <c r="RSZ71" s="310"/>
      <c r="RTA71" s="359"/>
      <c r="RTB71" s="310"/>
      <c r="RTC71" s="310"/>
      <c r="RTD71" s="310"/>
      <c r="RTE71" s="359"/>
      <c r="RTF71" s="310"/>
      <c r="RTG71" s="310"/>
      <c r="RTH71" s="310"/>
      <c r="RTI71" s="359"/>
      <c r="RTJ71" s="310"/>
      <c r="RTK71" s="310"/>
      <c r="RTL71" s="310"/>
      <c r="RTM71" s="359"/>
      <c r="RTN71" s="310"/>
      <c r="RTO71" s="310"/>
      <c r="RTP71" s="310"/>
      <c r="RTQ71" s="359"/>
      <c r="RTR71" s="310"/>
      <c r="RTS71" s="310"/>
      <c r="RTT71" s="310"/>
      <c r="RTU71" s="359"/>
      <c r="RTV71" s="310"/>
      <c r="RTW71" s="310"/>
      <c r="RTX71" s="310"/>
      <c r="RTY71" s="359"/>
      <c r="RTZ71" s="310"/>
      <c r="RUA71" s="310"/>
      <c r="RUB71" s="310"/>
      <c r="RUC71" s="359"/>
      <c r="RUD71" s="310"/>
      <c r="RUE71" s="310"/>
      <c r="RUF71" s="310"/>
      <c r="RUG71" s="359"/>
      <c r="RUH71" s="310"/>
      <c r="RUI71" s="310"/>
      <c r="RUJ71" s="310"/>
      <c r="RUK71" s="359"/>
      <c r="RUL71" s="310"/>
      <c r="RUM71" s="310"/>
      <c r="RUN71" s="310"/>
      <c r="RUO71" s="359"/>
      <c r="RUP71" s="310"/>
      <c r="RUQ71" s="310"/>
      <c r="RUR71" s="310"/>
      <c r="RUS71" s="359"/>
      <c r="RUT71" s="310"/>
      <c r="RUU71" s="310"/>
      <c r="RUV71" s="310"/>
      <c r="RUW71" s="359"/>
      <c r="RUX71" s="310"/>
      <c r="RUY71" s="310"/>
      <c r="RUZ71" s="310"/>
      <c r="RVA71" s="359"/>
      <c r="RVB71" s="310"/>
      <c r="RVC71" s="310"/>
      <c r="RVD71" s="310"/>
      <c r="RVE71" s="359"/>
      <c r="RVF71" s="310"/>
      <c r="RVG71" s="310"/>
      <c r="RVH71" s="310"/>
      <c r="RVI71" s="359"/>
      <c r="RVJ71" s="310"/>
      <c r="RVK71" s="310"/>
      <c r="RVL71" s="310"/>
      <c r="RVM71" s="359"/>
      <c r="RVN71" s="310"/>
      <c r="RVO71" s="310"/>
      <c r="RVP71" s="310"/>
      <c r="RVQ71" s="359"/>
      <c r="RVR71" s="310"/>
      <c r="RVS71" s="310"/>
      <c r="RVT71" s="310"/>
      <c r="RVU71" s="359"/>
      <c r="RVV71" s="310"/>
      <c r="RVW71" s="310"/>
      <c r="RVX71" s="310"/>
      <c r="RVY71" s="359"/>
      <c r="RVZ71" s="310"/>
      <c r="RWA71" s="310"/>
      <c r="RWB71" s="310"/>
      <c r="RWC71" s="359"/>
      <c r="RWD71" s="310"/>
      <c r="RWE71" s="310"/>
      <c r="RWF71" s="310"/>
      <c r="RWG71" s="359"/>
      <c r="RWH71" s="310"/>
      <c r="RWI71" s="310"/>
      <c r="RWJ71" s="310"/>
      <c r="RWK71" s="359"/>
      <c r="RWL71" s="310"/>
      <c r="RWM71" s="310"/>
      <c r="RWN71" s="310"/>
      <c r="RWO71" s="359"/>
      <c r="RWP71" s="310"/>
      <c r="RWQ71" s="310"/>
      <c r="RWR71" s="310"/>
      <c r="RWS71" s="359"/>
      <c r="RWT71" s="310"/>
      <c r="RWU71" s="310"/>
      <c r="RWV71" s="310"/>
      <c r="RWW71" s="359"/>
      <c r="RWX71" s="310"/>
      <c r="RWY71" s="310"/>
      <c r="RWZ71" s="310"/>
      <c r="RXA71" s="359"/>
      <c r="RXB71" s="310"/>
      <c r="RXC71" s="310"/>
      <c r="RXD71" s="310"/>
      <c r="RXE71" s="359"/>
      <c r="RXF71" s="310"/>
      <c r="RXG71" s="310"/>
      <c r="RXH71" s="310"/>
      <c r="RXI71" s="359"/>
      <c r="RXJ71" s="310"/>
      <c r="RXK71" s="310"/>
      <c r="RXL71" s="310"/>
      <c r="RXM71" s="359"/>
      <c r="RXN71" s="310"/>
      <c r="RXO71" s="310"/>
      <c r="RXP71" s="310"/>
      <c r="RXQ71" s="359"/>
      <c r="RXR71" s="310"/>
      <c r="RXS71" s="310"/>
      <c r="RXT71" s="310"/>
      <c r="RXU71" s="359"/>
      <c r="RXV71" s="310"/>
      <c r="RXW71" s="310"/>
      <c r="RXX71" s="310"/>
      <c r="RXY71" s="359"/>
      <c r="RXZ71" s="310"/>
      <c r="RYA71" s="310"/>
      <c r="RYB71" s="310"/>
      <c r="RYC71" s="359"/>
      <c r="RYD71" s="310"/>
      <c r="RYE71" s="310"/>
      <c r="RYF71" s="310"/>
      <c r="RYG71" s="359"/>
      <c r="RYH71" s="310"/>
      <c r="RYI71" s="310"/>
      <c r="RYJ71" s="310"/>
      <c r="RYK71" s="359"/>
      <c r="RYL71" s="310"/>
      <c r="RYM71" s="310"/>
      <c r="RYN71" s="310"/>
      <c r="RYO71" s="359"/>
      <c r="RYP71" s="310"/>
      <c r="RYQ71" s="310"/>
      <c r="RYR71" s="310"/>
      <c r="RYS71" s="359"/>
      <c r="RYT71" s="310"/>
      <c r="RYU71" s="310"/>
      <c r="RYV71" s="310"/>
      <c r="RYW71" s="359"/>
      <c r="RYX71" s="310"/>
      <c r="RYY71" s="310"/>
      <c r="RYZ71" s="310"/>
      <c r="RZA71" s="359"/>
      <c r="RZB71" s="310"/>
      <c r="RZC71" s="310"/>
      <c r="RZD71" s="310"/>
      <c r="RZE71" s="359"/>
      <c r="RZF71" s="310"/>
      <c r="RZG71" s="310"/>
      <c r="RZH71" s="310"/>
      <c r="RZI71" s="359"/>
      <c r="RZJ71" s="310"/>
      <c r="RZK71" s="310"/>
      <c r="RZL71" s="310"/>
      <c r="RZM71" s="359"/>
      <c r="RZN71" s="310"/>
      <c r="RZO71" s="310"/>
      <c r="RZP71" s="310"/>
      <c r="RZQ71" s="359"/>
      <c r="RZR71" s="310"/>
      <c r="RZS71" s="310"/>
      <c r="RZT71" s="310"/>
      <c r="RZU71" s="359"/>
      <c r="RZV71" s="310"/>
      <c r="RZW71" s="310"/>
      <c r="RZX71" s="310"/>
      <c r="RZY71" s="359"/>
      <c r="RZZ71" s="310"/>
      <c r="SAA71" s="310"/>
      <c r="SAB71" s="310"/>
      <c r="SAC71" s="359"/>
      <c r="SAD71" s="310"/>
      <c r="SAE71" s="310"/>
      <c r="SAF71" s="310"/>
      <c r="SAG71" s="359"/>
      <c r="SAH71" s="310"/>
      <c r="SAI71" s="310"/>
      <c r="SAJ71" s="310"/>
      <c r="SAK71" s="359"/>
      <c r="SAL71" s="310"/>
      <c r="SAM71" s="310"/>
      <c r="SAN71" s="310"/>
      <c r="SAO71" s="359"/>
      <c r="SAP71" s="310"/>
      <c r="SAQ71" s="310"/>
      <c r="SAR71" s="310"/>
      <c r="SAS71" s="359"/>
      <c r="SAT71" s="310"/>
      <c r="SAU71" s="310"/>
      <c r="SAV71" s="310"/>
      <c r="SAW71" s="359"/>
      <c r="SAX71" s="310"/>
      <c r="SAY71" s="310"/>
      <c r="SAZ71" s="310"/>
      <c r="SBA71" s="359"/>
      <c r="SBB71" s="310"/>
      <c r="SBC71" s="310"/>
      <c r="SBD71" s="310"/>
      <c r="SBE71" s="359"/>
      <c r="SBF71" s="310"/>
      <c r="SBG71" s="310"/>
      <c r="SBH71" s="310"/>
      <c r="SBI71" s="359"/>
      <c r="SBJ71" s="310"/>
      <c r="SBK71" s="310"/>
      <c r="SBL71" s="310"/>
      <c r="SBM71" s="359"/>
      <c r="SBN71" s="310"/>
      <c r="SBO71" s="310"/>
      <c r="SBP71" s="310"/>
      <c r="SBQ71" s="359"/>
      <c r="SBR71" s="310"/>
      <c r="SBS71" s="310"/>
      <c r="SBT71" s="310"/>
      <c r="SBU71" s="359"/>
      <c r="SBV71" s="310"/>
      <c r="SBW71" s="310"/>
      <c r="SBX71" s="310"/>
      <c r="SBY71" s="359"/>
      <c r="SBZ71" s="310"/>
      <c r="SCA71" s="310"/>
      <c r="SCB71" s="310"/>
      <c r="SCC71" s="359"/>
      <c r="SCD71" s="310"/>
      <c r="SCE71" s="310"/>
      <c r="SCF71" s="310"/>
      <c r="SCG71" s="359"/>
      <c r="SCH71" s="310"/>
      <c r="SCI71" s="310"/>
      <c r="SCJ71" s="310"/>
      <c r="SCK71" s="359"/>
      <c r="SCL71" s="310"/>
      <c r="SCM71" s="310"/>
      <c r="SCN71" s="310"/>
      <c r="SCO71" s="359"/>
      <c r="SCP71" s="310"/>
      <c r="SCQ71" s="310"/>
      <c r="SCR71" s="310"/>
      <c r="SCS71" s="359"/>
      <c r="SCT71" s="310"/>
      <c r="SCU71" s="310"/>
      <c r="SCV71" s="310"/>
      <c r="SCW71" s="359"/>
      <c r="SCX71" s="310"/>
      <c r="SCY71" s="310"/>
      <c r="SCZ71" s="310"/>
      <c r="SDA71" s="359"/>
      <c r="SDB71" s="310"/>
      <c r="SDC71" s="310"/>
      <c r="SDD71" s="310"/>
      <c r="SDE71" s="359"/>
      <c r="SDF71" s="310"/>
      <c r="SDG71" s="310"/>
      <c r="SDH71" s="310"/>
      <c r="SDI71" s="359"/>
      <c r="SDJ71" s="310"/>
      <c r="SDK71" s="310"/>
      <c r="SDL71" s="310"/>
      <c r="SDM71" s="359"/>
      <c r="SDN71" s="310"/>
      <c r="SDO71" s="310"/>
      <c r="SDP71" s="310"/>
      <c r="SDQ71" s="359"/>
      <c r="SDR71" s="310"/>
      <c r="SDS71" s="310"/>
      <c r="SDT71" s="310"/>
      <c r="SDU71" s="359"/>
      <c r="SDV71" s="310"/>
      <c r="SDW71" s="310"/>
      <c r="SDX71" s="310"/>
      <c r="SDY71" s="359"/>
      <c r="SDZ71" s="310"/>
      <c r="SEA71" s="310"/>
      <c r="SEB71" s="310"/>
      <c r="SEC71" s="359"/>
      <c r="SED71" s="310"/>
      <c r="SEE71" s="310"/>
      <c r="SEF71" s="310"/>
      <c r="SEG71" s="359"/>
      <c r="SEH71" s="310"/>
      <c r="SEI71" s="310"/>
      <c r="SEJ71" s="310"/>
      <c r="SEK71" s="359"/>
      <c r="SEL71" s="310"/>
      <c r="SEM71" s="310"/>
      <c r="SEN71" s="310"/>
      <c r="SEO71" s="359"/>
      <c r="SEP71" s="310"/>
      <c r="SEQ71" s="310"/>
      <c r="SER71" s="310"/>
      <c r="SES71" s="359"/>
      <c r="SET71" s="310"/>
      <c r="SEU71" s="310"/>
      <c r="SEV71" s="310"/>
      <c r="SEW71" s="359"/>
      <c r="SEX71" s="310"/>
      <c r="SEY71" s="310"/>
      <c r="SEZ71" s="310"/>
      <c r="SFA71" s="359"/>
      <c r="SFB71" s="310"/>
      <c r="SFC71" s="310"/>
      <c r="SFD71" s="310"/>
      <c r="SFE71" s="359"/>
      <c r="SFF71" s="310"/>
      <c r="SFG71" s="310"/>
      <c r="SFH71" s="310"/>
      <c r="SFI71" s="359"/>
      <c r="SFJ71" s="310"/>
      <c r="SFK71" s="310"/>
      <c r="SFL71" s="310"/>
      <c r="SFM71" s="359"/>
      <c r="SFN71" s="310"/>
      <c r="SFO71" s="310"/>
      <c r="SFP71" s="310"/>
      <c r="SFQ71" s="359"/>
      <c r="SFR71" s="310"/>
      <c r="SFS71" s="310"/>
      <c r="SFT71" s="310"/>
      <c r="SFU71" s="359"/>
      <c r="SFV71" s="310"/>
      <c r="SFW71" s="310"/>
      <c r="SFX71" s="310"/>
      <c r="SFY71" s="359"/>
      <c r="SFZ71" s="310"/>
      <c r="SGA71" s="310"/>
      <c r="SGB71" s="310"/>
      <c r="SGC71" s="359"/>
      <c r="SGD71" s="310"/>
      <c r="SGE71" s="310"/>
      <c r="SGF71" s="310"/>
      <c r="SGG71" s="359"/>
      <c r="SGH71" s="310"/>
      <c r="SGI71" s="310"/>
      <c r="SGJ71" s="310"/>
      <c r="SGK71" s="359"/>
      <c r="SGL71" s="310"/>
      <c r="SGM71" s="310"/>
      <c r="SGN71" s="310"/>
      <c r="SGO71" s="359"/>
      <c r="SGP71" s="310"/>
      <c r="SGQ71" s="310"/>
      <c r="SGR71" s="310"/>
      <c r="SGS71" s="359"/>
      <c r="SGT71" s="310"/>
      <c r="SGU71" s="310"/>
      <c r="SGV71" s="310"/>
      <c r="SGW71" s="359"/>
      <c r="SGX71" s="310"/>
      <c r="SGY71" s="310"/>
      <c r="SGZ71" s="310"/>
      <c r="SHA71" s="359"/>
      <c r="SHB71" s="310"/>
      <c r="SHC71" s="310"/>
      <c r="SHD71" s="310"/>
      <c r="SHE71" s="359"/>
      <c r="SHF71" s="310"/>
      <c r="SHG71" s="310"/>
      <c r="SHH71" s="310"/>
      <c r="SHI71" s="359"/>
      <c r="SHJ71" s="310"/>
      <c r="SHK71" s="310"/>
      <c r="SHL71" s="310"/>
      <c r="SHM71" s="359"/>
      <c r="SHN71" s="310"/>
      <c r="SHO71" s="310"/>
      <c r="SHP71" s="310"/>
      <c r="SHQ71" s="359"/>
      <c r="SHR71" s="310"/>
      <c r="SHS71" s="310"/>
      <c r="SHT71" s="310"/>
      <c r="SHU71" s="359"/>
      <c r="SHV71" s="310"/>
      <c r="SHW71" s="310"/>
      <c r="SHX71" s="310"/>
      <c r="SHY71" s="359"/>
      <c r="SHZ71" s="310"/>
      <c r="SIA71" s="310"/>
      <c r="SIB71" s="310"/>
      <c r="SIC71" s="359"/>
      <c r="SID71" s="310"/>
      <c r="SIE71" s="310"/>
      <c r="SIF71" s="310"/>
      <c r="SIG71" s="359"/>
      <c r="SIH71" s="310"/>
      <c r="SII71" s="310"/>
      <c r="SIJ71" s="310"/>
      <c r="SIK71" s="359"/>
      <c r="SIL71" s="310"/>
      <c r="SIM71" s="310"/>
      <c r="SIN71" s="310"/>
      <c r="SIO71" s="359"/>
      <c r="SIP71" s="310"/>
      <c r="SIQ71" s="310"/>
      <c r="SIR71" s="310"/>
      <c r="SIS71" s="359"/>
      <c r="SIT71" s="310"/>
      <c r="SIU71" s="310"/>
      <c r="SIV71" s="310"/>
      <c r="SIW71" s="359"/>
      <c r="SIX71" s="310"/>
      <c r="SIY71" s="310"/>
      <c r="SIZ71" s="310"/>
      <c r="SJA71" s="359"/>
      <c r="SJB71" s="310"/>
      <c r="SJC71" s="310"/>
      <c r="SJD71" s="310"/>
      <c r="SJE71" s="359"/>
      <c r="SJF71" s="310"/>
      <c r="SJG71" s="310"/>
      <c r="SJH71" s="310"/>
      <c r="SJI71" s="359"/>
      <c r="SJJ71" s="310"/>
      <c r="SJK71" s="310"/>
      <c r="SJL71" s="310"/>
      <c r="SJM71" s="359"/>
      <c r="SJN71" s="310"/>
      <c r="SJO71" s="310"/>
      <c r="SJP71" s="310"/>
      <c r="SJQ71" s="359"/>
      <c r="SJR71" s="310"/>
      <c r="SJS71" s="310"/>
      <c r="SJT71" s="310"/>
      <c r="SJU71" s="359"/>
      <c r="SJV71" s="310"/>
      <c r="SJW71" s="310"/>
      <c r="SJX71" s="310"/>
      <c r="SJY71" s="359"/>
      <c r="SJZ71" s="310"/>
      <c r="SKA71" s="310"/>
      <c r="SKB71" s="310"/>
      <c r="SKC71" s="359"/>
      <c r="SKD71" s="310"/>
      <c r="SKE71" s="310"/>
      <c r="SKF71" s="310"/>
      <c r="SKG71" s="359"/>
      <c r="SKH71" s="310"/>
      <c r="SKI71" s="310"/>
      <c r="SKJ71" s="310"/>
      <c r="SKK71" s="359"/>
      <c r="SKL71" s="310"/>
      <c r="SKM71" s="310"/>
      <c r="SKN71" s="310"/>
      <c r="SKO71" s="359"/>
      <c r="SKP71" s="310"/>
      <c r="SKQ71" s="310"/>
      <c r="SKR71" s="310"/>
      <c r="SKS71" s="359"/>
      <c r="SKT71" s="310"/>
      <c r="SKU71" s="310"/>
      <c r="SKV71" s="310"/>
      <c r="SKW71" s="359"/>
      <c r="SKX71" s="310"/>
      <c r="SKY71" s="310"/>
      <c r="SKZ71" s="310"/>
      <c r="SLA71" s="359"/>
      <c r="SLB71" s="310"/>
      <c r="SLC71" s="310"/>
      <c r="SLD71" s="310"/>
      <c r="SLE71" s="359"/>
      <c r="SLF71" s="310"/>
      <c r="SLG71" s="310"/>
      <c r="SLH71" s="310"/>
      <c r="SLI71" s="359"/>
      <c r="SLJ71" s="310"/>
      <c r="SLK71" s="310"/>
      <c r="SLL71" s="310"/>
      <c r="SLM71" s="359"/>
      <c r="SLN71" s="310"/>
      <c r="SLO71" s="310"/>
      <c r="SLP71" s="310"/>
      <c r="SLQ71" s="359"/>
      <c r="SLR71" s="310"/>
      <c r="SLS71" s="310"/>
      <c r="SLT71" s="310"/>
      <c r="SLU71" s="359"/>
      <c r="SLV71" s="310"/>
      <c r="SLW71" s="310"/>
      <c r="SLX71" s="310"/>
      <c r="SLY71" s="359"/>
      <c r="SLZ71" s="310"/>
      <c r="SMA71" s="310"/>
      <c r="SMB71" s="310"/>
      <c r="SMC71" s="359"/>
      <c r="SMD71" s="310"/>
      <c r="SME71" s="310"/>
      <c r="SMF71" s="310"/>
      <c r="SMG71" s="359"/>
      <c r="SMH71" s="310"/>
      <c r="SMI71" s="310"/>
      <c r="SMJ71" s="310"/>
      <c r="SMK71" s="359"/>
      <c r="SML71" s="310"/>
      <c r="SMM71" s="310"/>
      <c r="SMN71" s="310"/>
      <c r="SMO71" s="359"/>
      <c r="SMP71" s="310"/>
      <c r="SMQ71" s="310"/>
      <c r="SMR71" s="310"/>
      <c r="SMS71" s="359"/>
      <c r="SMT71" s="310"/>
      <c r="SMU71" s="310"/>
      <c r="SMV71" s="310"/>
      <c r="SMW71" s="359"/>
      <c r="SMX71" s="310"/>
      <c r="SMY71" s="310"/>
      <c r="SMZ71" s="310"/>
      <c r="SNA71" s="359"/>
      <c r="SNB71" s="310"/>
      <c r="SNC71" s="310"/>
      <c r="SND71" s="310"/>
      <c r="SNE71" s="359"/>
      <c r="SNF71" s="310"/>
      <c r="SNG71" s="310"/>
      <c r="SNH71" s="310"/>
      <c r="SNI71" s="359"/>
      <c r="SNJ71" s="310"/>
      <c r="SNK71" s="310"/>
      <c r="SNL71" s="310"/>
      <c r="SNM71" s="359"/>
      <c r="SNN71" s="310"/>
      <c r="SNO71" s="310"/>
      <c r="SNP71" s="310"/>
      <c r="SNQ71" s="359"/>
      <c r="SNR71" s="310"/>
      <c r="SNS71" s="310"/>
      <c r="SNT71" s="310"/>
      <c r="SNU71" s="359"/>
      <c r="SNV71" s="310"/>
      <c r="SNW71" s="310"/>
      <c r="SNX71" s="310"/>
      <c r="SNY71" s="359"/>
      <c r="SNZ71" s="310"/>
      <c r="SOA71" s="310"/>
      <c r="SOB71" s="310"/>
      <c r="SOC71" s="359"/>
      <c r="SOD71" s="310"/>
      <c r="SOE71" s="310"/>
      <c r="SOF71" s="310"/>
      <c r="SOG71" s="359"/>
      <c r="SOH71" s="310"/>
      <c r="SOI71" s="310"/>
      <c r="SOJ71" s="310"/>
      <c r="SOK71" s="359"/>
      <c r="SOL71" s="310"/>
      <c r="SOM71" s="310"/>
      <c r="SON71" s="310"/>
      <c r="SOO71" s="359"/>
      <c r="SOP71" s="310"/>
      <c r="SOQ71" s="310"/>
      <c r="SOR71" s="310"/>
      <c r="SOS71" s="359"/>
      <c r="SOT71" s="310"/>
      <c r="SOU71" s="310"/>
      <c r="SOV71" s="310"/>
      <c r="SOW71" s="359"/>
      <c r="SOX71" s="310"/>
      <c r="SOY71" s="310"/>
      <c r="SOZ71" s="310"/>
      <c r="SPA71" s="359"/>
      <c r="SPB71" s="310"/>
      <c r="SPC71" s="310"/>
      <c r="SPD71" s="310"/>
      <c r="SPE71" s="359"/>
      <c r="SPF71" s="310"/>
      <c r="SPG71" s="310"/>
      <c r="SPH71" s="310"/>
      <c r="SPI71" s="359"/>
      <c r="SPJ71" s="310"/>
      <c r="SPK71" s="310"/>
      <c r="SPL71" s="310"/>
      <c r="SPM71" s="359"/>
      <c r="SPN71" s="310"/>
      <c r="SPO71" s="310"/>
      <c r="SPP71" s="310"/>
      <c r="SPQ71" s="359"/>
      <c r="SPR71" s="310"/>
      <c r="SPS71" s="310"/>
      <c r="SPT71" s="310"/>
      <c r="SPU71" s="359"/>
      <c r="SPV71" s="310"/>
      <c r="SPW71" s="310"/>
      <c r="SPX71" s="310"/>
      <c r="SPY71" s="359"/>
      <c r="SPZ71" s="310"/>
      <c r="SQA71" s="310"/>
      <c r="SQB71" s="310"/>
      <c r="SQC71" s="359"/>
      <c r="SQD71" s="310"/>
      <c r="SQE71" s="310"/>
      <c r="SQF71" s="310"/>
      <c r="SQG71" s="359"/>
      <c r="SQH71" s="310"/>
      <c r="SQI71" s="310"/>
      <c r="SQJ71" s="310"/>
      <c r="SQK71" s="359"/>
      <c r="SQL71" s="310"/>
      <c r="SQM71" s="310"/>
      <c r="SQN71" s="310"/>
      <c r="SQO71" s="359"/>
      <c r="SQP71" s="310"/>
      <c r="SQQ71" s="310"/>
      <c r="SQR71" s="310"/>
      <c r="SQS71" s="359"/>
      <c r="SQT71" s="310"/>
      <c r="SQU71" s="310"/>
      <c r="SQV71" s="310"/>
      <c r="SQW71" s="359"/>
      <c r="SQX71" s="310"/>
      <c r="SQY71" s="310"/>
      <c r="SQZ71" s="310"/>
      <c r="SRA71" s="359"/>
      <c r="SRB71" s="310"/>
      <c r="SRC71" s="310"/>
      <c r="SRD71" s="310"/>
      <c r="SRE71" s="359"/>
      <c r="SRF71" s="310"/>
      <c r="SRG71" s="310"/>
      <c r="SRH71" s="310"/>
      <c r="SRI71" s="359"/>
      <c r="SRJ71" s="310"/>
      <c r="SRK71" s="310"/>
      <c r="SRL71" s="310"/>
      <c r="SRM71" s="359"/>
      <c r="SRN71" s="310"/>
      <c r="SRO71" s="310"/>
      <c r="SRP71" s="310"/>
      <c r="SRQ71" s="359"/>
      <c r="SRR71" s="310"/>
      <c r="SRS71" s="310"/>
      <c r="SRT71" s="310"/>
      <c r="SRU71" s="359"/>
      <c r="SRV71" s="310"/>
      <c r="SRW71" s="310"/>
      <c r="SRX71" s="310"/>
      <c r="SRY71" s="359"/>
      <c r="SRZ71" s="310"/>
      <c r="SSA71" s="310"/>
      <c r="SSB71" s="310"/>
      <c r="SSC71" s="359"/>
      <c r="SSD71" s="310"/>
      <c r="SSE71" s="310"/>
      <c r="SSF71" s="310"/>
      <c r="SSG71" s="359"/>
      <c r="SSH71" s="310"/>
      <c r="SSI71" s="310"/>
      <c r="SSJ71" s="310"/>
      <c r="SSK71" s="359"/>
      <c r="SSL71" s="310"/>
      <c r="SSM71" s="310"/>
      <c r="SSN71" s="310"/>
      <c r="SSO71" s="359"/>
      <c r="SSP71" s="310"/>
      <c r="SSQ71" s="310"/>
      <c r="SSR71" s="310"/>
      <c r="SSS71" s="359"/>
      <c r="SST71" s="310"/>
      <c r="SSU71" s="310"/>
      <c r="SSV71" s="310"/>
      <c r="SSW71" s="359"/>
      <c r="SSX71" s="310"/>
      <c r="SSY71" s="310"/>
      <c r="SSZ71" s="310"/>
      <c r="STA71" s="359"/>
      <c r="STB71" s="310"/>
      <c r="STC71" s="310"/>
      <c r="STD71" s="310"/>
      <c r="STE71" s="359"/>
      <c r="STF71" s="310"/>
      <c r="STG71" s="310"/>
      <c r="STH71" s="310"/>
      <c r="STI71" s="359"/>
      <c r="STJ71" s="310"/>
      <c r="STK71" s="310"/>
      <c r="STL71" s="310"/>
      <c r="STM71" s="359"/>
      <c r="STN71" s="310"/>
      <c r="STO71" s="310"/>
      <c r="STP71" s="310"/>
      <c r="STQ71" s="359"/>
      <c r="STR71" s="310"/>
      <c r="STS71" s="310"/>
      <c r="STT71" s="310"/>
      <c r="STU71" s="359"/>
      <c r="STV71" s="310"/>
      <c r="STW71" s="310"/>
      <c r="STX71" s="310"/>
      <c r="STY71" s="359"/>
      <c r="STZ71" s="310"/>
      <c r="SUA71" s="310"/>
      <c r="SUB71" s="310"/>
      <c r="SUC71" s="359"/>
      <c r="SUD71" s="310"/>
      <c r="SUE71" s="310"/>
      <c r="SUF71" s="310"/>
      <c r="SUG71" s="359"/>
      <c r="SUH71" s="310"/>
      <c r="SUI71" s="310"/>
      <c r="SUJ71" s="310"/>
      <c r="SUK71" s="359"/>
      <c r="SUL71" s="310"/>
      <c r="SUM71" s="310"/>
      <c r="SUN71" s="310"/>
      <c r="SUO71" s="359"/>
      <c r="SUP71" s="310"/>
      <c r="SUQ71" s="310"/>
      <c r="SUR71" s="310"/>
      <c r="SUS71" s="359"/>
      <c r="SUT71" s="310"/>
      <c r="SUU71" s="310"/>
      <c r="SUV71" s="310"/>
      <c r="SUW71" s="359"/>
      <c r="SUX71" s="310"/>
      <c r="SUY71" s="310"/>
      <c r="SUZ71" s="310"/>
      <c r="SVA71" s="359"/>
      <c r="SVB71" s="310"/>
      <c r="SVC71" s="310"/>
      <c r="SVD71" s="310"/>
      <c r="SVE71" s="359"/>
      <c r="SVF71" s="310"/>
      <c r="SVG71" s="310"/>
      <c r="SVH71" s="310"/>
      <c r="SVI71" s="359"/>
      <c r="SVJ71" s="310"/>
      <c r="SVK71" s="310"/>
      <c r="SVL71" s="310"/>
      <c r="SVM71" s="359"/>
      <c r="SVN71" s="310"/>
      <c r="SVO71" s="310"/>
      <c r="SVP71" s="310"/>
      <c r="SVQ71" s="359"/>
      <c r="SVR71" s="310"/>
      <c r="SVS71" s="310"/>
      <c r="SVT71" s="310"/>
      <c r="SVU71" s="359"/>
      <c r="SVV71" s="310"/>
      <c r="SVW71" s="310"/>
      <c r="SVX71" s="310"/>
      <c r="SVY71" s="359"/>
      <c r="SVZ71" s="310"/>
      <c r="SWA71" s="310"/>
      <c r="SWB71" s="310"/>
      <c r="SWC71" s="359"/>
      <c r="SWD71" s="310"/>
      <c r="SWE71" s="310"/>
      <c r="SWF71" s="310"/>
      <c r="SWG71" s="359"/>
      <c r="SWH71" s="310"/>
      <c r="SWI71" s="310"/>
      <c r="SWJ71" s="310"/>
      <c r="SWK71" s="359"/>
      <c r="SWL71" s="310"/>
      <c r="SWM71" s="310"/>
      <c r="SWN71" s="310"/>
      <c r="SWO71" s="359"/>
      <c r="SWP71" s="310"/>
      <c r="SWQ71" s="310"/>
      <c r="SWR71" s="310"/>
      <c r="SWS71" s="359"/>
      <c r="SWT71" s="310"/>
      <c r="SWU71" s="310"/>
      <c r="SWV71" s="310"/>
      <c r="SWW71" s="359"/>
      <c r="SWX71" s="310"/>
      <c r="SWY71" s="310"/>
      <c r="SWZ71" s="310"/>
      <c r="SXA71" s="359"/>
      <c r="SXB71" s="310"/>
      <c r="SXC71" s="310"/>
      <c r="SXD71" s="310"/>
      <c r="SXE71" s="359"/>
      <c r="SXF71" s="310"/>
      <c r="SXG71" s="310"/>
      <c r="SXH71" s="310"/>
      <c r="SXI71" s="359"/>
      <c r="SXJ71" s="310"/>
      <c r="SXK71" s="310"/>
      <c r="SXL71" s="310"/>
      <c r="SXM71" s="359"/>
      <c r="SXN71" s="310"/>
      <c r="SXO71" s="310"/>
      <c r="SXP71" s="310"/>
      <c r="SXQ71" s="359"/>
      <c r="SXR71" s="310"/>
      <c r="SXS71" s="310"/>
      <c r="SXT71" s="310"/>
      <c r="SXU71" s="359"/>
      <c r="SXV71" s="310"/>
      <c r="SXW71" s="310"/>
      <c r="SXX71" s="310"/>
      <c r="SXY71" s="359"/>
      <c r="SXZ71" s="310"/>
      <c r="SYA71" s="310"/>
      <c r="SYB71" s="310"/>
      <c r="SYC71" s="359"/>
      <c r="SYD71" s="310"/>
      <c r="SYE71" s="310"/>
      <c r="SYF71" s="310"/>
      <c r="SYG71" s="359"/>
      <c r="SYH71" s="310"/>
      <c r="SYI71" s="310"/>
      <c r="SYJ71" s="310"/>
      <c r="SYK71" s="359"/>
      <c r="SYL71" s="310"/>
      <c r="SYM71" s="310"/>
      <c r="SYN71" s="310"/>
      <c r="SYO71" s="359"/>
      <c r="SYP71" s="310"/>
      <c r="SYQ71" s="310"/>
      <c r="SYR71" s="310"/>
      <c r="SYS71" s="359"/>
      <c r="SYT71" s="310"/>
      <c r="SYU71" s="310"/>
      <c r="SYV71" s="310"/>
      <c r="SYW71" s="359"/>
      <c r="SYX71" s="310"/>
      <c r="SYY71" s="310"/>
      <c r="SYZ71" s="310"/>
      <c r="SZA71" s="359"/>
      <c r="SZB71" s="310"/>
      <c r="SZC71" s="310"/>
      <c r="SZD71" s="310"/>
      <c r="SZE71" s="359"/>
      <c r="SZF71" s="310"/>
      <c r="SZG71" s="310"/>
      <c r="SZH71" s="310"/>
      <c r="SZI71" s="359"/>
      <c r="SZJ71" s="310"/>
      <c r="SZK71" s="310"/>
      <c r="SZL71" s="310"/>
      <c r="SZM71" s="359"/>
      <c r="SZN71" s="310"/>
      <c r="SZO71" s="310"/>
      <c r="SZP71" s="310"/>
      <c r="SZQ71" s="359"/>
      <c r="SZR71" s="310"/>
      <c r="SZS71" s="310"/>
      <c r="SZT71" s="310"/>
      <c r="SZU71" s="359"/>
      <c r="SZV71" s="310"/>
      <c r="SZW71" s="310"/>
      <c r="SZX71" s="310"/>
      <c r="SZY71" s="359"/>
      <c r="SZZ71" s="310"/>
      <c r="TAA71" s="310"/>
      <c r="TAB71" s="310"/>
      <c r="TAC71" s="359"/>
      <c r="TAD71" s="310"/>
      <c r="TAE71" s="310"/>
      <c r="TAF71" s="310"/>
      <c r="TAG71" s="359"/>
      <c r="TAH71" s="310"/>
      <c r="TAI71" s="310"/>
      <c r="TAJ71" s="310"/>
      <c r="TAK71" s="359"/>
      <c r="TAL71" s="310"/>
      <c r="TAM71" s="310"/>
      <c r="TAN71" s="310"/>
      <c r="TAO71" s="359"/>
      <c r="TAP71" s="310"/>
      <c r="TAQ71" s="310"/>
      <c r="TAR71" s="310"/>
      <c r="TAS71" s="359"/>
      <c r="TAT71" s="310"/>
      <c r="TAU71" s="310"/>
      <c r="TAV71" s="310"/>
      <c r="TAW71" s="359"/>
      <c r="TAX71" s="310"/>
      <c r="TAY71" s="310"/>
      <c r="TAZ71" s="310"/>
      <c r="TBA71" s="359"/>
      <c r="TBB71" s="310"/>
      <c r="TBC71" s="310"/>
      <c r="TBD71" s="310"/>
      <c r="TBE71" s="359"/>
      <c r="TBF71" s="310"/>
      <c r="TBG71" s="310"/>
      <c r="TBH71" s="310"/>
      <c r="TBI71" s="359"/>
      <c r="TBJ71" s="310"/>
      <c r="TBK71" s="310"/>
      <c r="TBL71" s="310"/>
      <c r="TBM71" s="359"/>
      <c r="TBN71" s="310"/>
      <c r="TBO71" s="310"/>
      <c r="TBP71" s="310"/>
      <c r="TBQ71" s="359"/>
      <c r="TBR71" s="310"/>
      <c r="TBS71" s="310"/>
      <c r="TBT71" s="310"/>
      <c r="TBU71" s="359"/>
      <c r="TBV71" s="310"/>
      <c r="TBW71" s="310"/>
      <c r="TBX71" s="310"/>
      <c r="TBY71" s="359"/>
      <c r="TBZ71" s="310"/>
      <c r="TCA71" s="310"/>
      <c r="TCB71" s="310"/>
      <c r="TCC71" s="359"/>
      <c r="TCD71" s="310"/>
      <c r="TCE71" s="310"/>
      <c r="TCF71" s="310"/>
      <c r="TCG71" s="359"/>
      <c r="TCH71" s="310"/>
      <c r="TCI71" s="310"/>
      <c r="TCJ71" s="310"/>
      <c r="TCK71" s="359"/>
      <c r="TCL71" s="310"/>
      <c r="TCM71" s="310"/>
      <c r="TCN71" s="310"/>
      <c r="TCO71" s="359"/>
      <c r="TCP71" s="310"/>
      <c r="TCQ71" s="310"/>
      <c r="TCR71" s="310"/>
      <c r="TCS71" s="359"/>
      <c r="TCT71" s="310"/>
      <c r="TCU71" s="310"/>
      <c r="TCV71" s="310"/>
      <c r="TCW71" s="359"/>
      <c r="TCX71" s="310"/>
      <c r="TCY71" s="310"/>
      <c r="TCZ71" s="310"/>
      <c r="TDA71" s="359"/>
      <c r="TDB71" s="310"/>
      <c r="TDC71" s="310"/>
      <c r="TDD71" s="310"/>
      <c r="TDE71" s="359"/>
      <c r="TDF71" s="310"/>
      <c r="TDG71" s="310"/>
      <c r="TDH71" s="310"/>
      <c r="TDI71" s="359"/>
      <c r="TDJ71" s="310"/>
      <c r="TDK71" s="310"/>
      <c r="TDL71" s="310"/>
      <c r="TDM71" s="359"/>
      <c r="TDN71" s="310"/>
      <c r="TDO71" s="310"/>
      <c r="TDP71" s="310"/>
      <c r="TDQ71" s="359"/>
      <c r="TDR71" s="310"/>
      <c r="TDS71" s="310"/>
      <c r="TDT71" s="310"/>
      <c r="TDU71" s="359"/>
      <c r="TDV71" s="310"/>
      <c r="TDW71" s="310"/>
      <c r="TDX71" s="310"/>
      <c r="TDY71" s="359"/>
      <c r="TDZ71" s="310"/>
      <c r="TEA71" s="310"/>
      <c r="TEB71" s="310"/>
      <c r="TEC71" s="359"/>
      <c r="TED71" s="310"/>
      <c r="TEE71" s="310"/>
      <c r="TEF71" s="310"/>
      <c r="TEG71" s="359"/>
      <c r="TEH71" s="310"/>
      <c r="TEI71" s="310"/>
      <c r="TEJ71" s="310"/>
      <c r="TEK71" s="359"/>
      <c r="TEL71" s="310"/>
      <c r="TEM71" s="310"/>
      <c r="TEN71" s="310"/>
      <c r="TEO71" s="359"/>
      <c r="TEP71" s="310"/>
      <c r="TEQ71" s="310"/>
      <c r="TER71" s="310"/>
      <c r="TES71" s="359"/>
      <c r="TET71" s="310"/>
      <c r="TEU71" s="310"/>
      <c r="TEV71" s="310"/>
      <c r="TEW71" s="359"/>
      <c r="TEX71" s="310"/>
      <c r="TEY71" s="310"/>
      <c r="TEZ71" s="310"/>
      <c r="TFA71" s="359"/>
      <c r="TFB71" s="310"/>
      <c r="TFC71" s="310"/>
      <c r="TFD71" s="310"/>
      <c r="TFE71" s="359"/>
      <c r="TFF71" s="310"/>
      <c r="TFG71" s="310"/>
      <c r="TFH71" s="310"/>
      <c r="TFI71" s="359"/>
      <c r="TFJ71" s="310"/>
      <c r="TFK71" s="310"/>
      <c r="TFL71" s="310"/>
      <c r="TFM71" s="359"/>
      <c r="TFN71" s="310"/>
      <c r="TFO71" s="310"/>
      <c r="TFP71" s="310"/>
      <c r="TFQ71" s="359"/>
      <c r="TFR71" s="310"/>
      <c r="TFS71" s="310"/>
      <c r="TFT71" s="310"/>
      <c r="TFU71" s="359"/>
      <c r="TFV71" s="310"/>
      <c r="TFW71" s="310"/>
      <c r="TFX71" s="310"/>
      <c r="TFY71" s="359"/>
      <c r="TFZ71" s="310"/>
      <c r="TGA71" s="310"/>
      <c r="TGB71" s="310"/>
      <c r="TGC71" s="359"/>
      <c r="TGD71" s="310"/>
      <c r="TGE71" s="310"/>
      <c r="TGF71" s="310"/>
      <c r="TGG71" s="359"/>
      <c r="TGH71" s="310"/>
      <c r="TGI71" s="310"/>
      <c r="TGJ71" s="310"/>
      <c r="TGK71" s="359"/>
      <c r="TGL71" s="310"/>
      <c r="TGM71" s="310"/>
      <c r="TGN71" s="310"/>
      <c r="TGO71" s="359"/>
      <c r="TGP71" s="310"/>
      <c r="TGQ71" s="310"/>
      <c r="TGR71" s="310"/>
      <c r="TGS71" s="359"/>
      <c r="TGT71" s="310"/>
      <c r="TGU71" s="310"/>
      <c r="TGV71" s="310"/>
      <c r="TGW71" s="359"/>
      <c r="TGX71" s="310"/>
      <c r="TGY71" s="310"/>
      <c r="TGZ71" s="310"/>
      <c r="THA71" s="359"/>
      <c r="THB71" s="310"/>
      <c r="THC71" s="310"/>
      <c r="THD71" s="310"/>
      <c r="THE71" s="359"/>
      <c r="THF71" s="310"/>
      <c r="THG71" s="310"/>
      <c r="THH71" s="310"/>
      <c r="THI71" s="359"/>
      <c r="THJ71" s="310"/>
      <c r="THK71" s="310"/>
      <c r="THL71" s="310"/>
      <c r="THM71" s="359"/>
      <c r="THN71" s="310"/>
      <c r="THO71" s="310"/>
      <c r="THP71" s="310"/>
      <c r="THQ71" s="359"/>
      <c r="THR71" s="310"/>
      <c r="THS71" s="310"/>
      <c r="THT71" s="310"/>
      <c r="THU71" s="359"/>
      <c r="THV71" s="310"/>
      <c r="THW71" s="310"/>
      <c r="THX71" s="310"/>
      <c r="THY71" s="359"/>
      <c r="THZ71" s="310"/>
      <c r="TIA71" s="310"/>
      <c r="TIB71" s="310"/>
      <c r="TIC71" s="359"/>
      <c r="TID71" s="310"/>
      <c r="TIE71" s="310"/>
      <c r="TIF71" s="310"/>
      <c r="TIG71" s="359"/>
      <c r="TIH71" s="310"/>
      <c r="TII71" s="310"/>
      <c r="TIJ71" s="310"/>
      <c r="TIK71" s="359"/>
      <c r="TIL71" s="310"/>
      <c r="TIM71" s="310"/>
      <c r="TIN71" s="310"/>
      <c r="TIO71" s="359"/>
      <c r="TIP71" s="310"/>
      <c r="TIQ71" s="310"/>
      <c r="TIR71" s="310"/>
      <c r="TIS71" s="359"/>
      <c r="TIT71" s="310"/>
      <c r="TIU71" s="310"/>
      <c r="TIV71" s="310"/>
      <c r="TIW71" s="359"/>
      <c r="TIX71" s="310"/>
      <c r="TIY71" s="310"/>
      <c r="TIZ71" s="310"/>
      <c r="TJA71" s="359"/>
      <c r="TJB71" s="310"/>
      <c r="TJC71" s="310"/>
      <c r="TJD71" s="310"/>
      <c r="TJE71" s="359"/>
      <c r="TJF71" s="310"/>
      <c r="TJG71" s="310"/>
      <c r="TJH71" s="310"/>
      <c r="TJI71" s="359"/>
      <c r="TJJ71" s="310"/>
      <c r="TJK71" s="310"/>
      <c r="TJL71" s="310"/>
      <c r="TJM71" s="359"/>
      <c r="TJN71" s="310"/>
      <c r="TJO71" s="310"/>
      <c r="TJP71" s="310"/>
      <c r="TJQ71" s="359"/>
      <c r="TJR71" s="310"/>
      <c r="TJS71" s="310"/>
      <c r="TJT71" s="310"/>
      <c r="TJU71" s="359"/>
      <c r="TJV71" s="310"/>
      <c r="TJW71" s="310"/>
      <c r="TJX71" s="310"/>
      <c r="TJY71" s="359"/>
      <c r="TJZ71" s="310"/>
      <c r="TKA71" s="310"/>
      <c r="TKB71" s="310"/>
      <c r="TKC71" s="359"/>
      <c r="TKD71" s="310"/>
      <c r="TKE71" s="310"/>
      <c r="TKF71" s="310"/>
      <c r="TKG71" s="359"/>
      <c r="TKH71" s="310"/>
      <c r="TKI71" s="310"/>
      <c r="TKJ71" s="310"/>
      <c r="TKK71" s="359"/>
      <c r="TKL71" s="310"/>
      <c r="TKM71" s="310"/>
      <c r="TKN71" s="310"/>
      <c r="TKO71" s="359"/>
      <c r="TKP71" s="310"/>
      <c r="TKQ71" s="310"/>
      <c r="TKR71" s="310"/>
      <c r="TKS71" s="359"/>
      <c r="TKT71" s="310"/>
      <c r="TKU71" s="310"/>
      <c r="TKV71" s="310"/>
      <c r="TKW71" s="359"/>
      <c r="TKX71" s="310"/>
      <c r="TKY71" s="310"/>
      <c r="TKZ71" s="310"/>
      <c r="TLA71" s="359"/>
      <c r="TLB71" s="310"/>
      <c r="TLC71" s="310"/>
      <c r="TLD71" s="310"/>
      <c r="TLE71" s="359"/>
      <c r="TLF71" s="310"/>
      <c r="TLG71" s="310"/>
      <c r="TLH71" s="310"/>
      <c r="TLI71" s="359"/>
      <c r="TLJ71" s="310"/>
      <c r="TLK71" s="310"/>
      <c r="TLL71" s="310"/>
      <c r="TLM71" s="359"/>
      <c r="TLN71" s="310"/>
      <c r="TLO71" s="310"/>
      <c r="TLP71" s="310"/>
      <c r="TLQ71" s="359"/>
      <c r="TLR71" s="310"/>
      <c r="TLS71" s="310"/>
      <c r="TLT71" s="310"/>
      <c r="TLU71" s="359"/>
      <c r="TLV71" s="310"/>
      <c r="TLW71" s="310"/>
      <c r="TLX71" s="310"/>
      <c r="TLY71" s="359"/>
      <c r="TLZ71" s="310"/>
      <c r="TMA71" s="310"/>
      <c r="TMB71" s="310"/>
      <c r="TMC71" s="359"/>
      <c r="TMD71" s="310"/>
      <c r="TME71" s="310"/>
      <c r="TMF71" s="310"/>
      <c r="TMG71" s="359"/>
      <c r="TMH71" s="310"/>
      <c r="TMI71" s="310"/>
      <c r="TMJ71" s="310"/>
      <c r="TMK71" s="359"/>
      <c r="TML71" s="310"/>
      <c r="TMM71" s="310"/>
      <c r="TMN71" s="310"/>
      <c r="TMO71" s="359"/>
      <c r="TMP71" s="310"/>
      <c r="TMQ71" s="310"/>
      <c r="TMR71" s="310"/>
      <c r="TMS71" s="359"/>
      <c r="TMT71" s="310"/>
      <c r="TMU71" s="310"/>
      <c r="TMV71" s="310"/>
      <c r="TMW71" s="359"/>
      <c r="TMX71" s="310"/>
      <c r="TMY71" s="310"/>
      <c r="TMZ71" s="310"/>
      <c r="TNA71" s="359"/>
      <c r="TNB71" s="310"/>
      <c r="TNC71" s="310"/>
      <c r="TND71" s="310"/>
      <c r="TNE71" s="359"/>
      <c r="TNF71" s="310"/>
      <c r="TNG71" s="310"/>
      <c r="TNH71" s="310"/>
      <c r="TNI71" s="359"/>
      <c r="TNJ71" s="310"/>
      <c r="TNK71" s="310"/>
      <c r="TNL71" s="310"/>
      <c r="TNM71" s="359"/>
      <c r="TNN71" s="310"/>
      <c r="TNO71" s="310"/>
      <c r="TNP71" s="310"/>
      <c r="TNQ71" s="359"/>
      <c r="TNR71" s="310"/>
      <c r="TNS71" s="310"/>
      <c r="TNT71" s="310"/>
      <c r="TNU71" s="359"/>
      <c r="TNV71" s="310"/>
      <c r="TNW71" s="310"/>
      <c r="TNX71" s="310"/>
      <c r="TNY71" s="359"/>
      <c r="TNZ71" s="310"/>
      <c r="TOA71" s="310"/>
      <c r="TOB71" s="310"/>
      <c r="TOC71" s="359"/>
      <c r="TOD71" s="310"/>
      <c r="TOE71" s="310"/>
      <c r="TOF71" s="310"/>
      <c r="TOG71" s="359"/>
      <c r="TOH71" s="310"/>
      <c r="TOI71" s="310"/>
      <c r="TOJ71" s="310"/>
      <c r="TOK71" s="359"/>
      <c r="TOL71" s="310"/>
      <c r="TOM71" s="310"/>
      <c r="TON71" s="310"/>
      <c r="TOO71" s="359"/>
      <c r="TOP71" s="310"/>
      <c r="TOQ71" s="310"/>
      <c r="TOR71" s="310"/>
      <c r="TOS71" s="359"/>
      <c r="TOT71" s="310"/>
      <c r="TOU71" s="310"/>
      <c r="TOV71" s="310"/>
      <c r="TOW71" s="359"/>
      <c r="TOX71" s="310"/>
      <c r="TOY71" s="310"/>
      <c r="TOZ71" s="310"/>
      <c r="TPA71" s="359"/>
      <c r="TPB71" s="310"/>
      <c r="TPC71" s="310"/>
      <c r="TPD71" s="310"/>
      <c r="TPE71" s="359"/>
      <c r="TPF71" s="310"/>
      <c r="TPG71" s="310"/>
      <c r="TPH71" s="310"/>
      <c r="TPI71" s="359"/>
      <c r="TPJ71" s="310"/>
      <c r="TPK71" s="310"/>
      <c r="TPL71" s="310"/>
      <c r="TPM71" s="359"/>
      <c r="TPN71" s="310"/>
      <c r="TPO71" s="310"/>
      <c r="TPP71" s="310"/>
      <c r="TPQ71" s="359"/>
      <c r="TPR71" s="310"/>
      <c r="TPS71" s="310"/>
      <c r="TPT71" s="310"/>
      <c r="TPU71" s="359"/>
      <c r="TPV71" s="310"/>
      <c r="TPW71" s="310"/>
      <c r="TPX71" s="310"/>
      <c r="TPY71" s="359"/>
      <c r="TPZ71" s="310"/>
      <c r="TQA71" s="310"/>
      <c r="TQB71" s="310"/>
      <c r="TQC71" s="359"/>
      <c r="TQD71" s="310"/>
      <c r="TQE71" s="310"/>
      <c r="TQF71" s="310"/>
      <c r="TQG71" s="359"/>
      <c r="TQH71" s="310"/>
      <c r="TQI71" s="310"/>
      <c r="TQJ71" s="310"/>
      <c r="TQK71" s="359"/>
      <c r="TQL71" s="310"/>
      <c r="TQM71" s="310"/>
      <c r="TQN71" s="310"/>
      <c r="TQO71" s="359"/>
      <c r="TQP71" s="310"/>
      <c r="TQQ71" s="310"/>
      <c r="TQR71" s="310"/>
      <c r="TQS71" s="359"/>
      <c r="TQT71" s="310"/>
      <c r="TQU71" s="310"/>
      <c r="TQV71" s="310"/>
      <c r="TQW71" s="359"/>
      <c r="TQX71" s="310"/>
      <c r="TQY71" s="310"/>
      <c r="TQZ71" s="310"/>
      <c r="TRA71" s="359"/>
      <c r="TRB71" s="310"/>
      <c r="TRC71" s="310"/>
      <c r="TRD71" s="310"/>
      <c r="TRE71" s="359"/>
      <c r="TRF71" s="310"/>
      <c r="TRG71" s="310"/>
      <c r="TRH71" s="310"/>
      <c r="TRI71" s="359"/>
      <c r="TRJ71" s="310"/>
      <c r="TRK71" s="310"/>
      <c r="TRL71" s="310"/>
      <c r="TRM71" s="359"/>
      <c r="TRN71" s="310"/>
      <c r="TRO71" s="310"/>
      <c r="TRP71" s="310"/>
      <c r="TRQ71" s="359"/>
      <c r="TRR71" s="310"/>
      <c r="TRS71" s="310"/>
      <c r="TRT71" s="310"/>
      <c r="TRU71" s="359"/>
      <c r="TRV71" s="310"/>
      <c r="TRW71" s="310"/>
      <c r="TRX71" s="310"/>
      <c r="TRY71" s="359"/>
      <c r="TRZ71" s="310"/>
      <c r="TSA71" s="310"/>
      <c r="TSB71" s="310"/>
      <c r="TSC71" s="359"/>
      <c r="TSD71" s="310"/>
      <c r="TSE71" s="310"/>
      <c r="TSF71" s="310"/>
      <c r="TSG71" s="359"/>
      <c r="TSH71" s="310"/>
      <c r="TSI71" s="310"/>
      <c r="TSJ71" s="310"/>
      <c r="TSK71" s="359"/>
      <c r="TSL71" s="310"/>
      <c r="TSM71" s="310"/>
      <c r="TSN71" s="310"/>
      <c r="TSO71" s="359"/>
      <c r="TSP71" s="310"/>
      <c r="TSQ71" s="310"/>
      <c r="TSR71" s="310"/>
      <c r="TSS71" s="359"/>
      <c r="TST71" s="310"/>
      <c r="TSU71" s="310"/>
      <c r="TSV71" s="310"/>
      <c r="TSW71" s="359"/>
      <c r="TSX71" s="310"/>
      <c r="TSY71" s="310"/>
      <c r="TSZ71" s="310"/>
      <c r="TTA71" s="359"/>
      <c r="TTB71" s="310"/>
      <c r="TTC71" s="310"/>
      <c r="TTD71" s="310"/>
      <c r="TTE71" s="359"/>
      <c r="TTF71" s="310"/>
      <c r="TTG71" s="310"/>
      <c r="TTH71" s="310"/>
      <c r="TTI71" s="359"/>
      <c r="TTJ71" s="310"/>
      <c r="TTK71" s="310"/>
      <c r="TTL71" s="310"/>
      <c r="TTM71" s="359"/>
      <c r="TTN71" s="310"/>
      <c r="TTO71" s="310"/>
      <c r="TTP71" s="310"/>
      <c r="TTQ71" s="359"/>
      <c r="TTR71" s="310"/>
      <c r="TTS71" s="310"/>
      <c r="TTT71" s="310"/>
      <c r="TTU71" s="359"/>
      <c r="TTV71" s="310"/>
      <c r="TTW71" s="310"/>
      <c r="TTX71" s="310"/>
      <c r="TTY71" s="359"/>
      <c r="TTZ71" s="310"/>
      <c r="TUA71" s="310"/>
      <c r="TUB71" s="310"/>
      <c r="TUC71" s="359"/>
      <c r="TUD71" s="310"/>
      <c r="TUE71" s="310"/>
      <c r="TUF71" s="310"/>
      <c r="TUG71" s="359"/>
      <c r="TUH71" s="310"/>
      <c r="TUI71" s="310"/>
      <c r="TUJ71" s="310"/>
      <c r="TUK71" s="359"/>
      <c r="TUL71" s="310"/>
      <c r="TUM71" s="310"/>
      <c r="TUN71" s="310"/>
      <c r="TUO71" s="359"/>
      <c r="TUP71" s="310"/>
      <c r="TUQ71" s="310"/>
      <c r="TUR71" s="310"/>
      <c r="TUS71" s="359"/>
      <c r="TUT71" s="310"/>
      <c r="TUU71" s="310"/>
      <c r="TUV71" s="310"/>
      <c r="TUW71" s="359"/>
      <c r="TUX71" s="310"/>
      <c r="TUY71" s="310"/>
      <c r="TUZ71" s="310"/>
      <c r="TVA71" s="359"/>
      <c r="TVB71" s="310"/>
      <c r="TVC71" s="310"/>
      <c r="TVD71" s="310"/>
      <c r="TVE71" s="359"/>
      <c r="TVF71" s="310"/>
      <c r="TVG71" s="310"/>
      <c r="TVH71" s="310"/>
      <c r="TVI71" s="359"/>
      <c r="TVJ71" s="310"/>
      <c r="TVK71" s="310"/>
      <c r="TVL71" s="310"/>
      <c r="TVM71" s="359"/>
      <c r="TVN71" s="310"/>
      <c r="TVO71" s="310"/>
      <c r="TVP71" s="310"/>
      <c r="TVQ71" s="359"/>
      <c r="TVR71" s="310"/>
      <c r="TVS71" s="310"/>
      <c r="TVT71" s="310"/>
      <c r="TVU71" s="359"/>
      <c r="TVV71" s="310"/>
      <c r="TVW71" s="310"/>
      <c r="TVX71" s="310"/>
      <c r="TVY71" s="359"/>
      <c r="TVZ71" s="310"/>
      <c r="TWA71" s="310"/>
      <c r="TWB71" s="310"/>
      <c r="TWC71" s="359"/>
      <c r="TWD71" s="310"/>
      <c r="TWE71" s="310"/>
      <c r="TWF71" s="310"/>
      <c r="TWG71" s="359"/>
      <c r="TWH71" s="310"/>
      <c r="TWI71" s="310"/>
      <c r="TWJ71" s="310"/>
      <c r="TWK71" s="359"/>
      <c r="TWL71" s="310"/>
      <c r="TWM71" s="310"/>
      <c r="TWN71" s="310"/>
      <c r="TWO71" s="359"/>
      <c r="TWP71" s="310"/>
      <c r="TWQ71" s="310"/>
      <c r="TWR71" s="310"/>
      <c r="TWS71" s="359"/>
      <c r="TWT71" s="310"/>
      <c r="TWU71" s="310"/>
      <c r="TWV71" s="310"/>
      <c r="TWW71" s="359"/>
      <c r="TWX71" s="310"/>
      <c r="TWY71" s="310"/>
      <c r="TWZ71" s="310"/>
      <c r="TXA71" s="359"/>
      <c r="TXB71" s="310"/>
      <c r="TXC71" s="310"/>
      <c r="TXD71" s="310"/>
      <c r="TXE71" s="359"/>
      <c r="TXF71" s="310"/>
      <c r="TXG71" s="310"/>
      <c r="TXH71" s="310"/>
      <c r="TXI71" s="359"/>
      <c r="TXJ71" s="310"/>
      <c r="TXK71" s="310"/>
      <c r="TXL71" s="310"/>
      <c r="TXM71" s="359"/>
      <c r="TXN71" s="310"/>
      <c r="TXO71" s="310"/>
      <c r="TXP71" s="310"/>
      <c r="TXQ71" s="359"/>
      <c r="TXR71" s="310"/>
      <c r="TXS71" s="310"/>
      <c r="TXT71" s="310"/>
      <c r="TXU71" s="359"/>
      <c r="TXV71" s="310"/>
      <c r="TXW71" s="310"/>
      <c r="TXX71" s="310"/>
      <c r="TXY71" s="359"/>
      <c r="TXZ71" s="310"/>
      <c r="TYA71" s="310"/>
      <c r="TYB71" s="310"/>
      <c r="TYC71" s="359"/>
      <c r="TYD71" s="310"/>
      <c r="TYE71" s="310"/>
      <c r="TYF71" s="310"/>
      <c r="TYG71" s="359"/>
      <c r="TYH71" s="310"/>
      <c r="TYI71" s="310"/>
      <c r="TYJ71" s="310"/>
      <c r="TYK71" s="359"/>
      <c r="TYL71" s="310"/>
      <c r="TYM71" s="310"/>
      <c r="TYN71" s="310"/>
      <c r="TYO71" s="359"/>
      <c r="TYP71" s="310"/>
      <c r="TYQ71" s="310"/>
      <c r="TYR71" s="310"/>
      <c r="TYS71" s="359"/>
      <c r="TYT71" s="310"/>
      <c r="TYU71" s="310"/>
      <c r="TYV71" s="310"/>
      <c r="TYW71" s="359"/>
      <c r="TYX71" s="310"/>
      <c r="TYY71" s="310"/>
      <c r="TYZ71" s="310"/>
      <c r="TZA71" s="359"/>
      <c r="TZB71" s="310"/>
      <c r="TZC71" s="310"/>
      <c r="TZD71" s="310"/>
      <c r="TZE71" s="359"/>
      <c r="TZF71" s="310"/>
      <c r="TZG71" s="310"/>
      <c r="TZH71" s="310"/>
      <c r="TZI71" s="359"/>
      <c r="TZJ71" s="310"/>
      <c r="TZK71" s="310"/>
      <c r="TZL71" s="310"/>
      <c r="TZM71" s="359"/>
      <c r="TZN71" s="310"/>
      <c r="TZO71" s="310"/>
      <c r="TZP71" s="310"/>
      <c r="TZQ71" s="359"/>
      <c r="TZR71" s="310"/>
      <c r="TZS71" s="310"/>
      <c r="TZT71" s="310"/>
      <c r="TZU71" s="359"/>
      <c r="TZV71" s="310"/>
      <c r="TZW71" s="310"/>
      <c r="TZX71" s="310"/>
      <c r="TZY71" s="359"/>
      <c r="TZZ71" s="310"/>
      <c r="UAA71" s="310"/>
      <c r="UAB71" s="310"/>
      <c r="UAC71" s="359"/>
      <c r="UAD71" s="310"/>
      <c r="UAE71" s="310"/>
      <c r="UAF71" s="310"/>
      <c r="UAG71" s="359"/>
      <c r="UAH71" s="310"/>
      <c r="UAI71" s="310"/>
      <c r="UAJ71" s="310"/>
      <c r="UAK71" s="359"/>
      <c r="UAL71" s="310"/>
      <c r="UAM71" s="310"/>
      <c r="UAN71" s="310"/>
      <c r="UAO71" s="359"/>
      <c r="UAP71" s="310"/>
      <c r="UAQ71" s="310"/>
      <c r="UAR71" s="310"/>
      <c r="UAS71" s="359"/>
      <c r="UAT71" s="310"/>
      <c r="UAU71" s="310"/>
      <c r="UAV71" s="310"/>
      <c r="UAW71" s="359"/>
      <c r="UAX71" s="310"/>
      <c r="UAY71" s="310"/>
      <c r="UAZ71" s="310"/>
      <c r="UBA71" s="359"/>
      <c r="UBB71" s="310"/>
      <c r="UBC71" s="310"/>
      <c r="UBD71" s="310"/>
      <c r="UBE71" s="359"/>
      <c r="UBF71" s="310"/>
      <c r="UBG71" s="310"/>
      <c r="UBH71" s="310"/>
      <c r="UBI71" s="359"/>
      <c r="UBJ71" s="310"/>
      <c r="UBK71" s="310"/>
      <c r="UBL71" s="310"/>
      <c r="UBM71" s="359"/>
      <c r="UBN71" s="310"/>
      <c r="UBO71" s="310"/>
      <c r="UBP71" s="310"/>
      <c r="UBQ71" s="359"/>
      <c r="UBR71" s="310"/>
      <c r="UBS71" s="310"/>
      <c r="UBT71" s="310"/>
      <c r="UBU71" s="359"/>
      <c r="UBV71" s="310"/>
      <c r="UBW71" s="310"/>
      <c r="UBX71" s="310"/>
      <c r="UBY71" s="359"/>
      <c r="UBZ71" s="310"/>
      <c r="UCA71" s="310"/>
      <c r="UCB71" s="310"/>
      <c r="UCC71" s="359"/>
      <c r="UCD71" s="310"/>
      <c r="UCE71" s="310"/>
      <c r="UCF71" s="310"/>
      <c r="UCG71" s="359"/>
      <c r="UCH71" s="310"/>
      <c r="UCI71" s="310"/>
      <c r="UCJ71" s="310"/>
      <c r="UCK71" s="359"/>
      <c r="UCL71" s="310"/>
      <c r="UCM71" s="310"/>
      <c r="UCN71" s="310"/>
      <c r="UCO71" s="359"/>
      <c r="UCP71" s="310"/>
      <c r="UCQ71" s="310"/>
      <c r="UCR71" s="310"/>
      <c r="UCS71" s="359"/>
      <c r="UCT71" s="310"/>
      <c r="UCU71" s="310"/>
      <c r="UCV71" s="310"/>
      <c r="UCW71" s="359"/>
      <c r="UCX71" s="310"/>
      <c r="UCY71" s="310"/>
      <c r="UCZ71" s="310"/>
      <c r="UDA71" s="359"/>
      <c r="UDB71" s="310"/>
      <c r="UDC71" s="310"/>
      <c r="UDD71" s="310"/>
      <c r="UDE71" s="359"/>
      <c r="UDF71" s="310"/>
      <c r="UDG71" s="310"/>
      <c r="UDH71" s="310"/>
      <c r="UDI71" s="359"/>
      <c r="UDJ71" s="310"/>
      <c r="UDK71" s="310"/>
      <c r="UDL71" s="310"/>
      <c r="UDM71" s="359"/>
      <c r="UDN71" s="310"/>
      <c r="UDO71" s="310"/>
      <c r="UDP71" s="310"/>
      <c r="UDQ71" s="359"/>
      <c r="UDR71" s="310"/>
      <c r="UDS71" s="310"/>
      <c r="UDT71" s="310"/>
      <c r="UDU71" s="359"/>
      <c r="UDV71" s="310"/>
      <c r="UDW71" s="310"/>
      <c r="UDX71" s="310"/>
      <c r="UDY71" s="359"/>
      <c r="UDZ71" s="310"/>
      <c r="UEA71" s="310"/>
      <c r="UEB71" s="310"/>
      <c r="UEC71" s="359"/>
      <c r="UED71" s="310"/>
      <c r="UEE71" s="310"/>
      <c r="UEF71" s="310"/>
      <c r="UEG71" s="359"/>
      <c r="UEH71" s="310"/>
      <c r="UEI71" s="310"/>
      <c r="UEJ71" s="310"/>
      <c r="UEK71" s="359"/>
      <c r="UEL71" s="310"/>
      <c r="UEM71" s="310"/>
      <c r="UEN71" s="310"/>
      <c r="UEO71" s="359"/>
      <c r="UEP71" s="310"/>
      <c r="UEQ71" s="310"/>
      <c r="UER71" s="310"/>
      <c r="UES71" s="359"/>
      <c r="UET71" s="310"/>
      <c r="UEU71" s="310"/>
      <c r="UEV71" s="310"/>
      <c r="UEW71" s="359"/>
      <c r="UEX71" s="310"/>
      <c r="UEY71" s="310"/>
      <c r="UEZ71" s="310"/>
      <c r="UFA71" s="359"/>
      <c r="UFB71" s="310"/>
      <c r="UFC71" s="310"/>
      <c r="UFD71" s="310"/>
      <c r="UFE71" s="359"/>
      <c r="UFF71" s="310"/>
      <c r="UFG71" s="310"/>
      <c r="UFH71" s="310"/>
      <c r="UFI71" s="359"/>
      <c r="UFJ71" s="310"/>
      <c r="UFK71" s="310"/>
      <c r="UFL71" s="310"/>
      <c r="UFM71" s="359"/>
      <c r="UFN71" s="310"/>
      <c r="UFO71" s="310"/>
      <c r="UFP71" s="310"/>
      <c r="UFQ71" s="359"/>
      <c r="UFR71" s="310"/>
      <c r="UFS71" s="310"/>
      <c r="UFT71" s="310"/>
      <c r="UFU71" s="359"/>
      <c r="UFV71" s="310"/>
      <c r="UFW71" s="310"/>
      <c r="UFX71" s="310"/>
      <c r="UFY71" s="359"/>
      <c r="UFZ71" s="310"/>
      <c r="UGA71" s="310"/>
      <c r="UGB71" s="310"/>
      <c r="UGC71" s="359"/>
      <c r="UGD71" s="310"/>
      <c r="UGE71" s="310"/>
      <c r="UGF71" s="310"/>
      <c r="UGG71" s="359"/>
      <c r="UGH71" s="310"/>
      <c r="UGI71" s="310"/>
      <c r="UGJ71" s="310"/>
      <c r="UGK71" s="359"/>
      <c r="UGL71" s="310"/>
      <c r="UGM71" s="310"/>
      <c r="UGN71" s="310"/>
      <c r="UGO71" s="359"/>
      <c r="UGP71" s="310"/>
      <c r="UGQ71" s="310"/>
      <c r="UGR71" s="310"/>
      <c r="UGS71" s="359"/>
      <c r="UGT71" s="310"/>
      <c r="UGU71" s="310"/>
      <c r="UGV71" s="310"/>
      <c r="UGW71" s="359"/>
      <c r="UGX71" s="310"/>
      <c r="UGY71" s="310"/>
      <c r="UGZ71" s="310"/>
      <c r="UHA71" s="359"/>
      <c r="UHB71" s="310"/>
      <c r="UHC71" s="310"/>
      <c r="UHD71" s="310"/>
      <c r="UHE71" s="359"/>
      <c r="UHF71" s="310"/>
      <c r="UHG71" s="310"/>
      <c r="UHH71" s="310"/>
      <c r="UHI71" s="359"/>
      <c r="UHJ71" s="310"/>
      <c r="UHK71" s="310"/>
      <c r="UHL71" s="310"/>
      <c r="UHM71" s="359"/>
      <c r="UHN71" s="310"/>
      <c r="UHO71" s="310"/>
      <c r="UHP71" s="310"/>
      <c r="UHQ71" s="359"/>
      <c r="UHR71" s="310"/>
      <c r="UHS71" s="310"/>
      <c r="UHT71" s="310"/>
      <c r="UHU71" s="359"/>
      <c r="UHV71" s="310"/>
      <c r="UHW71" s="310"/>
      <c r="UHX71" s="310"/>
      <c r="UHY71" s="359"/>
      <c r="UHZ71" s="310"/>
      <c r="UIA71" s="310"/>
      <c r="UIB71" s="310"/>
      <c r="UIC71" s="359"/>
      <c r="UID71" s="310"/>
      <c r="UIE71" s="310"/>
      <c r="UIF71" s="310"/>
      <c r="UIG71" s="359"/>
      <c r="UIH71" s="310"/>
      <c r="UII71" s="310"/>
      <c r="UIJ71" s="310"/>
      <c r="UIK71" s="359"/>
      <c r="UIL71" s="310"/>
      <c r="UIM71" s="310"/>
      <c r="UIN71" s="310"/>
      <c r="UIO71" s="359"/>
      <c r="UIP71" s="310"/>
      <c r="UIQ71" s="310"/>
      <c r="UIR71" s="310"/>
      <c r="UIS71" s="359"/>
      <c r="UIT71" s="310"/>
      <c r="UIU71" s="310"/>
      <c r="UIV71" s="310"/>
      <c r="UIW71" s="359"/>
      <c r="UIX71" s="310"/>
      <c r="UIY71" s="310"/>
      <c r="UIZ71" s="310"/>
      <c r="UJA71" s="359"/>
      <c r="UJB71" s="310"/>
      <c r="UJC71" s="310"/>
      <c r="UJD71" s="310"/>
      <c r="UJE71" s="359"/>
      <c r="UJF71" s="310"/>
      <c r="UJG71" s="310"/>
      <c r="UJH71" s="310"/>
      <c r="UJI71" s="359"/>
      <c r="UJJ71" s="310"/>
      <c r="UJK71" s="310"/>
      <c r="UJL71" s="310"/>
      <c r="UJM71" s="359"/>
      <c r="UJN71" s="310"/>
      <c r="UJO71" s="310"/>
      <c r="UJP71" s="310"/>
      <c r="UJQ71" s="359"/>
      <c r="UJR71" s="310"/>
      <c r="UJS71" s="310"/>
      <c r="UJT71" s="310"/>
      <c r="UJU71" s="359"/>
      <c r="UJV71" s="310"/>
      <c r="UJW71" s="310"/>
      <c r="UJX71" s="310"/>
      <c r="UJY71" s="359"/>
      <c r="UJZ71" s="310"/>
      <c r="UKA71" s="310"/>
      <c r="UKB71" s="310"/>
      <c r="UKC71" s="359"/>
      <c r="UKD71" s="310"/>
      <c r="UKE71" s="310"/>
      <c r="UKF71" s="310"/>
      <c r="UKG71" s="359"/>
      <c r="UKH71" s="310"/>
      <c r="UKI71" s="310"/>
      <c r="UKJ71" s="310"/>
      <c r="UKK71" s="359"/>
      <c r="UKL71" s="310"/>
      <c r="UKM71" s="310"/>
      <c r="UKN71" s="310"/>
      <c r="UKO71" s="359"/>
      <c r="UKP71" s="310"/>
      <c r="UKQ71" s="310"/>
      <c r="UKR71" s="310"/>
      <c r="UKS71" s="359"/>
      <c r="UKT71" s="310"/>
      <c r="UKU71" s="310"/>
      <c r="UKV71" s="310"/>
      <c r="UKW71" s="359"/>
      <c r="UKX71" s="310"/>
      <c r="UKY71" s="310"/>
      <c r="UKZ71" s="310"/>
      <c r="ULA71" s="359"/>
      <c r="ULB71" s="310"/>
      <c r="ULC71" s="310"/>
      <c r="ULD71" s="310"/>
      <c r="ULE71" s="359"/>
      <c r="ULF71" s="310"/>
      <c r="ULG71" s="310"/>
      <c r="ULH71" s="310"/>
      <c r="ULI71" s="359"/>
      <c r="ULJ71" s="310"/>
      <c r="ULK71" s="310"/>
      <c r="ULL71" s="310"/>
      <c r="ULM71" s="359"/>
      <c r="ULN71" s="310"/>
      <c r="ULO71" s="310"/>
      <c r="ULP71" s="310"/>
      <c r="ULQ71" s="359"/>
      <c r="ULR71" s="310"/>
      <c r="ULS71" s="310"/>
      <c r="ULT71" s="310"/>
      <c r="ULU71" s="359"/>
      <c r="ULV71" s="310"/>
      <c r="ULW71" s="310"/>
      <c r="ULX71" s="310"/>
      <c r="ULY71" s="359"/>
      <c r="ULZ71" s="310"/>
      <c r="UMA71" s="310"/>
      <c r="UMB71" s="310"/>
      <c r="UMC71" s="359"/>
      <c r="UMD71" s="310"/>
      <c r="UME71" s="310"/>
      <c r="UMF71" s="310"/>
      <c r="UMG71" s="359"/>
      <c r="UMH71" s="310"/>
      <c r="UMI71" s="310"/>
      <c r="UMJ71" s="310"/>
      <c r="UMK71" s="359"/>
      <c r="UML71" s="310"/>
      <c r="UMM71" s="310"/>
      <c r="UMN71" s="310"/>
      <c r="UMO71" s="359"/>
      <c r="UMP71" s="310"/>
      <c r="UMQ71" s="310"/>
      <c r="UMR71" s="310"/>
      <c r="UMS71" s="359"/>
      <c r="UMT71" s="310"/>
      <c r="UMU71" s="310"/>
      <c r="UMV71" s="310"/>
      <c r="UMW71" s="359"/>
      <c r="UMX71" s="310"/>
      <c r="UMY71" s="310"/>
      <c r="UMZ71" s="310"/>
      <c r="UNA71" s="359"/>
      <c r="UNB71" s="310"/>
      <c r="UNC71" s="310"/>
      <c r="UND71" s="310"/>
      <c r="UNE71" s="359"/>
      <c r="UNF71" s="310"/>
      <c r="UNG71" s="310"/>
      <c r="UNH71" s="310"/>
      <c r="UNI71" s="359"/>
      <c r="UNJ71" s="310"/>
      <c r="UNK71" s="310"/>
      <c r="UNL71" s="310"/>
      <c r="UNM71" s="359"/>
      <c r="UNN71" s="310"/>
      <c r="UNO71" s="310"/>
      <c r="UNP71" s="310"/>
      <c r="UNQ71" s="359"/>
      <c r="UNR71" s="310"/>
      <c r="UNS71" s="310"/>
      <c r="UNT71" s="310"/>
      <c r="UNU71" s="359"/>
      <c r="UNV71" s="310"/>
      <c r="UNW71" s="310"/>
      <c r="UNX71" s="310"/>
      <c r="UNY71" s="359"/>
      <c r="UNZ71" s="310"/>
      <c r="UOA71" s="310"/>
      <c r="UOB71" s="310"/>
      <c r="UOC71" s="359"/>
      <c r="UOD71" s="310"/>
      <c r="UOE71" s="310"/>
      <c r="UOF71" s="310"/>
      <c r="UOG71" s="359"/>
      <c r="UOH71" s="310"/>
      <c r="UOI71" s="310"/>
      <c r="UOJ71" s="310"/>
      <c r="UOK71" s="359"/>
      <c r="UOL71" s="310"/>
      <c r="UOM71" s="310"/>
      <c r="UON71" s="310"/>
      <c r="UOO71" s="359"/>
      <c r="UOP71" s="310"/>
      <c r="UOQ71" s="310"/>
      <c r="UOR71" s="310"/>
      <c r="UOS71" s="359"/>
      <c r="UOT71" s="310"/>
      <c r="UOU71" s="310"/>
      <c r="UOV71" s="310"/>
      <c r="UOW71" s="359"/>
      <c r="UOX71" s="310"/>
      <c r="UOY71" s="310"/>
      <c r="UOZ71" s="310"/>
      <c r="UPA71" s="359"/>
      <c r="UPB71" s="310"/>
      <c r="UPC71" s="310"/>
      <c r="UPD71" s="310"/>
      <c r="UPE71" s="359"/>
      <c r="UPF71" s="310"/>
      <c r="UPG71" s="310"/>
      <c r="UPH71" s="310"/>
      <c r="UPI71" s="359"/>
      <c r="UPJ71" s="310"/>
      <c r="UPK71" s="310"/>
      <c r="UPL71" s="310"/>
      <c r="UPM71" s="359"/>
      <c r="UPN71" s="310"/>
      <c r="UPO71" s="310"/>
      <c r="UPP71" s="310"/>
      <c r="UPQ71" s="359"/>
      <c r="UPR71" s="310"/>
      <c r="UPS71" s="310"/>
      <c r="UPT71" s="310"/>
      <c r="UPU71" s="359"/>
      <c r="UPV71" s="310"/>
      <c r="UPW71" s="310"/>
      <c r="UPX71" s="310"/>
      <c r="UPY71" s="359"/>
      <c r="UPZ71" s="310"/>
      <c r="UQA71" s="310"/>
      <c r="UQB71" s="310"/>
      <c r="UQC71" s="359"/>
      <c r="UQD71" s="310"/>
      <c r="UQE71" s="310"/>
      <c r="UQF71" s="310"/>
      <c r="UQG71" s="359"/>
      <c r="UQH71" s="310"/>
      <c r="UQI71" s="310"/>
      <c r="UQJ71" s="310"/>
      <c r="UQK71" s="359"/>
      <c r="UQL71" s="310"/>
      <c r="UQM71" s="310"/>
      <c r="UQN71" s="310"/>
      <c r="UQO71" s="359"/>
      <c r="UQP71" s="310"/>
      <c r="UQQ71" s="310"/>
      <c r="UQR71" s="310"/>
      <c r="UQS71" s="359"/>
      <c r="UQT71" s="310"/>
      <c r="UQU71" s="310"/>
      <c r="UQV71" s="310"/>
      <c r="UQW71" s="359"/>
      <c r="UQX71" s="310"/>
      <c r="UQY71" s="310"/>
      <c r="UQZ71" s="310"/>
      <c r="URA71" s="359"/>
      <c r="URB71" s="310"/>
      <c r="URC71" s="310"/>
      <c r="URD71" s="310"/>
      <c r="URE71" s="359"/>
      <c r="URF71" s="310"/>
      <c r="URG71" s="310"/>
      <c r="URH71" s="310"/>
      <c r="URI71" s="359"/>
      <c r="URJ71" s="310"/>
      <c r="URK71" s="310"/>
      <c r="URL71" s="310"/>
      <c r="URM71" s="359"/>
      <c r="URN71" s="310"/>
      <c r="URO71" s="310"/>
      <c r="URP71" s="310"/>
      <c r="URQ71" s="359"/>
      <c r="URR71" s="310"/>
      <c r="URS71" s="310"/>
      <c r="URT71" s="310"/>
      <c r="URU71" s="359"/>
      <c r="URV71" s="310"/>
      <c r="URW71" s="310"/>
      <c r="URX71" s="310"/>
      <c r="URY71" s="359"/>
      <c r="URZ71" s="310"/>
      <c r="USA71" s="310"/>
      <c r="USB71" s="310"/>
      <c r="USC71" s="359"/>
      <c r="USD71" s="310"/>
      <c r="USE71" s="310"/>
      <c r="USF71" s="310"/>
      <c r="USG71" s="359"/>
      <c r="USH71" s="310"/>
      <c r="USI71" s="310"/>
      <c r="USJ71" s="310"/>
      <c r="USK71" s="359"/>
      <c r="USL71" s="310"/>
      <c r="USM71" s="310"/>
      <c r="USN71" s="310"/>
      <c r="USO71" s="359"/>
      <c r="USP71" s="310"/>
      <c r="USQ71" s="310"/>
      <c r="USR71" s="310"/>
      <c r="USS71" s="359"/>
      <c r="UST71" s="310"/>
      <c r="USU71" s="310"/>
      <c r="USV71" s="310"/>
      <c r="USW71" s="359"/>
      <c r="USX71" s="310"/>
      <c r="USY71" s="310"/>
      <c r="USZ71" s="310"/>
      <c r="UTA71" s="359"/>
      <c r="UTB71" s="310"/>
      <c r="UTC71" s="310"/>
      <c r="UTD71" s="310"/>
      <c r="UTE71" s="359"/>
      <c r="UTF71" s="310"/>
      <c r="UTG71" s="310"/>
      <c r="UTH71" s="310"/>
      <c r="UTI71" s="359"/>
      <c r="UTJ71" s="310"/>
      <c r="UTK71" s="310"/>
      <c r="UTL71" s="310"/>
      <c r="UTM71" s="359"/>
      <c r="UTN71" s="310"/>
      <c r="UTO71" s="310"/>
      <c r="UTP71" s="310"/>
      <c r="UTQ71" s="359"/>
      <c r="UTR71" s="310"/>
      <c r="UTS71" s="310"/>
      <c r="UTT71" s="310"/>
      <c r="UTU71" s="359"/>
      <c r="UTV71" s="310"/>
      <c r="UTW71" s="310"/>
      <c r="UTX71" s="310"/>
      <c r="UTY71" s="359"/>
      <c r="UTZ71" s="310"/>
      <c r="UUA71" s="310"/>
      <c r="UUB71" s="310"/>
      <c r="UUC71" s="359"/>
      <c r="UUD71" s="310"/>
      <c r="UUE71" s="310"/>
      <c r="UUF71" s="310"/>
      <c r="UUG71" s="359"/>
      <c r="UUH71" s="310"/>
      <c r="UUI71" s="310"/>
      <c r="UUJ71" s="310"/>
      <c r="UUK71" s="359"/>
      <c r="UUL71" s="310"/>
      <c r="UUM71" s="310"/>
      <c r="UUN71" s="310"/>
      <c r="UUO71" s="359"/>
      <c r="UUP71" s="310"/>
      <c r="UUQ71" s="310"/>
      <c r="UUR71" s="310"/>
      <c r="UUS71" s="359"/>
      <c r="UUT71" s="310"/>
      <c r="UUU71" s="310"/>
      <c r="UUV71" s="310"/>
      <c r="UUW71" s="359"/>
      <c r="UUX71" s="310"/>
      <c r="UUY71" s="310"/>
      <c r="UUZ71" s="310"/>
      <c r="UVA71" s="359"/>
      <c r="UVB71" s="310"/>
      <c r="UVC71" s="310"/>
      <c r="UVD71" s="310"/>
      <c r="UVE71" s="359"/>
      <c r="UVF71" s="310"/>
      <c r="UVG71" s="310"/>
      <c r="UVH71" s="310"/>
      <c r="UVI71" s="359"/>
      <c r="UVJ71" s="310"/>
      <c r="UVK71" s="310"/>
      <c r="UVL71" s="310"/>
      <c r="UVM71" s="359"/>
      <c r="UVN71" s="310"/>
      <c r="UVO71" s="310"/>
      <c r="UVP71" s="310"/>
      <c r="UVQ71" s="359"/>
      <c r="UVR71" s="310"/>
      <c r="UVS71" s="310"/>
      <c r="UVT71" s="310"/>
      <c r="UVU71" s="359"/>
      <c r="UVV71" s="310"/>
      <c r="UVW71" s="310"/>
      <c r="UVX71" s="310"/>
      <c r="UVY71" s="359"/>
      <c r="UVZ71" s="310"/>
      <c r="UWA71" s="310"/>
      <c r="UWB71" s="310"/>
      <c r="UWC71" s="359"/>
      <c r="UWD71" s="310"/>
      <c r="UWE71" s="310"/>
      <c r="UWF71" s="310"/>
      <c r="UWG71" s="359"/>
      <c r="UWH71" s="310"/>
      <c r="UWI71" s="310"/>
      <c r="UWJ71" s="310"/>
      <c r="UWK71" s="359"/>
      <c r="UWL71" s="310"/>
      <c r="UWM71" s="310"/>
      <c r="UWN71" s="310"/>
      <c r="UWO71" s="359"/>
      <c r="UWP71" s="310"/>
      <c r="UWQ71" s="310"/>
      <c r="UWR71" s="310"/>
      <c r="UWS71" s="359"/>
      <c r="UWT71" s="310"/>
      <c r="UWU71" s="310"/>
      <c r="UWV71" s="310"/>
      <c r="UWW71" s="359"/>
      <c r="UWX71" s="310"/>
      <c r="UWY71" s="310"/>
      <c r="UWZ71" s="310"/>
      <c r="UXA71" s="359"/>
      <c r="UXB71" s="310"/>
      <c r="UXC71" s="310"/>
      <c r="UXD71" s="310"/>
      <c r="UXE71" s="359"/>
      <c r="UXF71" s="310"/>
      <c r="UXG71" s="310"/>
      <c r="UXH71" s="310"/>
      <c r="UXI71" s="359"/>
      <c r="UXJ71" s="310"/>
      <c r="UXK71" s="310"/>
      <c r="UXL71" s="310"/>
      <c r="UXM71" s="359"/>
      <c r="UXN71" s="310"/>
      <c r="UXO71" s="310"/>
      <c r="UXP71" s="310"/>
      <c r="UXQ71" s="359"/>
      <c r="UXR71" s="310"/>
      <c r="UXS71" s="310"/>
      <c r="UXT71" s="310"/>
      <c r="UXU71" s="359"/>
      <c r="UXV71" s="310"/>
      <c r="UXW71" s="310"/>
      <c r="UXX71" s="310"/>
      <c r="UXY71" s="359"/>
      <c r="UXZ71" s="310"/>
      <c r="UYA71" s="310"/>
      <c r="UYB71" s="310"/>
      <c r="UYC71" s="359"/>
      <c r="UYD71" s="310"/>
      <c r="UYE71" s="310"/>
      <c r="UYF71" s="310"/>
      <c r="UYG71" s="359"/>
      <c r="UYH71" s="310"/>
      <c r="UYI71" s="310"/>
      <c r="UYJ71" s="310"/>
      <c r="UYK71" s="359"/>
      <c r="UYL71" s="310"/>
      <c r="UYM71" s="310"/>
      <c r="UYN71" s="310"/>
      <c r="UYO71" s="359"/>
      <c r="UYP71" s="310"/>
      <c r="UYQ71" s="310"/>
      <c r="UYR71" s="310"/>
      <c r="UYS71" s="359"/>
      <c r="UYT71" s="310"/>
      <c r="UYU71" s="310"/>
      <c r="UYV71" s="310"/>
      <c r="UYW71" s="359"/>
      <c r="UYX71" s="310"/>
      <c r="UYY71" s="310"/>
      <c r="UYZ71" s="310"/>
      <c r="UZA71" s="359"/>
      <c r="UZB71" s="310"/>
      <c r="UZC71" s="310"/>
      <c r="UZD71" s="310"/>
      <c r="UZE71" s="359"/>
      <c r="UZF71" s="310"/>
      <c r="UZG71" s="310"/>
      <c r="UZH71" s="310"/>
      <c r="UZI71" s="359"/>
      <c r="UZJ71" s="310"/>
      <c r="UZK71" s="310"/>
      <c r="UZL71" s="310"/>
      <c r="UZM71" s="359"/>
      <c r="UZN71" s="310"/>
      <c r="UZO71" s="310"/>
      <c r="UZP71" s="310"/>
      <c r="UZQ71" s="359"/>
      <c r="UZR71" s="310"/>
      <c r="UZS71" s="310"/>
      <c r="UZT71" s="310"/>
      <c r="UZU71" s="359"/>
      <c r="UZV71" s="310"/>
      <c r="UZW71" s="310"/>
      <c r="UZX71" s="310"/>
      <c r="UZY71" s="359"/>
      <c r="UZZ71" s="310"/>
      <c r="VAA71" s="310"/>
      <c r="VAB71" s="310"/>
      <c r="VAC71" s="359"/>
      <c r="VAD71" s="310"/>
      <c r="VAE71" s="310"/>
      <c r="VAF71" s="310"/>
      <c r="VAG71" s="359"/>
      <c r="VAH71" s="310"/>
      <c r="VAI71" s="310"/>
      <c r="VAJ71" s="310"/>
      <c r="VAK71" s="359"/>
      <c r="VAL71" s="310"/>
      <c r="VAM71" s="310"/>
      <c r="VAN71" s="310"/>
      <c r="VAO71" s="359"/>
      <c r="VAP71" s="310"/>
      <c r="VAQ71" s="310"/>
      <c r="VAR71" s="310"/>
      <c r="VAS71" s="359"/>
      <c r="VAT71" s="310"/>
      <c r="VAU71" s="310"/>
      <c r="VAV71" s="310"/>
      <c r="VAW71" s="359"/>
      <c r="VAX71" s="310"/>
      <c r="VAY71" s="310"/>
      <c r="VAZ71" s="310"/>
      <c r="VBA71" s="359"/>
      <c r="VBB71" s="310"/>
      <c r="VBC71" s="310"/>
      <c r="VBD71" s="310"/>
      <c r="VBE71" s="359"/>
      <c r="VBF71" s="310"/>
      <c r="VBG71" s="310"/>
      <c r="VBH71" s="310"/>
      <c r="VBI71" s="359"/>
      <c r="VBJ71" s="310"/>
      <c r="VBK71" s="310"/>
      <c r="VBL71" s="310"/>
      <c r="VBM71" s="359"/>
      <c r="VBN71" s="310"/>
      <c r="VBO71" s="310"/>
      <c r="VBP71" s="310"/>
      <c r="VBQ71" s="359"/>
      <c r="VBR71" s="310"/>
      <c r="VBS71" s="310"/>
      <c r="VBT71" s="310"/>
      <c r="VBU71" s="359"/>
      <c r="VBV71" s="310"/>
      <c r="VBW71" s="310"/>
      <c r="VBX71" s="310"/>
      <c r="VBY71" s="359"/>
      <c r="VBZ71" s="310"/>
      <c r="VCA71" s="310"/>
      <c r="VCB71" s="310"/>
      <c r="VCC71" s="359"/>
      <c r="VCD71" s="310"/>
      <c r="VCE71" s="310"/>
      <c r="VCF71" s="310"/>
      <c r="VCG71" s="359"/>
      <c r="VCH71" s="310"/>
      <c r="VCI71" s="310"/>
      <c r="VCJ71" s="310"/>
      <c r="VCK71" s="359"/>
      <c r="VCL71" s="310"/>
      <c r="VCM71" s="310"/>
      <c r="VCN71" s="310"/>
      <c r="VCO71" s="359"/>
      <c r="VCP71" s="310"/>
      <c r="VCQ71" s="310"/>
      <c r="VCR71" s="310"/>
      <c r="VCS71" s="359"/>
      <c r="VCT71" s="310"/>
      <c r="VCU71" s="310"/>
      <c r="VCV71" s="310"/>
      <c r="VCW71" s="359"/>
      <c r="VCX71" s="310"/>
      <c r="VCY71" s="310"/>
      <c r="VCZ71" s="310"/>
      <c r="VDA71" s="359"/>
      <c r="VDB71" s="310"/>
      <c r="VDC71" s="310"/>
      <c r="VDD71" s="310"/>
      <c r="VDE71" s="359"/>
      <c r="VDF71" s="310"/>
      <c r="VDG71" s="310"/>
      <c r="VDH71" s="310"/>
      <c r="VDI71" s="359"/>
      <c r="VDJ71" s="310"/>
      <c r="VDK71" s="310"/>
      <c r="VDL71" s="310"/>
      <c r="VDM71" s="359"/>
      <c r="VDN71" s="310"/>
      <c r="VDO71" s="310"/>
      <c r="VDP71" s="310"/>
      <c r="VDQ71" s="359"/>
      <c r="VDR71" s="310"/>
      <c r="VDS71" s="310"/>
      <c r="VDT71" s="310"/>
      <c r="VDU71" s="359"/>
      <c r="VDV71" s="310"/>
      <c r="VDW71" s="310"/>
      <c r="VDX71" s="310"/>
      <c r="VDY71" s="359"/>
      <c r="VDZ71" s="310"/>
      <c r="VEA71" s="310"/>
      <c r="VEB71" s="310"/>
      <c r="VEC71" s="359"/>
      <c r="VED71" s="310"/>
      <c r="VEE71" s="310"/>
      <c r="VEF71" s="310"/>
      <c r="VEG71" s="359"/>
      <c r="VEH71" s="310"/>
      <c r="VEI71" s="310"/>
      <c r="VEJ71" s="310"/>
      <c r="VEK71" s="359"/>
      <c r="VEL71" s="310"/>
      <c r="VEM71" s="310"/>
      <c r="VEN71" s="310"/>
      <c r="VEO71" s="359"/>
      <c r="VEP71" s="310"/>
      <c r="VEQ71" s="310"/>
      <c r="VER71" s="310"/>
      <c r="VES71" s="359"/>
      <c r="VET71" s="310"/>
      <c r="VEU71" s="310"/>
      <c r="VEV71" s="310"/>
      <c r="VEW71" s="359"/>
      <c r="VEX71" s="310"/>
      <c r="VEY71" s="310"/>
      <c r="VEZ71" s="310"/>
      <c r="VFA71" s="359"/>
      <c r="VFB71" s="310"/>
      <c r="VFC71" s="310"/>
      <c r="VFD71" s="310"/>
      <c r="VFE71" s="359"/>
      <c r="VFF71" s="310"/>
      <c r="VFG71" s="310"/>
      <c r="VFH71" s="310"/>
      <c r="VFI71" s="359"/>
      <c r="VFJ71" s="310"/>
      <c r="VFK71" s="310"/>
      <c r="VFL71" s="310"/>
      <c r="VFM71" s="359"/>
      <c r="VFN71" s="310"/>
      <c r="VFO71" s="310"/>
      <c r="VFP71" s="310"/>
      <c r="VFQ71" s="359"/>
      <c r="VFR71" s="310"/>
      <c r="VFS71" s="310"/>
      <c r="VFT71" s="310"/>
      <c r="VFU71" s="359"/>
      <c r="VFV71" s="310"/>
      <c r="VFW71" s="310"/>
      <c r="VFX71" s="310"/>
      <c r="VFY71" s="359"/>
      <c r="VFZ71" s="310"/>
      <c r="VGA71" s="310"/>
      <c r="VGB71" s="310"/>
      <c r="VGC71" s="359"/>
      <c r="VGD71" s="310"/>
      <c r="VGE71" s="310"/>
      <c r="VGF71" s="310"/>
      <c r="VGG71" s="359"/>
      <c r="VGH71" s="310"/>
      <c r="VGI71" s="310"/>
      <c r="VGJ71" s="310"/>
      <c r="VGK71" s="359"/>
      <c r="VGL71" s="310"/>
      <c r="VGM71" s="310"/>
      <c r="VGN71" s="310"/>
      <c r="VGO71" s="359"/>
      <c r="VGP71" s="310"/>
      <c r="VGQ71" s="310"/>
      <c r="VGR71" s="310"/>
      <c r="VGS71" s="359"/>
      <c r="VGT71" s="310"/>
      <c r="VGU71" s="310"/>
      <c r="VGV71" s="310"/>
      <c r="VGW71" s="359"/>
      <c r="VGX71" s="310"/>
      <c r="VGY71" s="310"/>
      <c r="VGZ71" s="310"/>
      <c r="VHA71" s="359"/>
      <c r="VHB71" s="310"/>
      <c r="VHC71" s="310"/>
      <c r="VHD71" s="310"/>
      <c r="VHE71" s="359"/>
      <c r="VHF71" s="310"/>
      <c r="VHG71" s="310"/>
      <c r="VHH71" s="310"/>
      <c r="VHI71" s="359"/>
      <c r="VHJ71" s="310"/>
      <c r="VHK71" s="310"/>
      <c r="VHL71" s="310"/>
      <c r="VHM71" s="359"/>
      <c r="VHN71" s="310"/>
      <c r="VHO71" s="310"/>
      <c r="VHP71" s="310"/>
      <c r="VHQ71" s="359"/>
      <c r="VHR71" s="310"/>
      <c r="VHS71" s="310"/>
      <c r="VHT71" s="310"/>
      <c r="VHU71" s="359"/>
      <c r="VHV71" s="310"/>
      <c r="VHW71" s="310"/>
      <c r="VHX71" s="310"/>
      <c r="VHY71" s="359"/>
      <c r="VHZ71" s="310"/>
      <c r="VIA71" s="310"/>
      <c r="VIB71" s="310"/>
      <c r="VIC71" s="359"/>
      <c r="VID71" s="310"/>
      <c r="VIE71" s="310"/>
      <c r="VIF71" s="310"/>
      <c r="VIG71" s="359"/>
      <c r="VIH71" s="310"/>
      <c r="VII71" s="310"/>
      <c r="VIJ71" s="310"/>
      <c r="VIK71" s="359"/>
      <c r="VIL71" s="310"/>
      <c r="VIM71" s="310"/>
      <c r="VIN71" s="310"/>
      <c r="VIO71" s="359"/>
      <c r="VIP71" s="310"/>
      <c r="VIQ71" s="310"/>
      <c r="VIR71" s="310"/>
      <c r="VIS71" s="359"/>
      <c r="VIT71" s="310"/>
      <c r="VIU71" s="310"/>
      <c r="VIV71" s="310"/>
      <c r="VIW71" s="359"/>
      <c r="VIX71" s="310"/>
      <c r="VIY71" s="310"/>
      <c r="VIZ71" s="310"/>
      <c r="VJA71" s="359"/>
      <c r="VJB71" s="310"/>
      <c r="VJC71" s="310"/>
      <c r="VJD71" s="310"/>
      <c r="VJE71" s="359"/>
      <c r="VJF71" s="310"/>
      <c r="VJG71" s="310"/>
      <c r="VJH71" s="310"/>
      <c r="VJI71" s="359"/>
      <c r="VJJ71" s="310"/>
      <c r="VJK71" s="310"/>
      <c r="VJL71" s="310"/>
      <c r="VJM71" s="359"/>
      <c r="VJN71" s="310"/>
      <c r="VJO71" s="310"/>
      <c r="VJP71" s="310"/>
      <c r="VJQ71" s="359"/>
      <c r="VJR71" s="310"/>
      <c r="VJS71" s="310"/>
      <c r="VJT71" s="310"/>
      <c r="VJU71" s="359"/>
      <c r="VJV71" s="310"/>
      <c r="VJW71" s="310"/>
      <c r="VJX71" s="310"/>
      <c r="VJY71" s="359"/>
      <c r="VJZ71" s="310"/>
      <c r="VKA71" s="310"/>
      <c r="VKB71" s="310"/>
      <c r="VKC71" s="359"/>
      <c r="VKD71" s="310"/>
      <c r="VKE71" s="310"/>
      <c r="VKF71" s="310"/>
      <c r="VKG71" s="359"/>
      <c r="VKH71" s="310"/>
      <c r="VKI71" s="310"/>
      <c r="VKJ71" s="310"/>
      <c r="VKK71" s="359"/>
      <c r="VKL71" s="310"/>
      <c r="VKM71" s="310"/>
      <c r="VKN71" s="310"/>
      <c r="VKO71" s="359"/>
      <c r="VKP71" s="310"/>
      <c r="VKQ71" s="310"/>
      <c r="VKR71" s="310"/>
      <c r="VKS71" s="359"/>
      <c r="VKT71" s="310"/>
      <c r="VKU71" s="310"/>
      <c r="VKV71" s="310"/>
      <c r="VKW71" s="359"/>
      <c r="VKX71" s="310"/>
      <c r="VKY71" s="310"/>
      <c r="VKZ71" s="310"/>
      <c r="VLA71" s="359"/>
      <c r="VLB71" s="310"/>
      <c r="VLC71" s="310"/>
      <c r="VLD71" s="310"/>
      <c r="VLE71" s="359"/>
      <c r="VLF71" s="310"/>
      <c r="VLG71" s="310"/>
      <c r="VLH71" s="310"/>
      <c r="VLI71" s="359"/>
      <c r="VLJ71" s="310"/>
      <c r="VLK71" s="310"/>
      <c r="VLL71" s="310"/>
      <c r="VLM71" s="359"/>
      <c r="VLN71" s="310"/>
      <c r="VLO71" s="310"/>
      <c r="VLP71" s="310"/>
      <c r="VLQ71" s="359"/>
      <c r="VLR71" s="310"/>
      <c r="VLS71" s="310"/>
      <c r="VLT71" s="310"/>
      <c r="VLU71" s="359"/>
      <c r="VLV71" s="310"/>
      <c r="VLW71" s="310"/>
      <c r="VLX71" s="310"/>
      <c r="VLY71" s="359"/>
      <c r="VLZ71" s="310"/>
      <c r="VMA71" s="310"/>
      <c r="VMB71" s="310"/>
      <c r="VMC71" s="359"/>
      <c r="VMD71" s="310"/>
      <c r="VME71" s="310"/>
      <c r="VMF71" s="310"/>
      <c r="VMG71" s="359"/>
      <c r="VMH71" s="310"/>
      <c r="VMI71" s="310"/>
      <c r="VMJ71" s="310"/>
      <c r="VMK71" s="359"/>
      <c r="VML71" s="310"/>
      <c r="VMM71" s="310"/>
      <c r="VMN71" s="310"/>
      <c r="VMO71" s="359"/>
      <c r="VMP71" s="310"/>
      <c r="VMQ71" s="310"/>
      <c r="VMR71" s="310"/>
      <c r="VMS71" s="359"/>
      <c r="VMT71" s="310"/>
      <c r="VMU71" s="310"/>
      <c r="VMV71" s="310"/>
      <c r="VMW71" s="359"/>
      <c r="VMX71" s="310"/>
      <c r="VMY71" s="310"/>
      <c r="VMZ71" s="310"/>
      <c r="VNA71" s="359"/>
      <c r="VNB71" s="310"/>
      <c r="VNC71" s="310"/>
      <c r="VND71" s="310"/>
      <c r="VNE71" s="359"/>
      <c r="VNF71" s="310"/>
      <c r="VNG71" s="310"/>
      <c r="VNH71" s="310"/>
      <c r="VNI71" s="359"/>
      <c r="VNJ71" s="310"/>
      <c r="VNK71" s="310"/>
      <c r="VNL71" s="310"/>
      <c r="VNM71" s="359"/>
      <c r="VNN71" s="310"/>
      <c r="VNO71" s="310"/>
      <c r="VNP71" s="310"/>
      <c r="VNQ71" s="359"/>
      <c r="VNR71" s="310"/>
      <c r="VNS71" s="310"/>
      <c r="VNT71" s="310"/>
      <c r="VNU71" s="359"/>
      <c r="VNV71" s="310"/>
      <c r="VNW71" s="310"/>
      <c r="VNX71" s="310"/>
      <c r="VNY71" s="359"/>
      <c r="VNZ71" s="310"/>
      <c r="VOA71" s="310"/>
      <c r="VOB71" s="310"/>
      <c r="VOC71" s="359"/>
      <c r="VOD71" s="310"/>
      <c r="VOE71" s="310"/>
      <c r="VOF71" s="310"/>
      <c r="VOG71" s="359"/>
      <c r="VOH71" s="310"/>
      <c r="VOI71" s="310"/>
      <c r="VOJ71" s="310"/>
      <c r="VOK71" s="359"/>
      <c r="VOL71" s="310"/>
      <c r="VOM71" s="310"/>
      <c r="VON71" s="310"/>
      <c r="VOO71" s="359"/>
      <c r="VOP71" s="310"/>
      <c r="VOQ71" s="310"/>
      <c r="VOR71" s="310"/>
      <c r="VOS71" s="359"/>
      <c r="VOT71" s="310"/>
      <c r="VOU71" s="310"/>
      <c r="VOV71" s="310"/>
      <c r="VOW71" s="359"/>
      <c r="VOX71" s="310"/>
      <c r="VOY71" s="310"/>
      <c r="VOZ71" s="310"/>
      <c r="VPA71" s="359"/>
      <c r="VPB71" s="310"/>
      <c r="VPC71" s="310"/>
      <c r="VPD71" s="310"/>
      <c r="VPE71" s="359"/>
      <c r="VPF71" s="310"/>
      <c r="VPG71" s="310"/>
      <c r="VPH71" s="310"/>
      <c r="VPI71" s="359"/>
      <c r="VPJ71" s="310"/>
      <c r="VPK71" s="310"/>
      <c r="VPL71" s="310"/>
      <c r="VPM71" s="359"/>
      <c r="VPN71" s="310"/>
      <c r="VPO71" s="310"/>
      <c r="VPP71" s="310"/>
      <c r="VPQ71" s="359"/>
      <c r="VPR71" s="310"/>
      <c r="VPS71" s="310"/>
      <c r="VPT71" s="310"/>
      <c r="VPU71" s="359"/>
      <c r="VPV71" s="310"/>
      <c r="VPW71" s="310"/>
      <c r="VPX71" s="310"/>
      <c r="VPY71" s="359"/>
      <c r="VPZ71" s="310"/>
      <c r="VQA71" s="310"/>
      <c r="VQB71" s="310"/>
      <c r="VQC71" s="359"/>
      <c r="VQD71" s="310"/>
      <c r="VQE71" s="310"/>
      <c r="VQF71" s="310"/>
      <c r="VQG71" s="359"/>
      <c r="VQH71" s="310"/>
      <c r="VQI71" s="310"/>
      <c r="VQJ71" s="310"/>
      <c r="VQK71" s="359"/>
      <c r="VQL71" s="310"/>
      <c r="VQM71" s="310"/>
      <c r="VQN71" s="310"/>
      <c r="VQO71" s="359"/>
      <c r="VQP71" s="310"/>
      <c r="VQQ71" s="310"/>
      <c r="VQR71" s="310"/>
      <c r="VQS71" s="359"/>
      <c r="VQT71" s="310"/>
      <c r="VQU71" s="310"/>
      <c r="VQV71" s="310"/>
      <c r="VQW71" s="359"/>
      <c r="VQX71" s="310"/>
      <c r="VQY71" s="310"/>
      <c r="VQZ71" s="310"/>
      <c r="VRA71" s="359"/>
      <c r="VRB71" s="310"/>
      <c r="VRC71" s="310"/>
      <c r="VRD71" s="310"/>
      <c r="VRE71" s="359"/>
      <c r="VRF71" s="310"/>
      <c r="VRG71" s="310"/>
      <c r="VRH71" s="310"/>
      <c r="VRI71" s="359"/>
      <c r="VRJ71" s="310"/>
      <c r="VRK71" s="310"/>
      <c r="VRL71" s="310"/>
      <c r="VRM71" s="359"/>
      <c r="VRN71" s="310"/>
      <c r="VRO71" s="310"/>
      <c r="VRP71" s="310"/>
      <c r="VRQ71" s="359"/>
      <c r="VRR71" s="310"/>
      <c r="VRS71" s="310"/>
      <c r="VRT71" s="310"/>
      <c r="VRU71" s="359"/>
      <c r="VRV71" s="310"/>
      <c r="VRW71" s="310"/>
      <c r="VRX71" s="310"/>
      <c r="VRY71" s="359"/>
      <c r="VRZ71" s="310"/>
      <c r="VSA71" s="310"/>
      <c r="VSB71" s="310"/>
      <c r="VSC71" s="359"/>
      <c r="VSD71" s="310"/>
      <c r="VSE71" s="310"/>
      <c r="VSF71" s="310"/>
      <c r="VSG71" s="359"/>
      <c r="VSH71" s="310"/>
      <c r="VSI71" s="310"/>
      <c r="VSJ71" s="310"/>
      <c r="VSK71" s="359"/>
      <c r="VSL71" s="310"/>
      <c r="VSM71" s="310"/>
      <c r="VSN71" s="310"/>
      <c r="VSO71" s="359"/>
      <c r="VSP71" s="310"/>
      <c r="VSQ71" s="310"/>
      <c r="VSR71" s="310"/>
      <c r="VSS71" s="359"/>
      <c r="VST71" s="310"/>
      <c r="VSU71" s="310"/>
      <c r="VSV71" s="310"/>
      <c r="VSW71" s="359"/>
      <c r="VSX71" s="310"/>
      <c r="VSY71" s="310"/>
      <c r="VSZ71" s="310"/>
      <c r="VTA71" s="359"/>
      <c r="VTB71" s="310"/>
      <c r="VTC71" s="310"/>
      <c r="VTD71" s="310"/>
      <c r="VTE71" s="359"/>
      <c r="VTF71" s="310"/>
      <c r="VTG71" s="310"/>
      <c r="VTH71" s="310"/>
      <c r="VTI71" s="359"/>
      <c r="VTJ71" s="310"/>
      <c r="VTK71" s="310"/>
      <c r="VTL71" s="310"/>
      <c r="VTM71" s="359"/>
      <c r="VTN71" s="310"/>
      <c r="VTO71" s="310"/>
      <c r="VTP71" s="310"/>
      <c r="VTQ71" s="359"/>
      <c r="VTR71" s="310"/>
      <c r="VTS71" s="310"/>
      <c r="VTT71" s="310"/>
      <c r="VTU71" s="359"/>
      <c r="VTV71" s="310"/>
      <c r="VTW71" s="310"/>
      <c r="VTX71" s="310"/>
      <c r="VTY71" s="359"/>
      <c r="VTZ71" s="310"/>
      <c r="VUA71" s="310"/>
      <c r="VUB71" s="310"/>
      <c r="VUC71" s="359"/>
      <c r="VUD71" s="310"/>
      <c r="VUE71" s="310"/>
      <c r="VUF71" s="310"/>
      <c r="VUG71" s="359"/>
      <c r="VUH71" s="310"/>
      <c r="VUI71" s="310"/>
      <c r="VUJ71" s="310"/>
      <c r="VUK71" s="359"/>
      <c r="VUL71" s="310"/>
      <c r="VUM71" s="310"/>
      <c r="VUN71" s="310"/>
      <c r="VUO71" s="359"/>
      <c r="VUP71" s="310"/>
      <c r="VUQ71" s="310"/>
      <c r="VUR71" s="310"/>
      <c r="VUS71" s="359"/>
      <c r="VUT71" s="310"/>
      <c r="VUU71" s="310"/>
      <c r="VUV71" s="310"/>
      <c r="VUW71" s="359"/>
      <c r="VUX71" s="310"/>
      <c r="VUY71" s="310"/>
      <c r="VUZ71" s="310"/>
      <c r="VVA71" s="359"/>
      <c r="VVB71" s="310"/>
      <c r="VVC71" s="310"/>
      <c r="VVD71" s="310"/>
      <c r="VVE71" s="359"/>
      <c r="VVF71" s="310"/>
      <c r="VVG71" s="310"/>
      <c r="VVH71" s="310"/>
      <c r="VVI71" s="359"/>
      <c r="VVJ71" s="310"/>
      <c r="VVK71" s="310"/>
      <c r="VVL71" s="310"/>
      <c r="VVM71" s="359"/>
      <c r="VVN71" s="310"/>
      <c r="VVO71" s="310"/>
      <c r="VVP71" s="310"/>
      <c r="VVQ71" s="359"/>
      <c r="VVR71" s="310"/>
      <c r="VVS71" s="310"/>
      <c r="VVT71" s="310"/>
      <c r="VVU71" s="359"/>
      <c r="VVV71" s="310"/>
      <c r="VVW71" s="310"/>
      <c r="VVX71" s="310"/>
      <c r="VVY71" s="359"/>
      <c r="VVZ71" s="310"/>
      <c r="VWA71" s="310"/>
      <c r="VWB71" s="310"/>
      <c r="VWC71" s="359"/>
      <c r="VWD71" s="310"/>
      <c r="VWE71" s="310"/>
      <c r="VWF71" s="310"/>
      <c r="VWG71" s="359"/>
      <c r="VWH71" s="310"/>
      <c r="VWI71" s="310"/>
      <c r="VWJ71" s="310"/>
      <c r="VWK71" s="359"/>
      <c r="VWL71" s="310"/>
      <c r="VWM71" s="310"/>
      <c r="VWN71" s="310"/>
      <c r="VWO71" s="359"/>
      <c r="VWP71" s="310"/>
      <c r="VWQ71" s="310"/>
      <c r="VWR71" s="310"/>
      <c r="VWS71" s="359"/>
      <c r="VWT71" s="310"/>
      <c r="VWU71" s="310"/>
      <c r="VWV71" s="310"/>
      <c r="VWW71" s="359"/>
      <c r="VWX71" s="310"/>
      <c r="VWY71" s="310"/>
      <c r="VWZ71" s="310"/>
      <c r="VXA71" s="359"/>
      <c r="VXB71" s="310"/>
      <c r="VXC71" s="310"/>
      <c r="VXD71" s="310"/>
      <c r="VXE71" s="359"/>
      <c r="VXF71" s="310"/>
      <c r="VXG71" s="310"/>
      <c r="VXH71" s="310"/>
      <c r="VXI71" s="359"/>
      <c r="VXJ71" s="310"/>
      <c r="VXK71" s="310"/>
      <c r="VXL71" s="310"/>
      <c r="VXM71" s="359"/>
      <c r="VXN71" s="310"/>
      <c r="VXO71" s="310"/>
      <c r="VXP71" s="310"/>
      <c r="VXQ71" s="359"/>
      <c r="VXR71" s="310"/>
      <c r="VXS71" s="310"/>
      <c r="VXT71" s="310"/>
      <c r="VXU71" s="359"/>
      <c r="VXV71" s="310"/>
      <c r="VXW71" s="310"/>
      <c r="VXX71" s="310"/>
      <c r="VXY71" s="359"/>
      <c r="VXZ71" s="310"/>
      <c r="VYA71" s="310"/>
      <c r="VYB71" s="310"/>
      <c r="VYC71" s="359"/>
      <c r="VYD71" s="310"/>
      <c r="VYE71" s="310"/>
      <c r="VYF71" s="310"/>
      <c r="VYG71" s="359"/>
      <c r="VYH71" s="310"/>
      <c r="VYI71" s="310"/>
      <c r="VYJ71" s="310"/>
      <c r="VYK71" s="359"/>
      <c r="VYL71" s="310"/>
      <c r="VYM71" s="310"/>
      <c r="VYN71" s="310"/>
      <c r="VYO71" s="359"/>
      <c r="VYP71" s="310"/>
      <c r="VYQ71" s="310"/>
      <c r="VYR71" s="310"/>
      <c r="VYS71" s="359"/>
      <c r="VYT71" s="310"/>
      <c r="VYU71" s="310"/>
      <c r="VYV71" s="310"/>
      <c r="VYW71" s="359"/>
      <c r="VYX71" s="310"/>
      <c r="VYY71" s="310"/>
      <c r="VYZ71" s="310"/>
      <c r="VZA71" s="359"/>
      <c r="VZB71" s="310"/>
      <c r="VZC71" s="310"/>
      <c r="VZD71" s="310"/>
      <c r="VZE71" s="359"/>
      <c r="VZF71" s="310"/>
      <c r="VZG71" s="310"/>
      <c r="VZH71" s="310"/>
      <c r="VZI71" s="359"/>
      <c r="VZJ71" s="310"/>
      <c r="VZK71" s="310"/>
      <c r="VZL71" s="310"/>
      <c r="VZM71" s="359"/>
      <c r="VZN71" s="310"/>
      <c r="VZO71" s="310"/>
      <c r="VZP71" s="310"/>
      <c r="VZQ71" s="359"/>
      <c r="VZR71" s="310"/>
      <c r="VZS71" s="310"/>
      <c r="VZT71" s="310"/>
      <c r="VZU71" s="359"/>
      <c r="VZV71" s="310"/>
      <c r="VZW71" s="310"/>
      <c r="VZX71" s="310"/>
      <c r="VZY71" s="359"/>
      <c r="VZZ71" s="310"/>
      <c r="WAA71" s="310"/>
      <c r="WAB71" s="310"/>
      <c r="WAC71" s="359"/>
      <c r="WAD71" s="310"/>
      <c r="WAE71" s="310"/>
      <c r="WAF71" s="310"/>
      <c r="WAG71" s="359"/>
      <c r="WAH71" s="310"/>
      <c r="WAI71" s="310"/>
      <c r="WAJ71" s="310"/>
      <c r="WAK71" s="359"/>
      <c r="WAL71" s="310"/>
      <c r="WAM71" s="310"/>
      <c r="WAN71" s="310"/>
      <c r="WAO71" s="359"/>
      <c r="WAP71" s="310"/>
      <c r="WAQ71" s="310"/>
      <c r="WAR71" s="310"/>
      <c r="WAS71" s="359"/>
      <c r="WAT71" s="310"/>
      <c r="WAU71" s="310"/>
      <c r="WAV71" s="310"/>
      <c r="WAW71" s="359"/>
      <c r="WAX71" s="310"/>
      <c r="WAY71" s="310"/>
      <c r="WAZ71" s="310"/>
      <c r="WBA71" s="359"/>
      <c r="WBB71" s="310"/>
      <c r="WBC71" s="310"/>
      <c r="WBD71" s="310"/>
      <c r="WBE71" s="359"/>
      <c r="WBF71" s="310"/>
      <c r="WBG71" s="310"/>
      <c r="WBH71" s="310"/>
      <c r="WBI71" s="359"/>
      <c r="WBJ71" s="310"/>
      <c r="WBK71" s="310"/>
      <c r="WBL71" s="310"/>
      <c r="WBM71" s="359"/>
      <c r="WBN71" s="310"/>
      <c r="WBO71" s="310"/>
      <c r="WBP71" s="310"/>
      <c r="WBQ71" s="359"/>
      <c r="WBR71" s="310"/>
      <c r="WBS71" s="310"/>
      <c r="WBT71" s="310"/>
      <c r="WBU71" s="359"/>
      <c r="WBV71" s="310"/>
      <c r="WBW71" s="310"/>
      <c r="WBX71" s="310"/>
      <c r="WBY71" s="359"/>
      <c r="WBZ71" s="310"/>
      <c r="WCA71" s="310"/>
      <c r="WCB71" s="310"/>
      <c r="WCC71" s="359"/>
      <c r="WCD71" s="310"/>
      <c r="WCE71" s="310"/>
      <c r="WCF71" s="310"/>
      <c r="WCG71" s="359"/>
      <c r="WCH71" s="310"/>
      <c r="WCI71" s="310"/>
      <c r="WCJ71" s="310"/>
      <c r="WCK71" s="359"/>
      <c r="WCL71" s="310"/>
      <c r="WCM71" s="310"/>
      <c r="WCN71" s="310"/>
      <c r="WCO71" s="359"/>
      <c r="WCP71" s="310"/>
      <c r="WCQ71" s="310"/>
      <c r="WCR71" s="310"/>
      <c r="WCS71" s="359"/>
      <c r="WCT71" s="310"/>
      <c r="WCU71" s="310"/>
      <c r="WCV71" s="310"/>
      <c r="WCW71" s="359"/>
      <c r="WCX71" s="310"/>
      <c r="WCY71" s="310"/>
      <c r="WCZ71" s="310"/>
      <c r="WDA71" s="359"/>
      <c r="WDB71" s="310"/>
      <c r="WDC71" s="310"/>
      <c r="WDD71" s="310"/>
      <c r="WDE71" s="359"/>
      <c r="WDF71" s="310"/>
      <c r="WDG71" s="310"/>
      <c r="WDH71" s="310"/>
      <c r="WDI71" s="359"/>
      <c r="WDJ71" s="310"/>
      <c r="WDK71" s="310"/>
      <c r="WDL71" s="310"/>
      <c r="WDM71" s="359"/>
      <c r="WDN71" s="310"/>
      <c r="WDO71" s="310"/>
      <c r="WDP71" s="310"/>
      <c r="WDQ71" s="359"/>
      <c r="WDR71" s="310"/>
      <c r="WDS71" s="310"/>
      <c r="WDT71" s="310"/>
      <c r="WDU71" s="359"/>
      <c r="WDV71" s="310"/>
      <c r="WDW71" s="310"/>
      <c r="WDX71" s="310"/>
      <c r="WDY71" s="359"/>
      <c r="WDZ71" s="310"/>
      <c r="WEA71" s="310"/>
      <c r="WEB71" s="310"/>
      <c r="WEC71" s="359"/>
      <c r="WED71" s="310"/>
      <c r="WEE71" s="310"/>
      <c r="WEF71" s="310"/>
      <c r="WEG71" s="359"/>
      <c r="WEH71" s="310"/>
      <c r="WEI71" s="310"/>
      <c r="WEJ71" s="310"/>
      <c r="WEK71" s="359"/>
      <c r="WEL71" s="310"/>
      <c r="WEM71" s="310"/>
      <c r="WEN71" s="310"/>
      <c r="WEO71" s="359"/>
      <c r="WEP71" s="310"/>
      <c r="WEQ71" s="310"/>
      <c r="WER71" s="310"/>
      <c r="WES71" s="359"/>
      <c r="WET71" s="310"/>
      <c r="WEU71" s="310"/>
      <c r="WEV71" s="310"/>
      <c r="WEW71" s="359"/>
      <c r="WEX71" s="310"/>
      <c r="WEY71" s="310"/>
      <c r="WEZ71" s="310"/>
      <c r="WFA71" s="359"/>
      <c r="WFB71" s="310"/>
      <c r="WFC71" s="310"/>
      <c r="WFD71" s="310"/>
      <c r="WFE71" s="359"/>
      <c r="WFF71" s="310"/>
      <c r="WFG71" s="310"/>
      <c r="WFH71" s="310"/>
      <c r="WFI71" s="359"/>
      <c r="WFJ71" s="310"/>
      <c r="WFK71" s="310"/>
      <c r="WFL71" s="310"/>
      <c r="WFM71" s="359"/>
      <c r="WFN71" s="310"/>
      <c r="WFO71" s="310"/>
      <c r="WFP71" s="310"/>
      <c r="WFQ71" s="359"/>
      <c r="WFR71" s="310"/>
      <c r="WFS71" s="310"/>
      <c r="WFT71" s="310"/>
      <c r="WFU71" s="359"/>
      <c r="WFV71" s="310"/>
      <c r="WFW71" s="310"/>
      <c r="WFX71" s="310"/>
      <c r="WFY71" s="359"/>
      <c r="WFZ71" s="310"/>
      <c r="WGA71" s="310"/>
      <c r="WGB71" s="310"/>
      <c r="WGC71" s="359"/>
      <c r="WGD71" s="310"/>
      <c r="WGE71" s="310"/>
      <c r="WGF71" s="310"/>
      <c r="WGG71" s="359"/>
      <c r="WGH71" s="310"/>
      <c r="WGI71" s="310"/>
      <c r="WGJ71" s="310"/>
      <c r="WGK71" s="359"/>
      <c r="WGL71" s="310"/>
      <c r="WGM71" s="310"/>
      <c r="WGN71" s="310"/>
      <c r="WGO71" s="359"/>
      <c r="WGP71" s="310"/>
      <c r="WGQ71" s="310"/>
      <c r="WGR71" s="310"/>
      <c r="WGS71" s="359"/>
      <c r="WGT71" s="310"/>
      <c r="WGU71" s="310"/>
      <c r="WGV71" s="310"/>
      <c r="WGW71" s="359"/>
      <c r="WGX71" s="310"/>
      <c r="WGY71" s="310"/>
      <c r="WGZ71" s="310"/>
      <c r="WHA71" s="359"/>
      <c r="WHB71" s="310"/>
      <c r="WHC71" s="310"/>
      <c r="WHD71" s="310"/>
      <c r="WHE71" s="359"/>
      <c r="WHF71" s="310"/>
      <c r="WHG71" s="310"/>
      <c r="WHH71" s="310"/>
      <c r="WHI71" s="359"/>
      <c r="WHJ71" s="310"/>
      <c r="WHK71" s="310"/>
      <c r="WHL71" s="310"/>
      <c r="WHM71" s="359"/>
      <c r="WHN71" s="310"/>
      <c r="WHO71" s="310"/>
      <c r="WHP71" s="310"/>
      <c r="WHQ71" s="359"/>
      <c r="WHR71" s="310"/>
      <c r="WHS71" s="310"/>
      <c r="WHT71" s="310"/>
      <c r="WHU71" s="359"/>
      <c r="WHV71" s="310"/>
      <c r="WHW71" s="310"/>
      <c r="WHX71" s="310"/>
      <c r="WHY71" s="359"/>
      <c r="WHZ71" s="310"/>
      <c r="WIA71" s="310"/>
      <c r="WIB71" s="310"/>
      <c r="WIC71" s="359"/>
      <c r="WID71" s="310"/>
      <c r="WIE71" s="310"/>
      <c r="WIF71" s="310"/>
      <c r="WIG71" s="359"/>
      <c r="WIH71" s="310"/>
      <c r="WII71" s="310"/>
      <c r="WIJ71" s="310"/>
      <c r="WIK71" s="359"/>
      <c r="WIL71" s="310"/>
      <c r="WIM71" s="310"/>
      <c r="WIN71" s="310"/>
      <c r="WIO71" s="359"/>
      <c r="WIP71" s="310"/>
      <c r="WIQ71" s="310"/>
      <c r="WIR71" s="310"/>
      <c r="WIS71" s="359"/>
      <c r="WIT71" s="310"/>
      <c r="WIU71" s="310"/>
      <c r="WIV71" s="310"/>
      <c r="WIW71" s="359"/>
      <c r="WIX71" s="310"/>
      <c r="WIY71" s="310"/>
      <c r="WIZ71" s="310"/>
      <c r="WJA71" s="359"/>
      <c r="WJB71" s="310"/>
      <c r="WJC71" s="310"/>
      <c r="WJD71" s="310"/>
      <c r="WJE71" s="359"/>
      <c r="WJF71" s="310"/>
      <c r="WJG71" s="310"/>
      <c r="WJH71" s="310"/>
      <c r="WJI71" s="359"/>
      <c r="WJJ71" s="310"/>
      <c r="WJK71" s="310"/>
      <c r="WJL71" s="310"/>
      <c r="WJM71" s="359"/>
      <c r="WJN71" s="310"/>
      <c r="WJO71" s="310"/>
      <c r="WJP71" s="310"/>
      <c r="WJQ71" s="359"/>
      <c r="WJR71" s="310"/>
      <c r="WJS71" s="310"/>
      <c r="WJT71" s="310"/>
      <c r="WJU71" s="359"/>
      <c r="WJV71" s="310"/>
      <c r="WJW71" s="310"/>
      <c r="WJX71" s="310"/>
      <c r="WJY71" s="359"/>
      <c r="WJZ71" s="310"/>
      <c r="WKA71" s="310"/>
      <c r="WKB71" s="310"/>
      <c r="WKC71" s="359"/>
      <c r="WKD71" s="310"/>
      <c r="WKE71" s="310"/>
      <c r="WKF71" s="310"/>
      <c r="WKG71" s="359"/>
      <c r="WKH71" s="310"/>
      <c r="WKI71" s="310"/>
      <c r="WKJ71" s="310"/>
      <c r="WKK71" s="359"/>
      <c r="WKL71" s="310"/>
      <c r="WKM71" s="310"/>
      <c r="WKN71" s="310"/>
      <c r="WKO71" s="359"/>
      <c r="WKP71" s="310"/>
      <c r="WKQ71" s="310"/>
      <c r="WKR71" s="310"/>
      <c r="WKS71" s="359"/>
      <c r="WKT71" s="310"/>
      <c r="WKU71" s="310"/>
      <c r="WKV71" s="310"/>
      <c r="WKW71" s="359"/>
      <c r="WKX71" s="310"/>
      <c r="WKY71" s="310"/>
      <c r="WKZ71" s="310"/>
      <c r="WLA71" s="359"/>
      <c r="WLB71" s="310"/>
      <c r="WLC71" s="310"/>
      <c r="WLD71" s="310"/>
      <c r="WLE71" s="359"/>
      <c r="WLF71" s="310"/>
      <c r="WLG71" s="310"/>
      <c r="WLH71" s="310"/>
      <c r="WLI71" s="359"/>
      <c r="WLJ71" s="310"/>
      <c r="WLK71" s="310"/>
      <c r="WLL71" s="310"/>
      <c r="WLM71" s="359"/>
      <c r="WLN71" s="310"/>
      <c r="WLO71" s="310"/>
      <c r="WLP71" s="310"/>
      <c r="WLQ71" s="359"/>
      <c r="WLR71" s="310"/>
      <c r="WLS71" s="310"/>
      <c r="WLT71" s="310"/>
      <c r="WLU71" s="359"/>
      <c r="WLV71" s="310"/>
      <c r="WLW71" s="310"/>
      <c r="WLX71" s="310"/>
      <c r="WLY71" s="359"/>
      <c r="WLZ71" s="310"/>
      <c r="WMA71" s="310"/>
      <c r="WMB71" s="310"/>
      <c r="WMC71" s="359"/>
      <c r="WMD71" s="310"/>
      <c r="WME71" s="310"/>
      <c r="WMF71" s="310"/>
      <c r="WMG71" s="359"/>
      <c r="WMH71" s="310"/>
      <c r="WMI71" s="310"/>
      <c r="WMJ71" s="310"/>
      <c r="WMK71" s="359"/>
      <c r="WML71" s="310"/>
      <c r="WMM71" s="310"/>
      <c r="WMN71" s="310"/>
      <c r="WMO71" s="359"/>
      <c r="WMP71" s="310"/>
      <c r="WMQ71" s="310"/>
      <c r="WMR71" s="310"/>
      <c r="WMS71" s="359"/>
      <c r="WMT71" s="310"/>
      <c r="WMU71" s="310"/>
      <c r="WMV71" s="310"/>
      <c r="WMW71" s="359"/>
      <c r="WMX71" s="310"/>
      <c r="WMY71" s="310"/>
      <c r="WMZ71" s="310"/>
      <c r="WNA71" s="359"/>
      <c r="WNB71" s="310"/>
      <c r="WNC71" s="310"/>
      <c r="WND71" s="310"/>
      <c r="WNE71" s="359"/>
      <c r="WNF71" s="310"/>
      <c r="WNG71" s="310"/>
      <c r="WNH71" s="310"/>
      <c r="WNI71" s="359"/>
      <c r="WNJ71" s="310"/>
      <c r="WNK71" s="310"/>
      <c r="WNL71" s="310"/>
      <c r="WNM71" s="359"/>
      <c r="WNN71" s="310"/>
      <c r="WNO71" s="310"/>
      <c r="WNP71" s="310"/>
      <c r="WNQ71" s="359"/>
      <c r="WNR71" s="310"/>
      <c r="WNS71" s="310"/>
      <c r="WNT71" s="310"/>
      <c r="WNU71" s="359"/>
      <c r="WNV71" s="310"/>
      <c r="WNW71" s="310"/>
      <c r="WNX71" s="310"/>
      <c r="WNY71" s="359"/>
      <c r="WNZ71" s="310"/>
      <c r="WOA71" s="310"/>
      <c r="WOB71" s="310"/>
      <c r="WOC71" s="359"/>
      <c r="WOD71" s="310"/>
      <c r="WOE71" s="310"/>
      <c r="WOF71" s="310"/>
      <c r="WOG71" s="359"/>
      <c r="WOH71" s="310"/>
      <c r="WOI71" s="310"/>
      <c r="WOJ71" s="310"/>
      <c r="WOK71" s="359"/>
      <c r="WOL71" s="310"/>
      <c r="WOM71" s="310"/>
      <c r="WON71" s="310"/>
      <c r="WOO71" s="359"/>
      <c r="WOP71" s="310"/>
      <c r="WOQ71" s="310"/>
      <c r="WOR71" s="310"/>
      <c r="WOS71" s="359"/>
      <c r="WOT71" s="310"/>
      <c r="WOU71" s="310"/>
      <c r="WOV71" s="310"/>
      <c r="WOW71" s="359"/>
      <c r="WOX71" s="310"/>
      <c r="WOY71" s="310"/>
      <c r="WOZ71" s="310"/>
      <c r="WPA71" s="359"/>
      <c r="WPB71" s="310"/>
      <c r="WPC71" s="310"/>
      <c r="WPD71" s="310"/>
      <c r="WPE71" s="359"/>
      <c r="WPF71" s="310"/>
      <c r="WPG71" s="310"/>
      <c r="WPH71" s="310"/>
      <c r="WPI71" s="359"/>
      <c r="WPJ71" s="310"/>
      <c r="WPK71" s="310"/>
      <c r="WPL71" s="310"/>
      <c r="WPM71" s="359"/>
      <c r="WPN71" s="310"/>
      <c r="WPO71" s="310"/>
      <c r="WPP71" s="310"/>
      <c r="WPQ71" s="359"/>
      <c r="WPR71" s="310"/>
      <c r="WPS71" s="310"/>
      <c r="WPT71" s="310"/>
      <c r="WPU71" s="359"/>
      <c r="WPV71" s="310"/>
      <c r="WPW71" s="310"/>
      <c r="WPX71" s="310"/>
      <c r="WPY71" s="359"/>
      <c r="WPZ71" s="310"/>
      <c r="WQA71" s="310"/>
      <c r="WQB71" s="310"/>
      <c r="WQC71" s="359"/>
      <c r="WQD71" s="310"/>
      <c r="WQE71" s="310"/>
      <c r="WQF71" s="310"/>
      <c r="WQG71" s="359"/>
      <c r="WQH71" s="310"/>
      <c r="WQI71" s="310"/>
      <c r="WQJ71" s="310"/>
      <c r="WQK71" s="359"/>
      <c r="WQL71" s="310"/>
      <c r="WQM71" s="310"/>
      <c r="WQN71" s="310"/>
      <c r="WQO71" s="359"/>
      <c r="WQP71" s="310"/>
      <c r="WQQ71" s="310"/>
      <c r="WQR71" s="310"/>
      <c r="WQS71" s="359"/>
      <c r="WQT71" s="310"/>
      <c r="WQU71" s="310"/>
      <c r="WQV71" s="310"/>
      <c r="WQW71" s="359"/>
      <c r="WQX71" s="310"/>
      <c r="WQY71" s="310"/>
      <c r="WQZ71" s="310"/>
      <c r="WRA71" s="359"/>
      <c r="WRB71" s="310"/>
      <c r="WRC71" s="310"/>
      <c r="WRD71" s="310"/>
      <c r="WRE71" s="359"/>
      <c r="WRF71" s="310"/>
      <c r="WRG71" s="310"/>
      <c r="WRH71" s="310"/>
      <c r="WRI71" s="359"/>
      <c r="WRJ71" s="310"/>
      <c r="WRK71" s="310"/>
      <c r="WRL71" s="310"/>
      <c r="WRM71" s="359"/>
      <c r="WRN71" s="310"/>
      <c r="WRO71" s="310"/>
      <c r="WRP71" s="310"/>
      <c r="WRQ71" s="359"/>
      <c r="WRR71" s="310"/>
      <c r="WRS71" s="310"/>
      <c r="WRT71" s="310"/>
      <c r="WRU71" s="359"/>
      <c r="WRV71" s="310"/>
      <c r="WRW71" s="310"/>
      <c r="WRX71" s="310"/>
      <c r="WRY71" s="359"/>
      <c r="WRZ71" s="310"/>
      <c r="WSA71" s="310"/>
      <c r="WSB71" s="310"/>
      <c r="WSC71" s="359"/>
      <c r="WSD71" s="310"/>
      <c r="WSE71" s="310"/>
      <c r="WSF71" s="310"/>
      <c r="WSG71" s="359"/>
      <c r="WSH71" s="310"/>
      <c r="WSI71" s="310"/>
      <c r="WSJ71" s="310"/>
      <c r="WSK71" s="359"/>
      <c r="WSL71" s="310"/>
      <c r="WSM71" s="310"/>
      <c r="WSN71" s="310"/>
      <c r="WSO71" s="359"/>
      <c r="WSP71" s="310"/>
      <c r="WSQ71" s="310"/>
      <c r="WSR71" s="310"/>
      <c r="WSS71" s="359"/>
      <c r="WST71" s="310"/>
      <c r="WSU71" s="310"/>
      <c r="WSV71" s="310"/>
      <c r="WSW71" s="359"/>
      <c r="WSX71" s="310"/>
      <c r="WSY71" s="310"/>
      <c r="WSZ71" s="310"/>
      <c r="WTA71" s="359"/>
      <c r="WTB71" s="310"/>
      <c r="WTC71" s="310"/>
      <c r="WTD71" s="310"/>
      <c r="WTE71" s="359"/>
      <c r="WTF71" s="310"/>
      <c r="WTG71" s="310"/>
      <c r="WTH71" s="310"/>
      <c r="WTI71" s="359"/>
      <c r="WTJ71" s="310"/>
      <c r="WTK71" s="310"/>
      <c r="WTL71" s="310"/>
      <c r="WTM71" s="359"/>
      <c r="WTN71" s="310"/>
      <c r="WTO71" s="310"/>
      <c r="WTP71" s="310"/>
      <c r="WTQ71" s="359"/>
      <c r="WTR71" s="310"/>
      <c r="WTS71" s="310"/>
      <c r="WTT71" s="310"/>
      <c r="WTU71" s="359"/>
      <c r="WTV71" s="310"/>
      <c r="WTW71" s="310"/>
      <c r="WTX71" s="310"/>
      <c r="WTY71" s="359"/>
      <c r="WTZ71" s="310"/>
      <c r="WUA71" s="310"/>
      <c r="WUB71" s="310"/>
      <c r="WUC71" s="359"/>
      <c r="WUD71" s="310"/>
      <c r="WUE71" s="310"/>
      <c r="WUF71" s="310"/>
      <c r="WUG71" s="359"/>
      <c r="WUH71" s="310"/>
      <c r="WUI71" s="310"/>
      <c r="WUJ71" s="310"/>
      <c r="WUK71" s="359"/>
      <c r="WUL71" s="310"/>
      <c r="WUM71" s="310"/>
      <c r="WUN71" s="310"/>
      <c r="WUO71" s="359"/>
      <c r="WUP71" s="310"/>
      <c r="WUQ71" s="310"/>
      <c r="WUR71" s="310"/>
      <c r="WUS71" s="359"/>
      <c r="WUT71" s="310"/>
      <c r="WUU71" s="310"/>
      <c r="WUV71" s="310"/>
      <c r="WUW71" s="359"/>
      <c r="WUX71" s="310"/>
      <c r="WUY71" s="310"/>
      <c r="WUZ71" s="310"/>
      <c r="WVA71" s="359"/>
      <c r="WVB71" s="310"/>
      <c r="WVC71" s="310"/>
      <c r="WVD71" s="310"/>
      <c r="WVE71" s="359"/>
      <c r="WVF71" s="310"/>
      <c r="WVG71" s="310"/>
      <c r="WVH71" s="310"/>
      <c r="WVI71" s="359"/>
      <c r="WVJ71" s="310"/>
      <c r="WVK71" s="310"/>
      <c r="WVL71" s="310"/>
      <c r="WVM71" s="359"/>
      <c r="WVN71" s="310"/>
      <c r="WVO71" s="310"/>
      <c r="WVP71" s="310"/>
      <c r="WVQ71" s="359"/>
      <c r="WVR71" s="310"/>
      <c r="WVS71" s="310"/>
      <c r="WVT71" s="310"/>
      <c r="WVU71" s="359"/>
      <c r="WVV71" s="310"/>
      <c r="WVW71" s="310"/>
      <c r="WVX71" s="310"/>
      <c r="WVY71" s="359"/>
      <c r="WVZ71" s="310"/>
      <c r="WWA71" s="310"/>
      <c r="WWB71" s="310"/>
      <c r="WWC71" s="359"/>
      <c r="WWD71" s="310"/>
      <c r="WWE71" s="310"/>
      <c r="WWF71" s="310"/>
      <c r="WWG71" s="359"/>
      <c r="WWH71" s="310"/>
      <c r="WWI71" s="310"/>
      <c r="WWJ71" s="310"/>
      <c r="WWK71" s="359"/>
      <c r="WWL71" s="310"/>
      <c r="WWM71" s="310"/>
      <c r="WWN71" s="310"/>
      <c r="WWO71" s="359"/>
      <c r="WWP71" s="310"/>
      <c r="WWQ71" s="310"/>
      <c r="WWR71" s="310"/>
      <c r="WWS71" s="359"/>
      <c r="WWT71" s="310"/>
      <c r="WWU71" s="310"/>
      <c r="WWV71" s="310"/>
      <c r="WWW71" s="359"/>
      <c r="WWX71" s="310"/>
      <c r="WWY71" s="310"/>
      <c r="WWZ71" s="310"/>
      <c r="WXA71" s="359"/>
      <c r="WXB71" s="310"/>
      <c r="WXC71" s="310"/>
      <c r="WXD71" s="310"/>
      <c r="WXE71" s="359"/>
      <c r="WXF71" s="310"/>
      <c r="WXG71" s="310"/>
      <c r="WXH71" s="310"/>
      <c r="WXI71" s="359"/>
      <c r="WXJ71" s="310"/>
      <c r="WXK71" s="310"/>
      <c r="WXL71" s="310"/>
      <c r="WXM71" s="359"/>
      <c r="WXN71" s="310"/>
      <c r="WXO71" s="310"/>
      <c r="WXP71" s="310"/>
      <c r="WXQ71" s="359"/>
      <c r="WXR71" s="310"/>
      <c r="WXS71" s="310"/>
      <c r="WXT71" s="310"/>
      <c r="WXU71" s="359"/>
      <c r="WXV71" s="310"/>
      <c r="WXW71" s="310"/>
      <c r="WXX71" s="310"/>
      <c r="WXY71" s="359"/>
      <c r="WXZ71" s="310"/>
      <c r="WYA71" s="310"/>
      <c r="WYB71" s="310"/>
      <c r="WYC71" s="359"/>
      <c r="WYD71" s="310"/>
      <c r="WYE71" s="310"/>
      <c r="WYF71" s="310"/>
      <c r="WYG71" s="359"/>
      <c r="WYH71" s="310"/>
      <c r="WYI71" s="310"/>
      <c r="WYJ71" s="310"/>
      <c r="WYK71" s="359"/>
      <c r="WYL71" s="310"/>
      <c r="WYM71" s="310"/>
      <c r="WYN71" s="310"/>
      <c r="WYO71" s="359"/>
      <c r="WYP71" s="310"/>
      <c r="WYQ71" s="310"/>
      <c r="WYR71" s="310"/>
      <c r="WYS71" s="359"/>
      <c r="WYT71" s="310"/>
      <c r="WYU71" s="310"/>
      <c r="WYV71" s="310"/>
      <c r="WYW71" s="359"/>
      <c r="WYX71" s="310"/>
      <c r="WYY71" s="310"/>
      <c r="WYZ71" s="310"/>
      <c r="WZA71" s="359"/>
      <c r="WZB71" s="310"/>
      <c r="WZC71" s="310"/>
      <c r="WZD71" s="310"/>
      <c r="WZE71" s="359"/>
      <c r="WZF71" s="310"/>
      <c r="WZG71" s="310"/>
      <c r="WZH71" s="310"/>
      <c r="WZI71" s="359"/>
      <c r="WZJ71" s="310"/>
      <c r="WZK71" s="310"/>
      <c r="WZL71" s="310"/>
      <c r="WZM71" s="359"/>
      <c r="WZN71" s="310"/>
      <c r="WZO71" s="310"/>
      <c r="WZP71" s="310"/>
      <c r="WZQ71" s="359"/>
      <c r="WZR71" s="310"/>
      <c r="WZS71" s="310"/>
      <c r="WZT71" s="310"/>
      <c r="WZU71" s="359"/>
      <c r="WZV71" s="310"/>
      <c r="WZW71" s="310"/>
      <c r="WZX71" s="310"/>
      <c r="WZY71" s="359"/>
      <c r="WZZ71" s="310"/>
      <c r="XAA71" s="310"/>
      <c r="XAB71" s="310"/>
      <c r="XAC71" s="359"/>
      <c r="XAD71" s="310"/>
      <c r="XAE71" s="310"/>
      <c r="XAF71" s="310"/>
      <c r="XAG71" s="359"/>
      <c r="XAH71" s="310"/>
      <c r="XAI71" s="310"/>
      <c r="XAJ71" s="310"/>
      <c r="XAK71" s="359"/>
      <c r="XAL71" s="310"/>
      <c r="XAM71" s="310"/>
      <c r="XAN71" s="310"/>
      <c r="XAO71" s="359"/>
      <c r="XAP71" s="310"/>
      <c r="XAQ71" s="310"/>
      <c r="XAR71" s="310"/>
      <c r="XAS71" s="359"/>
      <c r="XAT71" s="310"/>
      <c r="XAU71" s="310"/>
      <c r="XAV71" s="310"/>
      <c r="XAW71" s="359"/>
      <c r="XAX71" s="310"/>
      <c r="XAY71" s="310"/>
      <c r="XAZ71" s="310"/>
      <c r="XBA71" s="359"/>
      <c r="XBB71" s="310"/>
      <c r="XBC71" s="310"/>
      <c r="XBD71" s="310"/>
      <c r="XBE71" s="359"/>
      <c r="XBF71" s="310"/>
      <c r="XBG71" s="310"/>
      <c r="XBH71" s="310"/>
      <c r="XBI71" s="359"/>
      <c r="XBJ71" s="310"/>
      <c r="XBK71" s="310"/>
      <c r="XBL71" s="310"/>
      <c r="XBM71" s="359"/>
      <c r="XBN71" s="310"/>
      <c r="XBO71" s="310"/>
      <c r="XBP71" s="310"/>
      <c r="XBQ71" s="359"/>
      <c r="XBR71" s="310"/>
      <c r="XBS71" s="310"/>
      <c r="XBT71" s="310"/>
      <c r="XBU71" s="359"/>
      <c r="XBV71" s="310"/>
      <c r="XBW71" s="310"/>
      <c r="XBX71" s="310"/>
      <c r="XBY71" s="359"/>
      <c r="XBZ71" s="310"/>
      <c r="XCA71" s="310"/>
      <c r="XCB71" s="310"/>
      <c r="XCC71" s="359"/>
      <c r="XCD71" s="310"/>
      <c r="XCE71" s="310"/>
      <c r="XCF71" s="310"/>
      <c r="XCG71" s="359"/>
      <c r="XCH71" s="310"/>
      <c r="XCI71" s="310"/>
      <c r="XCJ71" s="310"/>
      <c r="XCK71" s="359"/>
      <c r="XCL71" s="310"/>
      <c r="XCM71" s="310"/>
      <c r="XCN71" s="310"/>
      <c r="XCO71" s="359"/>
      <c r="XCP71" s="310"/>
      <c r="XCQ71" s="310"/>
      <c r="XCR71" s="310"/>
      <c r="XCS71" s="359"/>
      <c r="XCT71" s="310"/>
      <c r="XCU71" s="310"/>
      <c r="XCV71" s="310"/>
      <c r="XCW71" s="359"/>
      <c r="XCX71" s="310"/>
      <c r="XCY71" s="310"/>
      <c r="XCZ71" s="310"/>
      <c r="XDA71" s="359"/>
      <c r="XDB71" s="310"/>
      <c r="XDC71" s="310"/>
      <c r="XDD71" s="310"/>
      <c r="XDE71" s="359"/>
      <c r="XDF71" s="310"/>
      <c r="XDG71" s="310"/>
      <c r="XDH71" s="310"/>
      <c r="XDI71" s="359"/>
      <c r="XDJ71" s="310"/>
      <c r="XDK71" s="310"/>
      <c r="XDL71" s="310"/>
      <c r="XDM71" s="359"/>
      <c r="XDN71" s="310"/>
      <c r="XDO71" s="310"/>
      <c r="XDP71" s="310"/>
      <c r="XDQ71" s="359"/>
      <c r="XDR71" s="310"/>
      <c r="XDS71" s="310"/>
      <c r="XDT71" s="310"/>
      <c r="XDU71" s="359"/>
      <c r="XDV71" s="310"/>
      <c r="XDW71" s="310"/>
      <c r="XDX71" s="310"/>
      <c r="XDY71" s="359"/>
      <c r="XDZ71" s="310"/>
      <c r="XEA71" s="310"/>
      <c r="XEB71" s="310"/>
      <c r="XEC71" s="359"/>
      <c r="XED71" s="310"/>
      <c r="XEE71" s="310"/>
      <c r="XEF71" s="310"/>
      <c r="XEG71" s="359"/>
      <c r="XEH71" s="310"/>
      <c r="XEI71" s="310"/>
      <c r="XEJ71" s="310"/>
      <c r="XEK71" s="359"/>
      <c r="XEL71" s="310"/>
      <c r="XEM71" s="310"/>
      <c r="XEN71" s="310"/>
      <c r="XEO71" s="359"/>
      <c r="XEP71" s="310"/>
      <c r="XEQ71" s="310"/>
      <c r="XER71" s="310"/>
      <c r="XES71" s="359"/>
      <c r="XET71" s="310"/>
      <c r="XEU71" s="310"/>
      <c r="XEV71" s="310"/>
      <c r="XEW71" s="359"/>
      <c r="XEX71" s="310"/>
      <c r="XEY71" s="310"/>
      <c r="XEZ71" s="310"/>
      <c r="XFA71" s="359"/>
      <c r="XFB71" s="310"/>
      <c r="XFC71" s="310"/>
      <c r="XFD71" s="310"/>
    </row>
    <row r="72" spans="1:16384" ht="93.75" customHeight="1" x14ac:dyDescent="0.25">
      <c r="A72" s="381" t="s">
        <v>302</v>
      </c>
      <c r="B72" s="310"/>
      <c r="C72" s="310"/>
      <c r="D72" s="310"/>
      <c r="E72" s="378"/>
      <c r="F72" s="379"/>
      <c r="G72" s="379"/>
      <c r="H72" s="379"/>
      <c r="I72" s="378"/>
      <c r="J72" s="379"/>
      <c r="K72" s="379"/>
      <c r="L72" s="379"/>
      <c r="M72" s="378"/>
      <c r="N72" s="379"/>
      <c r="O72" s="379"/>
      <c r="P72" s="379"/>
      <c r="Q72" s="378"/>
      <c r="R72" s="379"/>
      <c r="S72" s="379"/>
      <c r="T72" s="379"/>
      <c r="U72" s="378"/>
      <c r="V72" s="379"/>
      <c r="W72" s="379"/>
      <c r="X72" s="379"/>
      <c r="Y72" s="378"/>
      <c r="Z72" s="379"/>
      <c r="AA72" s="379"/>
      <c r="AB72" s="379"/>
      <c r="AC72" s="378"/>
      <c r="AD72" s="379"/>
      <c r="AE72" s="379"/>
      <c r="AF72" s="379"/>
      <c r="AG72" s="378"/>
      <c r="AH72" s="379"/>
      <c r="AI72" s="379"/>
      <c r="AJ72" s="379"/>
      <c r="AK72" s="378"/>
      <c r="AL72" s="379"/>
      <c r="AM72" s="379"/>
      <c r="AN72" s="379"/>
      <c r="AO72" s="378"/>
      <c r="AP72" s="379"/>
      <c r="AQ72" s="379"/>
      <c r="AR72" s="379"/>
      <c r="AS72" s="378"/>
      <c r="AT72" s="379"/>
      <c r="AU72" s="379"/>
      <c r="AV72" s="379"/>
      <c r="AW72" s="378"/>
      <c r="AX72" s="379"/>
      <c r="AY72" s="379"/>
      <c r="AZ72" s="379"/>
      <c r="BA72" s="378"/>
      <c r="BB72" s="379"/>
      <c r="BC72" s="379"/>
      <c r="BD72" s="379"/>
      <c r="BE72" s="378"/>
      <c r="BF72" s="379"/>
      <c r="BG72" s="379"/>
      <c r="BH72" s="379"/>
      <c r="BI72" s="378"/>
      <c r="BJ72" s="379"/>
      <c r="BK72" s="379"/>
      <c r="BL72" s="379"/>
      <c r="BM72" s="380"/>
      <c r="BN72" s="310"/>
      <c r="BO72" s="310"/>
      <c r="BP72" s="310"/>
      <c r="BQ72" s="359"/>
      <c r="BR72" s="310"/>
      <c r="BS72" s="310"/>
      <c r="BT72" s="310"/>
      <c r="BU72" s="359"/>
      <c r="BV72" s="310"/>
      <c r="BW72" s="310"/>
      <c r="BX72" s="310"/>
      <c r="BY72" s="359"/>
      <c r="BZ72" s="310"/>
      <c r="CA72" s="310"/>
      <c r="CB72" s="310"/>
      <c r="CC72" s="359"/>
      <c r="CD72" s="310"/>
      <c r="CE72" s="310"/>
      <c r="CF72" s="310"/>
      <c r="CG72" s="359"/>
      <c r="CH72" s="310"/>
      <c r="CI72" s="310"/>
      <c r="CJ72" s="310"/>
      <c r="CK72" s="359"/>
      <c r="CL72" s="310"/>
      <c r="CM72" s="310"/>
      <c r="CN72" s="310"/>
      <c r="CO72" s="359"/>
      <c r="CP72" s="310"/>
      <c r="CQ72" s="310"/>
      <c r="CR72" s="310"/>
      <c r="CS72" s="359"/>
      <c r="CT72" s="310"/>
      <c r="CU72" s="310"/>
      <c r="CV72" s="310"/>
      <c r="CW72" s="359"/>
      <c r="CX72" s="310"/>
      <c r="CY72" s="310"/>
      <c r="CZ72" s="310"/>
      <c r="DA72" s="359"/>
      <c r="DB72" s="310"/>
      <c r="DC72" s="310"/>
      <c r="DD72" s="310"/>
      <c r="DE72" s="359"/>
      <c r="DF72" s="310"/>
      <c r="DG72" s="310"/>
      <c r="DH72" s="310"/>
      <c r="DI72" s="359"/>
      <c r="DJ72" s="310"/>
      <c r="DK72" s="310"/>
      <c r="DL72" s="310"/>
      <c r="DM72" s="359"/>
      <c r="DN72" s="310"/>
      <c r="DO72" s="310"/>
      <c r="DP72" s="310"/>
      <c r="DQ72" s="359"/>
      <c r="DR72" s="310"/>
      <c r="DS72" s="310"/>
      <c r="DT72" s="310"/>
      <c r="DU72" s="359"/>
      <c r="DV72" s="310"/>
      <c r="DW72" s="310"/>
      <c r="DX72" s="310"/>
      <c r="DY72" s="359"/>
      <c r="DZ72" s="310"/>
      <c r="EA72" s="310"/>
      <c r="EB72" s="310"/>
      <c r="EC72" s="359"/>
      <c r="ED72" s="310"/>
      <c r="EE72" s="310"/>
      <c r="EF72" s="310"/>
      <c r="EG72" s="359"/>
      <c r="EH72" s="310"/>
      <c r="EI72" s="310"/>
      <c r="EJ72" s="310"/>
      <c r="EK72" s="359"/>
      <c r="EL72" s="310"/>
      <c r="EM72" s="310"/>
      <c r="EN72" s="310"/>
      <c r="EO72" s="359"/>
      <c r="EP72" s="310"/>
      <c r="EQ72" s="310"/>
      <c r="ER72" s="310"/>
      <c r="ES72" s="359"/>
      <c r="ET72" s="310"/>
      <c r="EU72" s="310"/>
      <c r="EV72" s="310"/>
      <c r="EW72" s="359"/>
      <c r="EX72" s="310"/>
      <c r="EY72" s="310"/>
      <c r="EZ72" s="310"/>
      <c r="FA72" s="359"/>
      <c r="FB72" s="310"/>
      <c r="FC72" s="310"/>
      <c r="FD72" s="310"/>
      <c r="FE72" s="359"/>
      <c r="FF72" s="310"/>
      <c r="FG72" s="310"/>
      <c r="FH72" s="310"/>
      <c r="FI72" s="359"/>
      <c r="FJ72" s="310"/>
      <c r="FK72" s="310"/>
      <c r="FL72" s="310"/>
      <c r="FM72" s="359"/>
      <c r="FN72" s="310"/>
      <c r="FO72" s="310"/>
      <c r="FP72" s="310"/>
      <c r="FQ72" s="359"/>
      <c r="FR72" s="310"/>
      <c r="FS72" s="310"/>
      <c r="FT72" s="310"/>
      <c r="FU72" s="359"/>
      <c r="FV72" s="310"/>
      <c r="FW72" s="310"/>
      <c r="FX72" s="310"/>
      <c r="FY72" s="359"/>
      <c r="FZ72" s="310"/>
      <c r="GA72" s="310"/>
      <c r="GB72" s="310"/>
      <c r="GC72" s="359"/>
      <c r="GD72" s="310"/>
      <c r="GE72" s="310"/>
      <c r="GF72" s="310"/>
      <c r="GG72" s="359"/>
      <c r="GH72" s="310"/>
      <c r="GI72" s="310"/>
      <c r="GJ72" s="310"/>
      <c r="GK72" s="359"/>
      <c r="GL72" s="310"/>
      <c r="GM72" s="310"/>
      <c r="GN72" s="310"/>
      <c r="GO72" s="359"/>
      <c r="GP72" s="310"/>
      <c r="GQ72" s="310"/>
      <c r="GR72" s="310"/>
      <c r="GS72" s="359"/>
      <c r="GT72" s="310"/>
      <c r="GU72" s="310"/>
      <c r="GV72" s="310"/>
      <c r="GW72" s="359"/>
      <c r="GX72" s="310"/>
      <c r="GY72" s="310"/>
      <c r="GZ72" s="310"/>
      <c r="HA72" s="359"/>
      <c r="HB72" s="310"/>
      <c r="HC72" s="310"/>
      <c r="HD72" s="310"/>
      <c r="HE72" s="359"/>
      <c r="HF72" s="310"/>
      <c r="HG72" s="310"/>
      <c r="HH72" s="310"/>
      <c r="HI72" s="359"/>
      <c r="HJ72" s="310"/>
      <c r="HK72" s="310"/>
      <c r="HL72" s="310"/>
      <c r="HM72" s="359"/>
      <c r="HN72" s="310"/>
      <c r="HO72" s="310"/>
      <c r="HP72" s="310"/>
      <c r="HQ72" s="359"/>
      <c r="HR72" s="310"/>
      <c r="HS72" s="310"/>
      <c r="HT72" s="310"/>
      <c r="HU72" s="359"/>
      <c r="HV72" s="310"/>
      <c r="HW72" s="310"/>
      <c r="HX72" s="310"/>
      <c r="HY72" s="359"/>
      <c r="HZ72" s="310"/>
      <c r="IA72" s="310"/>
      <c r="IB72" s="310"/>
      <c r="IC72" s="359"/>
      <c r="ID72" s="310"/>
      <c r="IE72" s="310"/>
      <c r="IF72" s="310"/>
      <c r="IG72" s="359"/>
      <c r="IH72" s="310"/>
      <c r="II72" s="310"/>
      <c r="IJ72" s="310"/>
      <c r="IK72" s="359"/>
      <c r="IL72" s="310"/>
      <c r="IM72" s="310"/>
      <c r="IN72" s="310"/>
      <c r="IO72" s="359"/>
      <c r="IP72" s="310"/>
      <c r="IQ72" s="310"/>
      <c r="IR72" s="310"/>
      <c r="IS72" s="359"/>
      <c r="IT72" s="310"/>
      <c r="IU72" s="310"/>
      <c r="IV72" s="310"/>
      <c r="IW72" s="359"/>
      <c r="IX72" s="310"/>
      <c r="IY72" s="310"/>
      <c r="IZ72" s="310"/>
      <c r="JA72" s="359"/>
      <c r="JB72" s="310"/>
      <c r="JC72" s="310"/>
      <c r="JD72" s="310"/>
      <c r="JE72" s="359"/>
      <c r="JF72" s="310"/>
      <c r="JG72" s="310"/>
      <c r="JH72" s="310"/>
      <c r="JI72" s="359"/>
      <c r="JJ72" s="310"/>
      <c r="JK72" s="310"/>
      <c r="JL72" s="310"/>
      <c r="JM72" s="359"/>
      <c r="JN72" s="310"/>
      <c r="JO72" s="310"/>
      <c r="JP72" s="310"/>
      <c r="JQ72" s="359"/>
      <c r="JR72" s="310"/>
      <c r="JS72" s="310"/>
      <c r="JT72" s="310"/>
      <c r="JU72" s="359"/>
      <c r="JV72" s="310"/>
      <c r="JW72" s="310"/>
      <c r="JX72" s="310"/>
      <c r="JY72" s="359"/>
      <c r="JZ72" s="310"/>
      <c r="KA72" s="310"/>
      <c r="KB72" s="310"/>
      <c r="KC72" s="359"/>
      <c r="KD72" s="310"/>
      <c r="KE72" s="310"/>
      <c r="KF72" s="310"/>
      <c r="KG72" s="359"/>
      <c r="KH72" s="310"/>
      <c r="KI72" s="310"/>
      <c r="KJ72" s="310"/>
      <c r="KK72" s="359"/>
      <c r="KL72" s="310"/>
      <c r="KM72" s="310"/>
      <c r="KN72" s="310"/>
      <c r="KO72" s="359"/>
      <c r="KP72" s="310"/>
      <c r="KQ72" s="310"/>
      <c r="KR72" s="310"/>
      <c r="KS72" s="359"/>
      <c r="KT72" s="310"/>
      <c r="KU72" s="310"/>
      <c r="KV72" s="310"/>
      <c r="KW72" s="359"/>
      <c r="KX72" s="310"/>
      <c r="KY72" s="310"/>
      <c r="KZ72" s="310"/>
      <c r="LA72" s="359"/>
      <c r="LB72" s="310"/>
      <c r="LC72" s="310"/>
      <c r="LD72" s="310"/>
      <c r="LE72" s="359"/>
      <c r="LF72" s="310"/>
      <c r="LG72" s="310"/>
      <c r="LH72" s="310"/>
      <c r="LI72" s="359"/>
      <c r="LJ72" s="310"/>
      <c r="LK72" s="310"/>
      <c r="LL72" s="310"/>
      <c r="LM72" s="359"/>
      <c r="LN72" s="310"/>
      <c r="LO72" s="310"/>
      <c r="LP72" s="310"/>
      <c r="LQ72" s="359"/>
      <c r="LR72" s="310"/>
      <c r="LS72" s="310"/>
      <c r="LT72" s="310"/>
      <c r="LU72" s="359"/>
      <c r="LV72" s="310"/>
      <c r="LW72" s="310"/>
      <c r="LX72" s="310"/>
      <c r="LY72" s="359"/>
      <c r="LZ72" s="310"/>
      <c r="MA72" s="310"/>
      <c r="MB72" s="310"/>
      <c r="MC72" s="359"/>
      <c r="MD72" s="310"/>
      <c r="ME72" s="310"/>
      <c r="MF72" s="310"/>
      <c r="MG72" s="359"/>
      <c r="MH72" s="310"/>
      <c r="MI72" s="310"/>
      <c r="MJ72" s="310"/>
      <c r="MK72" s="359"/>
      <c r="ML72" s="310"/>
      <c r="MM72" s="310"/>
      <c r="MN72" s="310"/>
      <c r="MO72" s="359"/>
      <c r="MP72" s="310"/>
      <c r="MQ72" s="310"/>
      <c r="MR72" s="310"/>
      <c r="MS72" s="359"/>
      <c r="MT72" s="310"/>
      <c r="MU72" s="310"/>
      <c r="MV72" s="310"/>
      <c r="MW72" s="359"/>
      <c r="MX72" s="310"/>
      <c r="MY72" s="310"/>
      <c r="MZ72" s="310"/>
      <c r="NA72" s="359"/>
      <c r="NB72" s="310"/>
      <c r="NC72" s="310"/>
      <c r="ND72" s="310"/>
      <c r="NE72" s="359"/>
      <c r="NF72" s="310"/>
      <c r="NG72" s="310"/>
      <c r="NH72" s="310"/>
      <c r="NI72" s="359"/>
      <c r="NJ72" s="310"/>
      <c r="NK72" s="310"/>
      <c r="NL72" s="310"/>
      <c r="NM72" s="359"/>
      <c r="NN72" s="310"/>
      <c r="NO72" s="310"/>
      <c r="NP72" s="310"/>
      <c r="NQ72" s="359"/>
      <c r="NR72" s="310"/>
      <c r="NS72" s="310"/>
      <c r="NT72" s="310"/>
      <c r="NU72" s="359"/>
      <c r="NV72" s="310"/>
      <c r="NW72" s="310"/>
      <c r="NX72" s="310"/>
      <c r="NY72" s="359"/>
      <c r="NZ72" s="310"/>
      <c r="OA72" s="310"/>
      <c r="OB72" s="310"/>
      <c r="OC72" s="359"/>
      <c r="OD72" s="310"/>
      <c r="OE72" s="310"/>
      <c r="OF72" s="310"/>
      <c r="OG72" s="359"/>
      <c r="OH72" s="310"/>
      <c r="OI72" s="310"/>
      <c r="OJ72" s="310"/>
      <c r="OK72" s="359"/>
      <c r="OL72" s="310"/>
      <c r="OM72" s="310"/>
      <c r="ON72" s="310"/>
      <c r="OO72" s="359"/>
      <c r="OP72" s="310"/>
      <c r="OQ72" s="310"/>
      <c r="OR72" s="310"/>
      <c r="OS72" s="359"/>
      <c r="OT72" s="310"/>
      <c r="OU72" s="310"/>
      <c r="OV72" s="310"/>
      <c r="OW72" s="359"/>
      <c r="OX72" s="310"/>
      <c r="OY72" s="310"/>
      <c r="OZ72" s="310"/>
      <c r="PA72" s="359"/>
      <c r="PB72" s="310"/>
      <c r="PC72" s="310"/>
      <c r="PD72" s="310"/>
      <c r="PE72" s="359"/>
      <c r="PF72" s="310"/>
      <c r="PG72" s="310"/>
      <c r="PH72" s="310"/>
      <c r="PI72" s="359"/>
      <c r="PJ72" s="310"/>
      <c r="PK72" s="310"/>
      <c r="PL72" s="310"/>
      <c r="PM72" s="359"/>
      <c r="PN72" s="310"/>
      <c r="PO72" s="310"/>
      <c r="PP72" s="310"/>
      <c r="PQ72" s="359"/>
      <c r="PR72" s="310"/>
      <c r="PS72" s="310"/>
      <c r="PT72" s="310"/>
      <c r="PU72" s="359"/>
      <c r="PV72" s="310"/>
      <c r="PW72" s="310"/>
      <c r="PX72" s="310"/>
      <c r="PY72" s="359"/>
      <c r="PZ72" s="310"/>
      <c r="QA72" s="310"/>
      <c r="QB72" s="310"/>
      <c r="QC72" s="359"/>
      <c r="QD72" s="310"/>
      <c r="QE72" s="310"/>
      <c r="QF72" s="310"/>
      <c r="QG72" s="359"/>
      <c r="QH72" s="310"/>
      <c r="QI72" s="310"/>
      <c r="QJ72" s="310"/>
      <c r="QK72" s="359"/>
      <c r="QL72" s="310"/>
      <c r="QM72" s="310"/>
      <c r="QN72" s="310"/>
      <c r="QO72" s="359"/>
      <c r="QP72" s="310"/>
      <c r="QQ72" s="310"/>
      <c r="QR72" s="310"/>
      <c r="QS72" s="359"/>
      <c r="QT72" s="310"/>
      <c r="QU72" s="310"/>
      <c r="QV72" s="310"/>
      <c r="QW72" s="359"/>
      <c r="QX72" s="310"/>
      <c r="QY72" s="310"/>
      <c r="QZ72" s="310"/>
      <c r="RA72" s="359"/>
      <c r="RB72" s="310"/>
      <c r="RC72" s="310"/>
      <c r="RD72" s="310"/>
      <c r="RE72" s="359"/>
      <c r="RF72" s="310"/>
      <c r="RG72" s="310"/>
      <c r="RH72" s="310"/>
      <c r="RI72" s="359"/>
      <c r="RJ72" s="310"/>
      <c r="RK72" s="310"/>
      <c r="RL72" s="310"/>
      <c r="RM72" s="359"/>
      <c r="RN72" s="310"/>
      <c r="RO72" s="310"/>
      <c r="RP72" s="310"/>
      <c r="RQ72" s="359"/>
      <c r="RR72" s="310"/>
      <c r="RS72" s="310"/>
      <c r="RT72" s="310"/>
      <c r="RU72" s="359"/>
      <c r="RV72" s="310"/>
      <c r="RW72" s="310"/>
      <c r="RX72" s="310"/>
      <c r="RY72" s="359"/>
      <c r="RZ72" s="310"/>
      <c r="SA72" s="310"/>
      <c r="SB72" s="310"/>
      <c r="SC72" s="359"/>
      <c r="SD72" s="310"/>
      <c r="SE72" s="310"/>
      <c r="SF72" s="310"/>
      <c r="SG72" s="359"/>
      <c r="SH72" s="310"/>
      <c r="SI72" s="310"/>
      <c r="SJ72" s="310"/>
      <c r="SK72" s="359"/>
      <c r="SL72" s="310"/>
      <c r="SM72" s="310"/>
      <c r="SN72" s="310"/>
      <c r="SO72" s="359"/>
      <c r="SP72" s="310"/>
      <c r="SQ72" s="310"/>
      <c r="SR72" s="310"/>
      <c r="SS72" s="359"/>
      <c r="ST72" s="310"/>
      <c r="SU72" s="310"/>
      <c r="SV72" s="310"/>
      <c r="SW72" s="359"/>
      <c r="SX72" s="310"/>
      <c r="SY72" s="310"/>
      <c r="SZ72" s="310"/>
      <c r="TA72" s="359"/>
      <c r="TB72" s="310"/>
      <c r="TC72" s="310"/>
      <c r="TD72" s="310"/>
      <c r="TE72" s="359"/>
      <c r="TF72" s="310"/>
      <c r="TG72" s="310"/>
      <c r="TH72" s="310"/>
      <c r="TI72" s="359"/>
      <c r="TJ72" s="310"/>
      <c r="TK72" s="310"/>
      <c r="TL72" s="310"/>
      <c r="TM72" s="359"/>
      <c r="TN72" s="310"/>
      <c r="TO72" s="310"/>
      <c r="TP72" s="310"/>
      <c r="TQ72" s="359"/>
      <c r="TR72" s="310"/>
      <c r="TS72" s="310"/>
      <c r="TT72" s="310"/>
      <c r="TU72" s="359"/>
      <c r="TV72" s="310"/>
      <c r="TW72" s="310"/>
      <c r="TX72" s="310"/>
      <c r="TY72" s="359"/>
      <c r="TZ72" s="310"/>
      <c r="UA72" s="310"/>
      <c r="UB72" s="310"/>
      <c r="UC72" s="359"/>
      <c r="UD72" s="310"/>
      <c r="UE72" s="310"/>
      <c r="UF72" s="310"/>
      <c r="UG72" s="359"/>
      <c r="UH72" s="310"/>
      <c r="UI72" s="310"/>
      <c r="UJ72" s="310"/>
      <c r="UK72" s="359"/>
      <c r="UL72" s="310"/>
      <c r="UM72" s="310"/>
      <c r="UN72" s="310"/>
      <c r="UO72" s="359"/>
      <c r="UP72" s="310"/>
      <c r="UQ72" s="310"/>
      <c r="UR72" s="310"/>
      <c r="US72" s="359"/>
      <c r="UT72" s="310"/>
      <c r="UU72" s="310"/>
      <c r="UV72" s="310"/>
      <c r="UW72" s="359"/>
      <c r="UX72" s="310"/>
      <c r="UY72" s="310"/>
      <c r="UZ72" s="310"/>
      <c r="VA72" s="359"/>
      <c r="VB72" s="310"/>
      <c r="VC72" s="310"/>
      <c r="VD72" s="310"/>
      <c r="VE72" s="359"/>
      <c r="VF72" s="310"/>
      <c r="VG72" s="310"/>
      <c r="VH72" s="310"/>
      <c r="VI72" s="359"/>
      <c r="VJ72" s="310"/>
      <c r="VK72" s="310"/>
      <c r="VL72" s="310"/>
      <c r="VM72" s="359"/>
      <c r="VN72" s="310"/>
      <c r="VO72" s="310"/>
      <c r="VP72" s="310"/>
      <c r="VQ72" s="359"/>
      <c r="VR72" s="310"/>
      <c r="VS72" s="310"/>
      <c r="VT72" s="310"/>
      <c r="VU72" s="359"/>
      <c r="VV72" s="310"/>
      <c r="VW72" s="310"/>
      <c r="VX72" s="310"/>
      <c r="VY72" s="359"/>
      <c r="VZ72" s="310"/>
      <c r="WA72" s="310"/>
      <c r="WB72" s="310"/>
      <c r="WC72" s="359"/>
      <c r="WD72" s="310"/>
      <c r="WE72" s="310"/>
      <c r="WF72" s="310"/>
      <c r="WG72" s="359"/>
      <c r="WH72" s="310"/>
      <c r="WI72" s="310"/>
      <c r="WJ72" s="310"/>
      <c r="WK72" s="359"/>
      <c r="WL72" s="310"/>
      <c r="WM72" s="310"/>
      <c r="WN72" s="310"/>
      <c r="WO72" s="359"/>
      <c r="WP72" s="310"/>
      <c r="WQ72" s="310"/>
      <c r="WR72" s="310"/>
      <c r="WS72" s="359"/>
      <c r="WT72" s="310"/>
      <c r="WU72" s="310"/>
      <c r="WV72" s="310"/>
      <c r="WW72" s="359"/>
      <c r="WX72" s="310"/>
      <c r="WY72" s="310"/>
      <c r="WZ72" s="310"/>
      <c r="XA72" s="359"/>
      <c r="XB72" s="310"/>
      <c r="XC72" s="310"/>
      <c r="XD72" s="310"/>
      <c r="XE72" s="359"/>
      <c r="XF72" s="310"/>
      <c r="XG72" s="310"/>
      <c r="XH72" s="310"/>
      <c r="XI72" s="359"/>
      <c r="XJ72" s="310"/>
      <c r="XK72" s="310"/>
      <c r="XL72" s="310"/>
      <c r="XM72" s="359"/>
      <c r="XN72" s="310"/>
      <c r="XO72" s="310"/>
      <c r="XP72" s="310"/>
      <c r="XQ72" s="359"/>
      <c r="XR72" s="310"/>
      <c r="XS72" s="310"/>
      <c r="XT72" s="310"/>
      <c r="XU72" s="359"/>
      <c r="XV72" s="310"/>
      <c r="XW72" s="310"/>
      <c r="XX72" s="310"/>
      <c r="XY72" s="359"/>
      <c r="XZ72" s="310"/>
      <c r="YA72" s="310"/>
      <c r="YB72" s="310"/>
      <c r="YC72" s="359"/>
      <c r="YD72" s="310"/>
      <c r="YE72" s="310"/>
      <c r="YF72" s="310"/>
      <c r="YG72" s="359"/>
      <c r="YH72" s="310"/>
      <c r="YI72" s="310"/>
      <c r="YJ72" s="310"/>
      <c r="YK72" s="359"/>
      <c r="YL72" s="310"/>
      <c r="YM72" s="310"/>
      <c r="YN72" s="310"/>
      <c r="YO72" s="359"/>
      <c r="YP72" s="310"/>
      <c r="YQ72" s="310"/>
      <c r="YR72" s="310"/>
      <c r="YS72" s="359"/>
      <c r="YT72" s="310"/>
      <c r="YU72" s="310"/>
      <c r="YV72" s="310"/>
      <c r="YW72" s="359"/>
      <c r="YX72" s="310"/>
      <c r="YY72" s="310"/>
      <c r="YZ72" s="310"/>
      <c r="ZA72" s="359"/>
      <c r="ZB72" s="310"/>
      <c r="ZC72" s="310"/>
      <c r="ZD72" s="310"/>
      <c r="ZE72" s="359"/>
      <c r="ZF72" s="310"/>
      <c r="ZG72" s="310"/>
      <c r="ZH72" s="310"/>
      <c r="ZI72" s="359"/>
      <c r="ZJ72" s="310"/>
      <c r="ZK72" s="310"/>
      <c r="ZL72" s="310"/>
      <c r="ZM72" s="359"/>
      <c r="ZN72" s="310"/>
      <c r="ZO72" s="310"/>
      <c r="ZP72" s="310"/>
      <c r="ZQ72" s="359"/>
      <c r="ZR72" s="310"/>
      <c r="ZS72" s="310"/>
      <c r="ZT72" s="310"/>
      <c r="ZU72" s="359"/>
      <c r="ZV72" s="310"/>
      <c r="ZW72" s="310"/>
      <c r="ZX72" s="310"/>
      <c r="ZY72" s="359"/>
      <c r="ZZ72" s="310"/>
      <c r="AAA72" s="310"/>
      <c r="AAB72" s="310"/>
      <c r="AAC72" s="359"/>
      <c r="AAD72" s="310"/>
      <c r="AAE72" s="310"/>
      <c r="AAF72" s="310"/>
      <c r="AAG72" s="359"/>
      <c r="AAH72" s="310"/>
      <c r="AAI72" s="310"/>
      <c r="AAJ72" s="310"/>
      <c r="AAK72" s="359"/>
      <c r="AAL72" s="310"/>
      <c r="AAM72" s="310"/>
      <c r="AAN72" s="310"/>
      <c r="AAO72" s="359"/>
      <c r="AAP72" s="310"/>
      <c r="AAQ72" s="310"/>
      <c r="AAR72" s="310"/>
      <c r="AAS72" s="359"/>
      <c r="AAT72" s="310"/>
      <c r="AAU72" s="310"/>
      <c r="AAV72" s="310"/>
      <c r="AAW72" s="359"/>
      <c r="AAX72" s="310"/>
      <c r="AAY72" s="310"/>
      <c r="AAZ72" s="310"/>
      <c r="ABA72" s="359"/>
      <c r="ABB72" s="310"/>
      <c r="ABC72" s="310"/>
      <c r="ABD72" s="310"/>
      <c r="ABE72" s="359"/>
      <c r="ABF72" s="310"/>
      <c r="ABG72" s="310"/>
      <c r="ABH72" s="310"/>
      <c r="ABI72" s="359"/>
      <c r="ABJ72" s="310"/>
      <c r="ABK72" s="310"/>
      <c r="ABL72" s="310"/>
      <c r="ABM72" s="359"/>
      <c r="ABN72" s="310"/>
      <c r="ABO72" s="310"/>
      <c r="ABP72" s="310"/>
      <c r="ABQ72" s="359"/>
      <c r="ABR72" s="310"/>
      <c r="ABS72" s="310"/>
      <c r="ABT72" s="310"/>
      <c r="ABU72" s="359"/>
      <c r="ABV72" s="310"/>
      <c r="ABW72" s="310"/>
      <c r="ABX72" s="310"/>
      <c r="ABY72" s="359"/>
      <c r="ABZ72" s="310"/>
      <c r="ACA72" s="310"/>
      <c r="ACB72" s="310"/>
      <c r="ACC72" s="359"/>
      <c r="ACD72" s="310"/>
      <c r="ACE72" s="310"/>
      <c r="ACF72" s="310"/>
      <c r="ACG72" s="359"/>
      <c r="ACH72" s="310"/>
      <c r="ACI72" s="310"/>
      <c r="ACJ72" s="310"/>
      <c r="ACK72" s="359"/>
      <c r="ACL72" s="310"/>
      <c r="ACM72" s="310"/>
      <c r="ACN72" s="310"/>
      <c r="ACO72" s="359"/>
      <c r="ACP72" s="310"/>
      <c r="ACQ72" s="310"/>
      <c r="ACR72" s="310"/>
      <c r="ACS72" s="359"/>
      <c r="ACT72" s="310"/>
      <c r="ACU72" s="310"/>
      <c r="ACV72" s="310"/>
      <c r="ACW72" s="359"/>
      <c r="ACX72" s="310"/>
      <c r="ACY72" s="310"/>
      <c r="ACZ72" s="310"/>
      <c r="ADA72" s="359"/>
      <c r="ADB72" s="310"/>
      <c r="ADC72" s="310"/>
      <c r="ADD72" s="310"/>
      <c r="ADE72" s="359"/>
      <c r="ADF72" s="310"/>
      <c r="ADG72" s="310"/>
      <c r="ADH72" s="310"/>
      <c r="ADI72" s="359"/>
      <c r="ADJ72" s="310"/>
      <c r="ADK72" s="310"/>
      <c r="ADL72" s="310"/>
      <c r="ADM72" s="359"/>
      <c r="ADN72" s="310"/>
      <c r="ADO72" s="310"/>
      <c r="ADP72" s="310"/>
      <c r="ADQ72" s="359"/>
      <c r="ADR72" s="310"/>
      <c r="ADS72" s="310"/>
      <c r="ADT72" s="310"/>
      <c r="ADU72" s="359"/>
      <c r="ADV72" s="310"/>
      <c r="ADW72" s="310"/>
      <c r="ADX72" s="310"/>
      <c r="ADY72" s="359"/>
      <c r="ADZ72" s="310"/>
      <c r="AEA72" s="310"/>
      <c r="AEB72" s="310"/>
      <c r="AEC72" s="359"/>
      <c r="AED72" s="310"/>
      <c r="AEE72" s="310"/>
      <c r="AEF72" s="310"/>
      <c r="AEG72" s="359"/>
      <c r="AEH72" s="310"/>
      <c r="AEI72" s="310"/>
      <c r="AEJ72" s="310"/>
      <c r="AEK72" s="359"/>
      <c r="AEL72" s="310"/>
      <c r="AEM72" s="310"/>
      <c r="AEN72" s="310"/>
      <c r="AEO72" s="359"/>
      <c r="AEP72" s="310"/>
      <c r="AEQ72" s="310"/>
      <c r="AER72" s="310"/>
      <c r="AES72" s="359"/>
      <c r="AET72" s="310"/>
      <c r="AEU72" s="310"/>
      <c r="AEV72" s="310"/>
      <c r="AEW72" s="359"/>
      <c r="AEX72" s="310"/>
      <c r="AEY72" s="310"/>
      <c r="AEZ72" s="310"/>
      <c r="AFA72" s="359"/>
      <c r="AFB72" s="310"/>
      <c r="AFC72" s="310"/>
      <c r="AFD72" s="310"/>
      <c r="AFE72" s="359"/>
      <c r="AFF72" s="310"/>
      <c r="AFG72" s="310"/>
      <c r="AFH72" s="310"/>
      <c r="AFI72" s="359"/>
      <c r="AFJ72" s="310"/>
      <c r="AFK72" s="310"/>
      <c r="AFL72" s="310"/>
      <c r="AFM72" s="359"/>
      <c r="AFN72" s="310"/>
      <c r="AFO72" s="310"/>
      <c r="AFP72" s="310"/>
      <c r="AFQ72" s="359"/>
      <c r="AFR72" s="310"/>
      <c r="AFS72" s="310"/>
      <c r="AFT72" s="310"/>
      <c r="AFU72" s="359"/>
      <c r="AFV72" s="310"/>
      <c r="AFW72" s="310"/>
      <c r="AFX72" s="310"/>
      <c r="AFY72" s="359"/>
      <c r="AFZ72" s="310"/>
      <c r="AGA72" s="310"/>
      <c r="AGB72" s="310"/>
      <c r="AGC72" s="359"/>
      <c r="AGD72" s="310"/>
      <c r="AGE72" s="310"/>
      <c r="AGF72" s="310"/>
      <c r="AGG72" s="359"/>
      <c r="AGH72" s="310"/>
      <c r="AGI72" s="310"/>
      <c r="AGJ72" s="310"/>
      <c r="AGK72" s="359"/>
      <c r="AGL72" s="310"/>
      <c r="AGM72" s="310"/>
      <c r="AGN72" s="310"/>
      <c r="AGO72" s="359"/>
      <c r="AGP72" s="310"/>
      <c r="AGQ72" s="310"/>
      <c r="AGR72" s="310"/>
      <c r="AGS72" s="359"/>
      <c r="AGT72" s="310"/>
      <c r="AGU72" s="310"/>
      <c r="AGV72" s="310"/>
      <c r="AGW72" s="359"/>
      <c r="AGX72" s="310"/>
      <c r="AGY72" s="310"/>
      <c r="AGZ72" s="310"/>
      <c r="AHA72" s="359"/>
      <c r="AHB72" s="310"/>
      <c r="AHC72" s="310"/>
      <c r="AHD72" s="310"/>
      <c r="AHE72" s="359"/>
      <c r="AHF72" s="310"/>
      <c r="AHG72" s="310"/>
      <c r="AHH72" s="310"/>
      <c r="AHI72" s="359"/>
      <c r="AHJ72" s="310"/>
      <c r="AHK72" s="310"/>
      <c r="AHL72" s="310"/>
      <c r="AHM72" s="359"/>
      <c r="AHN72" s="310"/>
      <c r="AHO72" s="310"/>
      <c r="AHP72" s="310"/>
      <c r="AHQ72" s="359"/>
      <c r="AHR72" s="310"/>
      <c r="AHS72" s="310"/>
      <c r="AHT72" s="310"/>
      <c r="AHU72" s="359"/>
      <c r="AHV72" s="310"/>
      <c r="AHW72" s="310"/>
      <c r="AHX72" s="310"/>
      <c r="AHY72" s="359"/>
      <c r="AHZ72" s="310"/>
      <c r="AIA72" s="310"/>
      <c r="AIB72" s="310"/>
      <c r="AIC72" s="359"/>
      <c r="AID72" s="310"/>
      <c r="AIE72" s="310"/>
      <c r="AIF72" s="310"/>
      <c r="AIG72" s="359"/>
      <c r="AIH72" s="310"/>
      <c r="AII72" s="310"/>
      <c r="AIJ72" s="310"/>
      <c r="AIK72" s="359"/>
      <c r="AIL72" s="310"/>
      <c r="AIM72" s="310"/>
      <c r="AIN72" s="310"/>
      <c r="AIO72" s="359"/>
      <c r="AIP72" s="310"/>
      <c r="AIQ72" s="310"/>
      <c r="AIR72" s="310"/>
      <c r="AIS72" s="359"/>
      <c r="AIT72" s="310"/>
      <c r="AIU72" s="310"/>
      <c r="AIV72" s="310"/>
      <c r="AIW72" s="359"/>
      <c r="AIX72" s="310"/>
      <c r="AIY72" s="310"/>
      <c r="AIZ72" s="310"/>
      <c r="AJA72" s="359"/>
      <c r="AJB72" s="310"/>
      <c r="AJC72" s="310"/>
      <c r="AJD72" s="310"/>
      <c r="AJE72" s="359"/>
      <c r="AJF72" s="310"/>
      <c r="AJG72" s="310"/>
      <c r="AJH72" s="310"/>
      <c r="AJI72" s="359"/>
      <c r="AJJ72" s="310"/>
      <c r="AJK72" s="310"/>
      <c r="AJL72" s="310"/>
      <c r="AJM72" s="359"/>
      <c r="AJN72" s="310"/>
      <c r="AJO72" s="310"/>
      <c r="AJP72" s="310"/>
      <c r="AJQ72" s="359"/>
      <c r="AJR72" s="310"/>
      <c r="AJS72" s="310"/>
      <c r="AJT72" s="310"/>
      <c r="AJU72" s="359"/>
      <c r="AJV72" s="310"/>
      <c r="AJW72" s="310"/>
      <c r="AJX72" s="310"/>
      <c r="AJY72" s="359"/>
      <c r="AJZ72" s="310"/>
      <c r="AKA72" s="310"/>
      <c r="AKB72" s="310"/>
      <c r="AKC72" s="359"/>
      <c r="AKD72" s="310"/>
      <c r="AKE72" s="310"/>
      <c r="AKF72" s="310"/>
      <c r="AKG72" s="359"/>
      <c r="AKH72" s="310"/>
      <c r="AKI72" s="310"/>
      <c r="AKJ72" s="310"/>
      <c r="AKK72" s="359"/>
      <c r="AKL72" s="310"/>
      <c r="AKM72" s="310"/>
      <c r="AKN72" s="310"/>
      <c r="AKO72" s="359"/>
      <c r="AKP72" s="310"/>
      <c r="AKQ72" s="310"/>
      <c r="AKR72" s="310"/>
      <c r="AKS72" s="359"/>
      <c r="AKT72" s="310"/>
      <c r="AKU72" s="310"/>
      <c r="AKV72" s="310"/>
      <c r="AKW72" s="359"/>
      <c r="AKX72" s="310"/>
      <c r="AKY72" s="310"/>
      <c r="AKZ72" s="310"/>
      <c r="ALA72" s="359"/>
      <c r="ALB72" s="310"/>
      <c r="ALC72" s="310"/>
      <c r="ALD72" s="310"/>
      <c r="ALE72" s="359"/>
      <c r="ALF72" s="310"/>
      <c r="ALG72" s="310"/>
      <c r="ALH72" s="310"/>
      <c r="ALI72" s="359"/>
      <c r="ALJ72" s="310"/>
      <c r="ALK72" s="310"/>
      <c r="ALL72" s="310"/>
      <c r="ALM72" s="359"/>
      <c r="ALN72" s="310"/>
      <c r="ALO72" s="310"/>
      <c r="ALP72" s="310"/>
      <c r="ALQ72" s="359"/>
      <c r="ALR72" s="310"/>
      <c r="ALS72" s="310"/>
      <c r="ALT72" s="310"/>
      <c r="ALU72" s="359"/>
      <c r="ALV72" s="310"/>
      <c r="ALW72" s="310"/>
      <c r="ALX72" s="310"/>
      <c r="ALY72" s="359"/>
      <c r="ALZ72" s="310"/>
      <c r="AMA72" s="310"/>
      <c r="AMB72" s="310"/>
      <c r="AMC72" s="359"/>
      <c r="AMD72" s="310"/>
      <c r="AME72" s="310"/>
      <c r="AMF72" s="310"/>
      <c r="AMG72" s="359"/>
      <c r="AMH72" s="310"/>
      <c r="AMI72" s="310"/>
      <c r="AMJ72" s="310"/>
      <c r="AMK72" s="359"/>
      <c r="AML72" s="310"/>
      <c r="AMM72" s="310"/>
      <c r="AMN72" s="310"/>
      <c r="AMO72" s="359"/>
      <c r="AMP72" s="310"/>
      <c r="AMQ72" s="310"/>
      <c r="AMR72" s="310"/>
      <c r="AMS72" s="359"/>
      <c r="AMT72" s="310"/>
      <c r="AMU72" s="310"/>
      <c r="AMV72" s="310"/>
      <c r="AMW72" s="359"/>
      <c r="AMX72" s="310"/>
      <c r="AMY72" s="310"/>
      <c r="AMZ72" s="310"/>
      <c r="ANA72" s="359"/>
      <c r="ANB72" s="310"/>
      <c r="ANC72" s="310"/>
      <c r="AND72" s="310"/>
      <c r="ANE72" s="359"/>
      <c r="ANF72" s="310"/>
      <c r="ANG72" s="310"/>
      <c r="ANH72" s="310"/>
      <c r="ANI72" s="359"/>
      <c r="ANJ72" s="310"/>
      <c r="ANK72" s="310"/>
      <c r="ANL72" s="310"/>
      <c r="ANM72" s="359"/>
      <c r="ANN72" s="310"/>
      <c r="ANO72" s="310"/>
      <c r="ANP72" s="310"/>
      <c r="ANQ72" s="359"/>
      <c r="ANR72" s="310"/>
      <c r="ANS72" s="310"/>
      <c r="ANT72" s="310"/>
      <c r="ANU72" s="359"/>
      <c r="ANV72" s="310"/>
      <c r="ANW72" s="310"/>
      <c r="ANX72" s="310"/>
      <c r="ANY72" s="359"/>
      <c r="ANZ72" s="310"/>
      <c r="AOA72" s="310"/>
      <c r="AOB72" s="310"/>
      <c r="AOC72" s="359"/>
      <c r="AOD72" s="310"/>
      <c r="AOE72" s="310"/>
      <c r="AOF72" s="310"/>
      <c r="AOG72" s="359"/>
      <c r="AOH72" s="310"/>
      <c r="AOI72" s="310"/>
      <c r="AOJ72" s="310"/>
      <c r="AOK72" s="359"/>
      <c r="AOL72" s="310"/>
      <c r="AOM72" s="310"/>
      <c r="AON72" s="310"/>
      <c r="AOO72" s="359"/>
      <c r="AOP72" s="310"/>
      <c r="AOQ72" s="310"/>
      <c r="AOR72" s="310"/>
      <c r="AOS72" s="359"/>
      <c r="AOT72" s="310"/>
      <c r="AOU72" s="310"/>
      <c r="AOV72" s="310"/>
      <c r="AOW72" s="359"/>
      <c r="AOX72" s="310"/>
      <c r="AOY72" s="310"/>
      <c r="AOZ72" s="310"/>
      <c r="APA72" s="359"/>
      <c r="APB72" s="310"/>
      <c r="APC72" s="310"/>
      <c r="APD72" s="310"/>
      <c r="APE72" s="359"/>
      <c r="APF72" s="310"/>
      <c r="APG72" s="310"/>
      <c r="APH72" s="310"/>
      <c r="API72" s="359"/>
      <c r="APJ72" s="310"/>
      <c r="APK72" s="310"/>
      <c r="APL72" s="310"/>
      <c r="APM72" s="359"/>
      <c r="APN72" s="310"/>
      <c r="APO72" s="310"/>
      <c r="APP72" s="310"/>
      <c r="APQ72" s="359"/>
      <c r="APR72" s="310"/>
      <c r="APS72" s="310"/>
      <c r="APT72" s="310"/>
      <c r="APU72" s="359"/>
      <c r="APV72" s="310"/>
      <c r="APW72" s="310"/>
      <c r="APX72" s="310"/>
      <c r="APY72" s="359"/>
      <c r="APZ72" s="310"/>
      <c r="AQA72" s="310"/>
      <c r="AQB72" s="310"/>
      <c r="AQC72" s="359"/>
      <c r="AQD72" s="310"/>
      <c r="AQE72" s="310"/>
      <c r="AQF72" s="310"/>
      <c r="AQG72" s="359"/>
      <c r="AQH72" s="310"/>
      <c r="AQI72" s="310"/>
      <c r="AQJ72" s="310"/>
      <c r="AQK72" s="359"/>
      <c r="AQL72" s="310"/>
      <c r="AQM72" s="310"/>
      <c r="AQN72" s="310"/>
      <c r="AQO72" s="359"/>
      <c r="AQP72" s="310"/>
      <c r="AQQ72" s="310"/>
      <c r="AQR72" s="310"/>
      <c r="AQS72" s="359"/>
      <c r="AQT72" s="310"/>
      <c r="AQU72" s="310"/>
      <c r="AQV72" s="310"/>
      <c r="AQW72" s="359"/>
      <c r="AQX72" s="310"/>
      <c r="AQY72" s="310"/>
      <c r="AQZ72" s="310"/>
      <c r="ARA72" s="359"/>
      <c r="ARB72" s="310"/>
      <c r="ARC72" s="310"/>
      <c r="ARD72" s="310"/>
      <c r="ARE72" s="359"/>
      <c r="ARF72" s="310"/>
      <c r="ARG72" s="310"/>
      <c r="ARH72" s="310"/>
      <c r="ARI72" s="359"/>
      <c r="ARJ72" s="310"/>
      <c r="ARK72" s="310"/>
      <c r="ARL72" s="310"/>
      <c r="ARM72" s="359"/>
      <c r="ARN72" s="310"/>
      <c r="ARO72" s="310"/>
      <c r="ARP72" s="310"/>
      <c r="ARQ72" s="359"/>
      <c r="ARR72" s="310"/>
      <c r="ARS72" s="310"/>
      <c r="ART72" s="310"/>
      <c r="ARU72" s="359"/>
      <c r="ARV72" s="310"/>
      <c r="ARW72" s="310"/>
      <c r="ARX72" s="310"/>
      <c r="ARY72" s="359"/>
      <c r="ARZ72" s="310"/>
      <c r="ASA72" s="310"/>
      <c r="ASB72" s="310"/>
      <c r="ASC72" s="359"/>
      <c r="ASD72" s="310"/>
      <c r="ASE72" s="310"/>
      <c r="ASF72" s="310"/>
      <c r="ASG72" s="359"/>
      <c r="ASH72" s="310"/>
      <c r="ASI72" s="310"/>
      <c r="ASJ72" s="310"/>
      <c r="ASK72" s="359"/>
      <c r="ASL72" s="310"/>
      <c r="ASM72" s="310"/>
      <c r="ASN72" s="310"/>
      <c r="ASO72" s="359"/>
      <c r="ASP72" s="310"/>
      <c r="ASQ72" s="310"/>
      <c r="ASR72" s="310"/>
      <c r="ASS72" s="359"/>
      <c r="AST72" s="310"/>
      <c r="ASU72" s="310"/>
      <c r="ASV72" s="310"/>
      <c r="ASW72" s="359"/>
      <c r="ASX72" s="310"/>
      <c r="ASY72" s="310"/>
      <c r="ASZ72" s="310"/>
      <c r="ATA72" s="359"/>
      <c r="ATB72" s="310"/>
      <c r="ATC72" s="310"/>
      <c r="ATD72" s="310"/>
      <c r="ATE72" s="359"/>
      <c r="ATF72" s="310"/>
      <c r="ATG72" s="310"/>
      <c r="ATH72" s="310"/>
      <c r="ATI72" s="359"/>
      <c r="ATJ72" s="310"/>
      <c r="ATK72" s="310"/>
      <c r="ATL72" s="310"/>
      <c r="ATM72" s="359"/>
      <c r="ATN72" s="310"/>
      <c r="ATO72" s="310"/>
      <c r="ATP72" s="310"/>
      <c r="ATQ72" s="359"/>
      <c r="ATR72" s="310"/>
      <c r="ATS72" s="310"/>
      <c r="ATT72" s="310"/>
      <c r="ATU72" s="359"/>
      <c r="ATV72" s="310"/>
      <c r="ATW72" s="310"/>
      <c r="ATX72" s="310"/>
      <c r="ATY72" s="359"/>
      <c r="ATZ72" s="310"/>
      <c r="AUA72" s="310"/>
      <c r="AUB72" s="310"/>
      <c r="AUC72" s="359"/>
      <c r="AUD72" s="310"/>
      <c r="AUE72" s="310"/>
      <c r="AUF72" s="310"/>
      <c r="AUG72" s="359"/>
      <c r="AUH72" s="310"/>
      <c r="AUI72" s="310"/>
      <c r="AUJ72" s="310"/>
      <c r="AUK72" s="359"/>
      <c r="AUL72" s="310"/>
      <c r="AUM72" s="310"/>
      <c r="AUN72" s="310"/>
      <c r="AUO72" s="359"/>
      <c r="AUP72" s="310"/>
      <c r="AUQ72" s="310"/>
      <c r="AUR72" s="310"/>
      <c r="AUS72" s="359"/>
      <c r="AUT72" s="310"/>
      <c r="AUU72" s="310"/>
      <c r="AUV72" s="310"/>
      <c r="AUW72" s="359"/>
      <c r="AUX72" s="310"/>
      <c r="AUY72" s="310"/>
      <c r="AUZ72" s="310"/>
      <c r="AVA72" s="359"/>
      <c r="AVB72" s="310"/>
      <c r="AVC72" s="310"/>
      <c r="AVD72" s="310"/>
      <c r="AVE72" s="359"/>
      <c r="AVF72" s="310"/>
      <c r="AVG72" s="310"/>
      <c r="AVH72" s="310"/>
      <c r="AVI72" s="359"/>
      <c r="AVJ72" s="310"/>
      <c r="AVK72" s="310"/>
      <c r="AVL72" s="310"/>
      <c r="AVM72" s="359"/>
      <c r="AVN72" s="310"/>
      <c r="AVO72" s="310"/>
      <c r="AVP72" s="310"/>
      <c r="AVQ72" s="359"/>
      <c r="AVR72" s="310"/>
      <c r="AVS72" s="310"/>
      <c r="AVT72" s="310"/>
      <c r="AVU72" s="359"/>
      <c r="AVV72" s="310"/>
      <c r="AVW72" s="310"/>
      <c r="AVX72" s="310"/>
      <c r="AVY72" s="359"/>
      <c r="AVZ72" s="310"/>
      <c r="AWA72" s="310"/>
      <c r="AWB72" s="310"/>
      <c r="AWC72" s="359"/>
      <c r="AWD72" s="310"/>
      <c r="AWE72" s="310"/>
      <c r="AWF72" s="310"/>
      <c r="AWG72" s="359"/>
      <c r="AWH72" s="310"/>
      <c r="AWI72" s="310"/>
      <c r="AWJ72" s="310"/>
      <c r="AWK72" s="359"/>
      <c r="AWL72" s="310"/>
      <c r="AWM72" s="310"/>
      <c r="AWN72" s="310"/>
      <c r="AWO72" s="359"/>
      <c r="AWP72" s="310"/>
      <c r="AWQ72" s="310"/>
      <c r="AWR72" s="310"/>
      <c r="AWS72" s="359"/>
      <c r="AWT72" s="310"/>
      <c r="AWU72" s="310"/>
      <c r="AWV72" s="310"/>
      <c r="AWW72" s="359"/>
      <c r="AWX72" s="310"/>
      <c r="AWY72" s="310"/>
      <c r="AWZ72" s="310"/>
      <c r="AXA72" s="359"/>
      <c r="AXB72" s="310"/>
      <c r="AXC72" s="310"/>
      <c r="AXD72" s="310"/>
      <c r="AXE72" s="359"/>
      <c r="AXF72" s="310"/>
      <c r="AXG72" s="310"/>
      <c r="AXH72" s="310"/>
      <c r="AXI72" s="359"/>
      <c r="AXJ72" s="310"/>
      <c r="AXK72" s="310"/>
      <c r="AXL72" s="310"/>
      <c r="AXM72" s="359"/>
      <c r="AXN72" s="310"/>
      <c r="AXO72" s="310"/>
      <c r="AXP72" s="310"/>
      <c r="AXQ72" s="359"/>
      <c r="AXR72" s="310"/>
      <c r="AXS72" s="310"/>
      <c r="AXT72" s="310"/>
      <c r="AXU72" s="359"/>
      <c r="AXV72" s="310"/>
      <c r="AXW72" s="310"/>
      <c r="AXX72" s="310"/>
      <c r="AXY72" s="359"/>
      <c r="AXZ72" s="310"/>
      <c r="AYA72" s="310"/>
      <c r="AYB72" s="310"/>
      <c r="AYC72" s="359"/>
      <c r="AYD72" s="310"/>
      <c r="AYE72" s="310"/>
      <c r="AYF72" s="310"/>
      <c r="AYG72" s="359"/>
      <c r="AYH72" s="310"/>
      <c r="AYI72" s="310"/>
      <c r="AYJ72" s="310"/>
      <c r="AYK72" s="359"/>
      <c r="AYL72" s="310"/>
      <c r="AYM72" s="310"/>
      <c r="AYN72" s="310"/>
      <c r="AYO72" s="359"/>
      <c r="AYP72" s="310"/>
      <c r="AYQ72" s="310"/>
      <c r="AYR72" s="310"/>
      <c r="AYS72" s="359"/>
      <c r="AYT72" s="310"/>
      <c r="AYU72" s="310"/>
      <c r="AYV72" s="310"/>
      <c r="AYW72" s="359"/>
      <c r="AYX72" s="310"/>
      <c r="AYY72" s="310"/>
      <c r="AYZ72" s="310"/>
      <c r="AZA72" s="359"/>
      <c r="AZB72" s="310"/>
      <c r="AZC72" s="310"/>
      <c r="AZD72" s="310"/>
      <c r="AZE72" s="359"/>
      <c r="AZF72" s="310"/>
      <c r="AZG72" s="310"/>
      <c r="AZH72" s="310"/>
      <c r="AZI72" s="359"/>
      <c r="AZJ72" s="310"/>
      <c r="AZK72" s="310"/>
      <c r="AZL72" s="310"/>
      <c r="AZM72" s="359"/>
      <c r="AZN72" s="310"/>
      <c r="AZO72" s="310"/>
      <c r="AZP72" s="310"/>
      <c r="AZQ72" s="359"/>
      <c r="AZR72" s="310"/>
      <c r="AZS72" s="310"/>
      <c r="AZT72" s="310"/>
      <c r="AZU72" s="359"/>
      <c r="AZV72" s="310"/>
      <c r="AZW72" s="310"/>
      <c r="AZX72" s="310"/>
      <c r="AZY72" s="359"/>
      <c r="AZZ72" s="310"/>
      <c r="BAA72" s="310"/>
      <c r="BAB72" s="310"/>
      <c r="BAC72" s="359"/>
      <c r="BAD72" s="310"/>
      <c r="BAE72" s="310"/>
      <c r="BAF72" s="310"/>
      <c r="BAG72" s="359"/>
      <c r="BAH72" s="310"/>
      <c r="BAI72" s="310"/>
      <c r="BAJ72" s="310"/>
      <c r="BAK72" s="359"/>
      <c r="BAL72" s="310"/>
      <c r="BAM72" s="310"/>
      <c r="BAN72" s="310"/>
      <c r="BAO72" s="359"/>
      <c r="BAP72" s="310"/>
      <c r="BAQ72" s="310"/>
      <c r="BAR72" s="310"/>
      <c r="BAS72" s="359"/>
      <c r="BAT72" s="310"/>
      <c r="BAU72" s="310"/>
      <c r="BAV72" s="310"/>
      <c r="BAW72" s="359"/>
      <c r="BAX72" s="310"/>
      <c r="BAY72" s="310"/>
      <c r="BAZ72" s="310"/>
      <c r="BBA72" s="359"/>
      <c r="BBB72" s="310"/>
      <c r="BBC72" s="310"/>
      <c r="BBD72" s="310"/>
      <c r="BBE72" s="359"/>
      <c r="BBF72" s="310"/>
      <c r="BBG72" s="310"/>
      <c r="BBH72" s="310"/>
      <c r="BBI72" s="359"/>
      <c r="BBJ72" s="310"/>
      <c r="BBK72" s="310"/>
      <c r="BBL72" s="310"/>
      <c r="BBM72" s="359"/>
      <c r="BBN72" s="310"/>
      <c r="BBO72" s="310"/>
      <c r="BBP72" s="310"/>
      <c r="BBQ72" s="359"/>
      <c r="BBR72" s="310"/>
      <c r="BBS72" s="310"/>
      <c r="BBT72" s="310"/>
      <c r="BBU72" s="359"/>
      <c r="BBV72" s="310"/>
      <c r="BBW72" s="310"/>
      <c r="BBX72" s="310"/>
      <c r="BBY72" s="359"/>
      <c r="BBZ72" s="310"/>
      <c r="BCA72" s="310"/>
      <c r="BCB72" s="310"/>
      <c r="BCC72" s="359"/>
      <c r="BCD72" s="310"/>
      <c r="BCE72" s="310"/>
      <c r="BCF72" s="310"/>
      <c r="BCG72" s="359"/>
      <c r="BCH72" s="310"/>
      <c r="BCI72" s="310"/>
      <c r="BCJ72" s="310"/>
      <c r="BCK72" s="359"/>
      <c r="BCL72" s="310"/>
      <c r="BCM72" s="310"/>
      <c r="BCN72" s="310"/>
      <c r="BCO72" s="359"/>
      <c r="BCP72" s="310"/>
      <c r="BCQ72" s="310"/>
      <c r="BCR72" s="310"/>
      <c r="BCS72" s="359"/>
      <c r="BCT72" s="310"/>
      <c r="BCU72" s="310"/>
      <c r="BCV72" s="310"/>
      <c r="BCW72" s="359"/>
      <c r="BCX72" s="310"/>
      <c r="BCY72" s="310"/>
      <c r="BCZ72" s="310"/>
      <c r="BDA72" s="359"/>
      <c r="BDB72" s="310"/>
      <c r="BDC72" s="310"/>
      <c r="BDD72" s="310"/>
      <c r="BDE72" s="359"/>
      <c r="BDF72" s="310"/>
      <c r="BDG72" s="310"/>
      <c r="BDH72" s="310"/>
      <c r="BDI72" s="359"/>
      <c r="BDJ72" s="310"/>
      <c r="BDK72" s="310"/>
      <c r="BDL72" s="310"/>
      <c r="BDM72" s="359"/>
      <c r="BDN72" s="310"/>
      <c r="BDO72" s="310"/>
      <c r="BDP72" s="310"/>
      <c r="BDQ72" s="359"/>
      <c r="BDR72" s="310"/>
      <c r="BDS72" s="310"/>
      <c r="BDT72" s="310"/>
      <c r="BDU72" s="359"/>
      <c r="BDV72" s="310"/>
      <c r="BDW72" s="310"/>
      <c r="BDX72" s="310"/>
      <c r="BDY72" s="359"/>
      <c r="BDZ72" s="310"/>
      <c r="BEA72" s="310"/>
      <c r="BEB72" s="310"/>
      <c r="BEC72" s="359"/>
      <c r="BED72" s="310"/>
      <c r="BEE72" s="310"/>
      <c r="BEF72" s="310"/>
      <c r="BEG72" s="359"/>
      <c r="BEH72" s="310"/>
      <c r="BEI72" s="310"/>
      <c r="BEJ72" s="310"/>
      <c r="BEK72" s="359"/>
      <c r="BEL72" s="310"/>
      <c r="BEM72" s="310"/>
      <c r="BEN72" s="310"/>
      <c r="BEO72" s="359"/>
      <c r="BEP72" s="310"/>
      <c r="BEQ72" s="310"/>
      <c r="BER72" s="310"/>
      <c r="BES72" s="359"/>
      <c r="BET72" s="310"/>
      <c r="BEU72" s="310"/>
      <c r="BEV72" s="310"/>
      <c r="BEW72" s="359"/>
      <c r="BEX72" s="310"/>
      <c r="BEY72" s="310"/>
      <c r="BEZ72" s="310"/>
      <c r="BFA72" s="359"/>
      <c r="BFB72" s="310"/>
      <c r="BFC72" s="310"/>
      <c r="BFD72" s="310"/>
      <c r="BFE72" s="359"/>
      <c r="BFF72" s="310"/>
      <c r="BFG72" s="310"/>
      <c r="BFH72" s="310"/>
      <c r="BFI72" s="359"/>
      <c r="BFJ72" s="310"/>
      <c r="BFK72" s="310"/>
      <c r="BFL72" s="310"/>
      <c r="BFM72" s="359"/>
      <c r="BFN72" s="310"/>
      <c r="BFO72" s="310"/>
      <c r="BFP72" s="310"/>
      <c r="BFQ72" s="359"/>
      <c r="BFR72" s="310"/>
      <c r="BFS72" s="310"/>
      <c r="BFT72" s="310"/>
      <c r="BFU72" s="359"/>
      <c r="BFV72" s="310"/>
      <c r="BFW72" s="310"/>
      <c r="BFX72" s="310"/>
      <c r="BFY72" s="359"/>
      <c r="BFZ72" s="310"/>
      <c r="BGA72" s="310"/>
      <c r="BGB72" s="310"/>
      <c r="BGC72" s="359"/>
      <c r="BGD72" s="310"/>
      <c r="BGE72" s="310"/>
      <c r="BGF72" s="310"/>
      <c r="BGG72" s="359"/>
      <c r="BGH72" s="310"/>
      <c r="BGI72" s="310"/>
      <c r="BGJ72" s="310"/>
      <c r="BGK72" s="359"/>
      <c r="BGL72" s="310"/>
      <c r="BGM72" s="310"/>
      <c r="BGN72" s="310"/>
      <c r="BGO72" s="359"/>
      <c r="BGP72" s="310"/>
      <c r="BGQ72" s="310"/>
      <c r="BGR72" s="310"/>
      <c r="BGS72" s="359"/>
      <c r="BGT72" s="310"/>
      <c r="BGU72" s="310"/>
      <c r="BGV72" s="310"/>
      <c r="BGW72" s="359"/>
      <c r="BGX72" s="310"/>
      <c r="BGY72" s="310"/>
      <c r="BGZ72" s="310"/>
      <c r="BHA72" s="359"/>
      <c r="BHB72" s="310"/>
      <c r="BHC72" s="310"/>
      <c r="BHD72" s="310"/>
      <c r="BHE72" s="359"/>
      <c r="BHF72" s="310"/>
      <c r="BHG72" s="310"/>
      <c r="BHH72" s="310"/>
      <c r="BHI72" s="359"/>
      <c r="BHJ72" s="310"/>
      <c r="BHK72" s="310"/>
      <c r="BHL72" s="310"/>
      <c r="BHM72" s="359"/>
      <c r="BHN72" s="310"/>
      <c r="BHO72" s="310"/>
      <c r="BHP72" s="310"/>
      <c r="BHQ72" s="359"/>
      <c r="BHR72" s="310"/>
      <c r="BHS72" s="310"/>
      <c r="BHT72" s="310"/>
      <c r="BHU72" s="359"/>
      <c r="BHV72" s="310"/>
      <c r="BHW72" s="310"/>
      <c r="BHX72" s="310"/>
      <c r="BHY72" s="359"/>
      <c r="BHZ72" s="310"/>
      <c r="BIA72" s="310"/>
      <c r="BIB72" s="310"/>
      <c r="BIC72" s="359"/>
      <c r="BID72" s="310"/>
      <c r="BIE72" s="310"/>
      <c r="BIF72" s="310"/>
      <c r="BIG72" s="359"/>
      <c r="BIH72" s="310"/>
      <c r="BII72" s="310"/>
      <c r="BIJ72" s="310"/>
      <c r="BIK72" s="359"/>
      <c r="BIL72" s="310"/>
      <c r="BIM72" s="310"/>
      <c r="BIN72" s="310"/>
      <c r="BIO72" s="359"/>
      <c r="BIP72" s="310"/>
      <c r="BIQ72" s="310"/>
      <c r="BIR72" s="310"/>
      <c r="BIS72" s="359"/>
      <c r="BIT72" s="310"/>
      <c r="BIU72" s="310"/>
      <c r="BIV72" s="310"/>
      <c r="BIW72" s="359"/>
      <c r="BIX72" s="310"/>
      <c r="BIY72" s="310"/>
      <c r="BIZ72" s="310"/>
      <c r="BJA72" s="359"/>
      <c r="BJB72" s="310"/>
      <c r="BJC72" s="310"/>
      <c r="BJD72" s="310"/>
      <c r="BJE72" s="359"/>
      <c r="BJF72" s="310"/>
      <c r="BJG72" s="310"/>
      <c r="BJH72" s="310"/>
      <c r="BJI72" s="359"/>
      <c r="BJJ72" s="310"/>
      <c r="BJK72" s="310"/>
      <c r="BJL72" s="310"/>
      <c r="BJM72" s="359"/>
      <c r="BJN72" s="310"/>
      <c r="BJO72" s="310"/>
      <c r="BJP72" s="310"/>
      <c r="BJQ72" s="359"/>
      <c r="BJR72" s="310"/>
      <c r="BJS72" s="310"/>
      <c r="BJT72" s="310"/>
      <c r="BJU72" s="359"/>
      <c r="BJV72" s="310"/>
      <c r="BJW72" s="310"/>
      <c r="BJX72" s="310"/>
      <c r="BJY72" s="359"/>
      <c r="BJZ72" s="310"/>
      <c r="BKA72" s="310"/>
      <c r="BKB72" s="310"/>
      <c r="BKC72" s="359"/>
      <c r="BKD72" s="310"/>
      <c r="BKE72" s="310"/>
      <c r="BKF72" s="310"/>
      <c r="BKG72" s="359"/>
      <c r="BKH72" s="310"/>
      <c r="BKI72" s="310"/>
      <c r="BKJ72" s="310"/>
      <c r="BKK72" s="359"/>
      <c r="BKL72" s="310"/>
      <c r="BKM72" s="310"/>
      <c r="BKN72" s="310"/>
      <c r="BKO72" s="359"/>
      <c r="BKP72" s="310"/>
      <c r="BKQ72" s="310"/>
      <c r="BKR72" s="310"/>
      <c r="BKS72" s="359"/>
      <c r="BKT72" s="310"/>
      <c r="BKU72" s="310"/>
      <c r="BKV72" s="310"/>
      <c r="BKW72" s="359"/>
      <c r="BKX72" s="310"/>
      <c r="BKY72" s="310"/>
      <c r="BKZ72" s="310"/>
      <c r="BLA72" s="359"/>
      <c r="BLB72" s="310"/>
      <c r="BLC72" s="310"/>
      <c r="BLD72" s="310"/>
      <c r="BLE72" s="359"/>
      <c r="BLF72" s="310"/>
      <c r="BLG72" s="310"/>
      <c r="BLH72" s="310"/>
      <c r="BLI72" s="359"/>
      <c r="BLJ72" s="310"/>
      <c r="BLK72" s="310"/>
      <c r="BLL72" s="310"/>
      <c r="BLM72" s="359"/>
      <c r="BLN72" s="310"/>
      <c r="BLO72" s="310"/>
      <c r="BLP72" s="310"/>
      <c r="BLQ72" s="359"/>
      <c r="BLR72" s="310"/>
      <c r="BLS72" s="310"/>
      <c r="BLT72" s="310"/>
      <c r="BLU72" s="359"/>
      <c r="BLV72" s="310"/>
      <c r="BLW72" s="310"/>
      <c r="BLX72" s="310"/>
      <c r="BLY72" s="359"/>
      <c r="BLZ72" s="310"/>
      <c r="BMA72" s="310"/>
      <c r="BMB72" s="310"/>
      <c r="BMC72" s="359"/>
      <c r="BMD72" s="310"/>
      <c r="BME72" s="310"/>
      <c r="BMF72" s="310"/>
      <c r="BMG72" s="359"/>
      <c r="BMH72" s="310"/>
      <c r="BMI72" s="310"/>
      <c r="BMJ72" s="310"/>
      <c r="BMK72" s="359"/>
      <c r="BML72" s="310"/>
      <c r="BMM72" s="310"/>
      <c r="BMN72" s="310"/>
      <c r="BMO72" s="359"/>
      <c r="BMP72" s="310"/>
      <c r="BMQ72" s="310"/>
      <c r="BMR72" s="310"/>
      <c r="BMS72" s="359"/>
      <c r="BMT72" s="310"/>
      <c r="BMU72" s="310"/>
      <c r="BMV72" s="310"/>
      <c r="BMW72" s="359"/>
      <c r="BMX72" s="310"/>
      <c r="BMY72" s="310"/>
      <c r="BMZ72" s="310"/>
      <c r="BNA72" s="359"/>
      <c r="BNB72" s="310"/>
      <c r="BNC72" s="310"/>
      <c r="BND72" s="310"/>
      <c r="BNE72" s="359"/>
      <c r="BNF72" s="310"/>
      <c r="BNG72" s="310"/>
      <c r="BNH72" s="310"/>
      <c r="BNI72" s="359"/>
      <c r="BNJ72" s="310"/>
      <c r="BNK72" s="310"/>
      <c r="BNL72" s="310"/>
      <c r="BNM72" s="359"/>
      <c r="BNN72" s="310"/>
      <c r="BNO72" s="310"/>
      <c r="BNP72" s="310"/>
      <c r="BNQ72" s="359"/>
      <c r="BNR72" s="310"/>
      <c r="BNS72" s="310"/>
      <c r="BNT72" s="310"/>
      <c r="BNU72" s="359"/>
      <c r="BNV72" s="310"/>
      <c r="BNW72" s="310"/>
      <c r="BNX72" s="310"/>
      <c r="BNY72" s="359"/>
      <c r="BNZ72" s="310"/>
      <c r="BOA72" s="310"/>
      <c r="BOB72" s="310"/>
      <c r="BOC72" s="359"/>
      <c r="BOD72" s="310"/>
      <c r="BOE72" s="310"/>
      <c r="BOF72" s="310"/>
      <c r="BOG72" s="359"/>
      <c r="BOH72" s="310"/>
      <c r="BOI72" s="310"/>
      <c r="BOJ72" s="310"/>
      <c r="BOK72" s="359"/>
      <c r="BOL72" s="310"/>
      <c r="BOM72" s="310"/>
      <c r="BON72" s="310"/>
      <c r="BOO72" s="359"/>
      <c r="BOP72" s="310"/>
      <c r="BOQ72" s="310"/>
      <c r="BOR72" s="310"/>
      <c r="BOS72" s="359"/>
      <c r="BOT72" s="310"/>
      <c r="BOU72" s="310"/>
      <c r="BOV72" s="310"/>
      <c r="BOW72" s="359"/>
      <c r="BOX72" s="310"/>
      <c r="BOY72" s="310"/>
      <c r="BOZ72" s="310"/>
      <c r="BPA72" s="359"/>
      <c r="BPB72" s="310"/>
      <c r="BPC72" s="310"/>
      <c r="BPD72" s="310"/>
      <c r="BPE72" s="359"/>
      <c r="BPF72" s="310"/>
      <c r="BPG72" s="310"/>
      <c r="BPH72" s="310"/>
      <c r="BPI72" s="359"/>
      <c r="BPJ72" s="310"/>
      <c r="BPK72" s="310"/>
      <c r="BPL72" s="310"/>
      <c r="BPM72" s="359"/>
      <c r="BPN72" s="310"/>
      <c r="BPO72" s="310"/>
      <c r="BPP72" s="310"/>
      <c r="BPQ72" s="359"/>
      <c r="BPR72" s="310"/>
      <c r="BPS72" s="310"/>
      <c r="BPT72" s="310"/>
      <c r="BPU72" s="359"/>
      <c r="BPV72" s="310"/>
      <c r="BPW72" s="310"/>
      <c r="BPX72" s="310"/>
      <c r="BPY72" s="359"/>
      <c r="BPZ72" s="310"/>
      <c r="BQA72" s="310"/>
      <c r="BQB72" s="310"/>
      <c r="BQC72" s="359"/>
      <c r="BQD72" s="310"/>
      <c r="BQE72" s="310"/>
      <c r="BQF72" s="310"/>
      <c r="BQG72" s="359"/>
      <c r="BQH72" s="310"/>
      <c r="BQI72" s="310"/>
      <c r="BQJ72" s="310"/>
      <c r="BQK72" s="359"/>
      <c r="BQL72" s="310"/>
      <c r="BQM72" s="310"/>
      <c r="BQN72" s="310"/>
      <c r="BQO72" s="359"/>
      <c r="BQP72" s="310"/>
      <c r="BQQ72" s="310"/>
      <c r="BQR72" s="310"/>
      <c r="BQS72" s="359"/>
      <c r="BQT72" s="310"/>
      <c r="BQU72" s="310"/>
      <c r="BQV72" s="310"/>
      <c r="BQW72" s="359"/>
      <c r="BQX72" s="310"/>
      <c r="BQY72" s="310"/>
      <c r="BQZ72" s="310"/>
      <c r="BRA72" s="359"/>
      <c r="BRB72" s="310"/>
      <c r="BRC72" s="310"/>
      <c r="BRD72" s="310"/>
      <c r="BRE72" s="359"/>
      <c r="BRF72" s="310"/>
      <c r="BRG72" s="310"/>
      <c r="BRH72" s="310"/>
      <c r="BRI72" s="359"/>
      <c r="BRJ72" s="310"/>
      <c r="BRK72" s="310"/>
      <c r="BRL72" s="310"/>
      <c r="BRM72" s="359"/>
      <c r="BRN72" s="310"/>
      <c r="BRO72" s="310"/>
      <c r="BRP72" s="310"/>
      <c r="BRQ72" s="359"/>
      <c r="BRR72" s="310"/>
      <c r="BRS72" s="310"/>
      <c r="BRT72" s="310"/>
      <c r="BRU72" s="359"/>
      <c r="BRV72" s="310"/>
      <c r="BRW72" s="310"/>
      <c r="BRX72" s="310"/>
      <c r="BRY72" s="359"/>
      <c r="BRZ72" s="310"/>
      <c r="BSA72" s="310"/>
      <c r="BSB72" s="310"/>
      <c r="BSC72" s="359"/>
      <c r="BSD72" s="310"/>
      <c r="BSE72" s="310"/>
      <c r="BSF72" s="310"/>
      <c r="BSG72" s="359"/>
      <c r="BSH72" s="310"/>
      <c r="BSI72" s="310"/>
      <c r="BSJ72" s="310"/>
      <c r="BSK72" s="359"/>
      <c r="BSL72" s="310"/>
      <c r="BSM72" s="310"/>
      <c r="BSN72" s="310"/>
      <c r="BSO72" s="359"/>
      <c r="BSP72" s="310"/>
      <c r="BSQ72" s="310"/>
      <c r="BSR72" s="310"/>
      <c r="BSS72" s="359"/>
      <c r="BST72" s="310"/>
      <c r="BSU72" s="310"/>
      <c r="BSV72" s="310"/>
      <c r="BSW72" s="359"/>
      <c r="BSX72" s="310"/>
      <c r="BSY72" s="310"/>
      <c r="BSZ72" s="310"/>
      <c r="BTA72" s="359"/>
      <c r="BTB72" s="310"/>
      <c r="BTC72" s="310"/>
      <c r="BTD72" s="310"/>
      <c r="BTE72" s="359"/>
      <c r="BTF72" s="310"/>
      <c r="BTG72" s="310"/>
      <c r="BTH72" s="310"/>
      <c r="BTI72" s="359"/>
      <c r="BTJ72" s="310"/>
      <c r="BTK72" s="310"/>
      <c r="BTL72" s="310"/>
      <c r="BTM72" s="359"/>
      <c r="BTN72" s="310"/>
      <c r="BTO72" s="310"/>
      <c r="BTP72" s="310"/>
      <c r="BTQ72" s="359"/>
      <c r="BTR72" s="310"/>
      <c r="BTS72" s="310"/>
      <c r="BTT72" s="310"/>
      <c r="BTU72" s="359"/>
      <c r="BTV72" s="310"/>
      <c r="BTW72" s="310"/>
      <c r="BTX72" s="310"/>
      <c r="BTY72" s="359"/>
      <c r="BTZ72" s="310"/>
      <c r="BUA72" s="310"/>
      <c r="BUB72" s="310"/>
      <c r="BUC72" s="359"/>
      <c r="BUD72" s="310"/>
      <c r="BUE72" s="310"/>
      <c r="BUF72" s="310"/>
      <c r="BUG72" s="359"/>
      <c r="BUH72" s="310"/>
      <c r="BUI72" s="310"/>
      <c r="BUJ72" s="310"/>
      <c r="BUK72" s="359"/>
      <c r="BUL72" s="310"/>
      <c r="BUM72" s="310"/>
      <c r="BUN72" s="310"/>
      <c r="BUO72" s="359"/>
      <c r="BUP72" s="310"/>
      <c r="BUQ72" s="310"/>
      <c r="BUR72" s="310"/>
      <c r="BUS72" s="359"/>
      <c r="BUT72" s="310"/>
      <c r="BUU72" s="310"/>
      <c r="BUV72" s="310"/>
      <c r="BUW72" s="359"/>
      <c r="BUX72" s="310"/>
      <c r="BUY72" s="310"/>
      <c r="BUZ72" s="310"/>
      <c r="BVA72" s="359"/>
      <c r="BVB72" s="310"/>
      <c r="BVC72" s="310"/>
      <c r="BVD72" s="310"/>
      <c r="BVE72" s="359"/>
      <c r="BVF72" s="310"/>
      <c r="BVG72" s="310"/>
      <c r="BVH72" s="310"/>
      <c r="BVI72" s="359"/>
      <c r="BVJ72" s="310"/>
      <c r="BVK72" s="310"/>
      <c r="BVL72" s="310"/>
      <c r="BVM72" s="359"/>
      <c r="BVN72" s="310"/>
      <c r="BVO72" s="310"/>
      <c r="BVP72" s="310"/>
      <c r="BVQ72" s="359"/>
      <c r="BVR72" s="310"/>
      <c r="BVS72" s="310"/>
      <c r="BVT72" s="310"/>
      <c r="BVU72" s="359"/>
      <c r="BVV72" s="310"/>
      <c r="BVW72" s="310"/>
      <c r="BVX72" s="310"/>
      <c r="BVY72" s="359"/>
      <c r="BVZ72" s="310"/>
      <c r="BWA72" s="310"/>
      <c r="BWB72" s="310"/>
      <c r="BWC72" s="359"/>
      <c r="BWD72" s="310"/>
      <c r="BWE72" s="310"/>
      <c r="BWF72" s="310"/>
      <c r="BWG72" s="359"/>
      <c r="BWH72" s="310"/>
      <c r="BWI72" s="310"/>
      <c r="BWJ72" s="310"/>
      <c r="BWK72" s="359"/>
      <c r="BWL72" s="310"/>
      <c r="BWM72" s="310"/>
      <c r="BWN72" s="310"/>
      <c r="BWO72" s="359"/>
      <c r="BWP72" s="310"/>
      <c r="BWQ72" s="310"/>
      <c r="BWR72" s="310"/>
      <c r="BWS72" s="359"/>
      <c r="BWT72" s="310"/>
      <c r="BWU72" s="310"/>
      <c r="BWV72" s="310"/>
      <c r="BWW72" s="359"/>
      <c r="BWX72" s="310"/>
      <c r="BWY72" s="310"/>
      <c r="BWZ72" s="310"/>
      <c r="BXA72" s="359"/>
      <c r="BXB72" s="310"/>
      <c r="BXC72" s="310"/>
      <c r="BXD72" s="310"/>
      <c r="BXE72" s="359"/>
      <c r="BXF72" s="310"/>
      <c r="BXG72" s="310"/>
      <c r="BXH72" s="310"/>
      <c r="BXI72" s="359"/>
      <c r="BXJ72" s="310"/>
      <c r="BXK72" s="310"/>
      <c r="BXL72" s="310"/>
      <c r="BXM72" s="359"/>
      <c r="BXN72" s="310"/>
      <c r="BXO72" s="310"/>
      <c r="BXP72" s="310"/>
      <c r="BXQ72" s="359"/>
      <c r="BXR72" s="310"/>
      <c r="BXS72" s="310"/>
      <c r="BXT72" s="310"/>
      <c r="BXU72" s="359"/>
      <c r="BXV72" s="310"/>
      <c r="BXW72" s="310"/>
      <c r="BXX72" s="310"/>
      <c r="BXY72" s="359"/>
      <c r="BXZ72" s="310"/>
      <c r="BYA72" s="310"/>
      <c r="BYB72" s="310"/>
      <c r="BYC72" s="359"/>
      <c r="BYD72" s="310"/>
      <c r="BYE72" s="310"/>
      <c r="BYF72" s="310"/>
      <c r="BYG72" s="359"/>
      <c r="BYH72" s="310"/>
      <c r="BYI72" s="310"/>
      <c r="BYJ72" s="310"/>
      <c r="BYK72" s="359"/>
      <c r="BYL72" s="310"/>
      <c r="BYM72" s="310"/>
      <c r="BYN72" s="310"/>
      <c r="BYO72" s="359"/>
      <c r="BYP72" s="310"/>
      <c r="BYQ72" s="310"/>
      <c r="BYR72" s="310"/>
      <c r="BYS72" s="359"/>
      <c r="BYT72" s="310"/>
      <c r="BYU72" s="310"/>
      <c r="BYV72" s="310"/>
      <c r="BYW72" s="359"/>
      <c r="BYX72" s="310"/>
      <c r="BYY72" s="310"/>
      <c r="BYZ72" s="310"/>
      <c r="BZA72" s="359"/>
      <c r="BZB72" s="310"/>
      <c r="BZC72" s="310"/>
      <c r="BZD72" s="310"/>
      <c r="BZE72" s="359"/>
      <c r="BZF72" s="310"/>
      <c r="BZG72" s="310"/>
      <c r="BZH72" s="310"/>
      <c r="BZI72" s="359"/>
      <c r="BZJ72" s="310"/>
      <c r="BZK72" s="310"/>
      <c r="BZL72" s="310"/>
      <c r="BZM72" s="359"/>
      <c r="BZN72" s="310"/>
      <c r="BZO72" s="310"/>
      <c r="BZP72" s="310"/>
      <c r="BZQ72" s="359"/>
      <c r="BZR72" s="310"/>
      <c r="BZS72" s="310"/>
      <c r="BZT72" s="310"/>
      <c r="BZU72" s="359"/>
      <c r="BZV72" s="310"/>
      <c r="BZW72" s="310"/>
      <c r="BZX72" s="310"/>
      <c r="BZY72" s="359"/>
      <c r="BZZ72" s="310"/>
      <c r="CAA72" s="310"/>
      <c r="CAB72" s="310"/>
      <c r="CAC72" s="359"/>
      <c r="CAD72" s="310"/>
      <c r="CAE72" s="310"/>
      <c r="CAF72" s="310"/>
      <c r="CAG72" s="359"/>
      <c r="CAH72" s="310"/>
      <c r="CAI72" s="310"/>
      <c r="CAJ72" s="310"/>
      <c r="CAK72" s="359"/>
      <c r="CAL72" s="310"/>
      <c r="CAM72" s="310"/>
      <c r="CAN72" s="310"/>
      <c r="CAO72" s="359"/>
      <c r="CAP72" s="310"/>
      <c r="CAQ72" s="310"/>
      <c r="CAR72" s="310"/>
      <c r="CAS72" s="359"/>
      <c r="CAT72" s="310"/>
      <c r="CAU72" s="310"/>
      <c r="CAV72" s="310"/>
      <c r="CAW72" s="359"/>
      <c r="CAX72" s="310"/>
      <c r="CAY72" s="310"/>
      <c r="CAZ72" s="310"/>
      <c r="CBA72" s="359"/>
      <c r="CBB72" s="310"/>
      <c r="CBC72" s="310"/>
      <c r="CBD72" s="310"/>
      <c r="CBE72" s="359"/>
      <c r="CBF72" s="310"/>
      <c r="CBG72" s="310"/>
      <c r="CBH72" s="310"/>
      <c r="CBI72" s="359"/>
      <c r="CBJ72" s="310"/>
      <c r="CBK72" s="310"/>
      <c r="CBL72" s="310"/>
      <c r="CBM72" s="359"/>
      <c r="CBN72" s="310"/>
      <c r="CBO72" s="310"/>
      <c r="CBP72" s="310"/>
      <c r="CBQ72" s="359"/>
      <c r="CBR72" s="310"/>
      <c r="CBS72" s="310"/>
      <c r="CBT72" s="310"/>
      <c r="CBU72" s="359"/>
      <c r="CBV72" s="310"/>
      <c r="CBW72" s="310"/>
      <c r="CBX72" s="310"/>
      <c r="CBY72" s="359"/>
      <c r="CBZ72" s="310"/>
      <c r="CCA72" s="310"/>
      <c r="CCB72" s="310"/>
      <c r="CCC72" s="359"/>
      <c r="CCD72" s="310"/>
      <c r="CCE72" s="310"/>
      <c r="CCF72" s="310"/>
      <c r="CCG72" s="359"/>
      <c r="CCH72" s="310"/>
      <c r="CCI72" s="310"/>
      <c r="CCJ72" s="310"/>
      <c r="CCK72" s="359"/>
      <c r="CCL72" s="310"/>
      <c r="CCM72" s="310"/>
      <c r="CCN72" s="310"/>
      <c r="CCO72" s="359"/>
      <c r="CCP72" s="310"/>
      <c r="CCQ72" s="310"/>
      <c r="CCR72" s="310"/>
      <c r="CCS72" s="359"/>
      <c r="CCT72" s="310"/>
      <c r="CCU72" s="310"/>
      <c r="CCV72" s="310"/>
      <c r="CCW72" s="359"/>
      <c r="CCX72" s="310"/>
      <c r="CCY72" s="310"/>
      <c r="CCZ72" s="310"/>
      <c r="CDA72" s="359"/>
      <c r="CDB72" s="310"/>
      <c r="CDC72" s="310"/>
      <c r="CDD72" s="310"/>
      <c r="CDE72" s="359"/>
      <c r="CDF72" s="310"/>
      <c r="CDG72" s="310"/>
      <c r="CDH72" s="310"/>
      <c r="CDI72" s="359"/>
      <c r="CDJ72" s="310"/>
      <c r="CDK72" s="310"/>
      <c r="CDL72" s="310"/>
      <c r="CDM72" s="359"/>
      <c r="CDN72" s="310"/>
      <c r="CDO72" s="310"/>
      <c r="CDP72" s="310"/>
      <c r="CDQ72" s="359"/>
      <c r="CDR72" s="310"/>
      <c r="CDS72" s="310"/>
      <c r="CDT72" s="310"/>
      <c r="CDU72" s="359"/>
      <c r="CDV72" s="310"/>
      <c r="CDW72" s="310"/>
      <c r="CDX72" s="310"/>
      <c r="CDY72" s="359"/>
      <c r="CDZ72" s="310"/>
      <c r="CEA72" s="310"/>
      <c r="CEB72" s="310"/>
      <c r="CEC72" s="359"/>
      <c r="CED72" s="310"/>
      <c r="CEE72" s="310"/>
      <c r="CEF72" s="310"/>
      <c r="CEG72" s="359"/>
      <c r="CEH72" s="310"/>
      <c r="CEI72" s="310"/>
      <c r="CEJ72" s="310"/>
      <c r="CEK72" s="359"/>
      <c r="CEL72" s="310"/>
      <c r="CEM72" s="310"/>
      <c r="CEN72" s="310"/>
      <c r="CEO72" s="359"/>
      <c r="CEP72" s="310"/>
      <c r="CEQ72" s="310"/>
      <c r="CER72" s="310"/>
      <c r="CES72" s="359"/>
      <c r="CET72" s="310"/>
      <c r="CEU72" s="310"/>
      <c r="CEV72" s="310"/>
      <c r="CEW72" s="359"/>
      <c r="CEX72" s="310"/>
      <c r="CEY72" s="310"/>
      <c r="CEZ72" s="310"/>
      <c r="CFA72" s="359"/>
      <c r="CFB72" s="310"/>
      <c r="CFC72" s="310"/>
      <c r="CFD72" s="310"/>
      <c r="CFE72" s="359"/>
      <c r="CFF72" s="310"/>
      <c r="CFG72" s="310"/>
      <c r="CFH72" s="310"/>
      <c r="CFI72" s="359"/>
      <c r="CFJ72" s="310"/>
      <c r="CFK72" s="310"/>
      <c r="CFL72" s="310"/>
      <c r="CFM72" s="359"/>
      <c r="CFN72" s="310"/>
      <c r="CFO72" s="310"/>
      <c r="CFP72" s="310"/>
      <c r="CFQ72" s="359"/>
      <c r="CFR72" s="310"/>
      <c r="CFS72" s="310"/>
      <c r="CFT72" s="310"/>
      <c r="CFU72" s="359"/>
      <c r="CFV72" s="310"/>
      <c r="CFW72" s="310"/>
      <c r="CFX72" s="310"/>
      <c r="CFY72" s="359"/>
      <c r="CFZ72" s="310"/>
      <c r="CGA72" s="310"/>
      <c r="CGB72" s="310"/>
      <c r="CGC72" s="359"/>
      <c r="CGD72" s="310"/>
      <c r="CGE72" s="310"/>
      <c r="CGF72" s="310"/>
      <c r="CGG72" s="359"/>
      <c r="CGH72" s="310"/>
      <c r="CGI72" s="310"/>
      <c r="CGJ72" s="310"/>
      <c r="CGK72" s="359"/>
      <c r="CGL72" s="310"/>
      <c r="CGM72" s="310"/>
      <c r="CGN72" s="310"/>
      <c r="CGO72" s="359"/>
      <c r="CGP72" s="310"/>
      <c r="CGQ72" s="310"/>
      <c r="CGR72" s="310"/>
      <c r="CGS72" s="359"/>
      <c r="CGT72" s="310"/>
      <c r="CGU72" s="310"/>
      <c r="CGV72" s="310"/>
      <c r="CGW72" s="359"/>
      <c r="CGX72" s="310"/>
      <c r="CGY72" s="310"/>
      <c r="CGZ72" s="310"/>
      <c r="CHA72" s="359"/>
      <c r="CHB72" s="310"/>
      <c r="CHC72" s="310"/>
      <c r="CHD72" s="310"/>
      <c r="CHE72" s="359"/>
      <c r="CHF72" s="310"/>
      <c r="CHG72" s="310"/>
      <c r="CHH72" s="310"/>
      <c r="CHI72" s="359"/>
      <c r="CHJ72" s="310"/>
      <c r="CHK72" s="310"/>
      <c r="CHL72" s="310"/>
      <c r="CHM72" s="359"/>
      <c r="CHN72" s="310"/>
      <c r="CHO72" s="310"/>
      <c r="CHP72" s="310"/>
      <c r="CHQ72" s="359"/>
      <c r="CHR72" s="310"/>
      <c r="CHS72" s="310"/>
      <c r="CHT72" s="310"/>
      <c r="CHU72" s="359"/>
      <c r="CHV72" s="310"/>
      <c r="CHW72" s="310"/>
      <c r="CHX72" s="310"/>
      <c r="CHY72" s="359"/>
      <c r="CHZ72" s="310"/>
      <c r="CIA72" s="310"/>
      <c r="CIB72" s="310"/>
      <c r="CIC72" s="359"/>
      <c r="CID72" s="310"/>
      <c r="CIE72" s="310"/>
      <c r="CIF72" s="310"/>
      <c r="CIG72" s="359"/>
      <c r="CIH72" s="310"/>
      <c r="CII72" s="310"/>
      <c r="CIJ72" s="310"/>
      <c r="CIK72" s="359"/>
      <c r="CIL72" s="310"/>
      <c r="CIM72" s="310"/>
      <c r="CIN72" s="310"/>
      <c r="CIO72" s="359"/>
      <c r="CIP72" s="310"/>
      <c r="CIQ72" s="310"/>
      <c r="CIR72" s="310"/>
      <c r="CIS72" s="359"/>
      <c r="CIT72" s="310"/>
      <c r="CIU72" s="310"/>
      <c r="CIV72" s="310"/>
      <c r="CIW72" s="359"/>
      <c r="CIX72" s="310"/>
      <c r="CIY72" s="310"/>
      <c r="CIZ72" s="310"/>
      <c r="CJA72" s="359"/>
      <c r="CJB72" s="310"/>
      <c r="CJC72" s="310"/>
      <c r="CJD72" s="310"/>
      <c r="CJE72" s="359"/>
      <c r="CJF72" s="310"/>
      <c r="CJG72" s="310"/>
      <c r="CJH72" s="310"/>
      <c r="CJI72" s="359"/>
      <c r="CJJ72" s="310"/>
      <c r="CJK72" s="310"/>
      <c r="CJL72" s="310"/>
      <c r="CJM72" s="359"/>
      <c r="CJN72" s="310"/>
      <c r="CJO72" s="310"/>
      <c r="CJP72" s="310"/>
      <c r="CJQ72" s="359"/>
      <c r="CJR72" s="310"/>
      <c r="CJS72" s="310"/>
      <c r="CJT72" s="310"/>
      <c r="CJU72" s="359"/>
      <c r="CJV72" s="310"/>
      <c r="CJW72" s="310"/>
      <c r="CJX72" s="310"/>
      <c r="CJY72" s="359"/>
      <c r="CJZ72" s="310"/>
      <c r="CKA72" s="310"/>
      <c r="CKB72" s="310"/>
      <c r="CKC72" s="359"/>
      <c r="CKD72" s="310"/>
      <c r="CKE72" s="310"/>
      <c r="CKF72" s="310"/>
      <c r="CKG72" s="359"/>
      <c r="CKH72" s="310"/>
      <c r="CKI72" s="310"/>
      <c r="CKJ72" s="310"/>
      <c r="CKK72" s="359"/>
      <c r="CKL72" s="310"/>
      <c r="CKM72" s="310"/>
      <c r="CKN72" s="310"/>
      <c r="CKO72" s="359"/>
      <c r="CKP72" s="310"/>
      <c r="CKQ72" s="310"/>
      <c r="CKR72" s="310"/>
      <c r="CKS72" s="359"/>
      <c r="CKT72" s="310"/>
      <c r="CKU72" s="310"/>
      <c r="CKV72" s="310"/>
      <c r="CKW72" s="359"/>
      <c r="CKX72" s="310"/>
      <c r="CKY72" s="310"/>
      <c r="CKZ72" s="310"/>
      <c r="CLA72" s="359"/>
      <c r="CLB72" s="310"/>
      <c r="CLC72" s="310"/>
      <c r="CLD72" s="310"/>
      <c r="CLE72" s="359"/>
      <c r="CLF72" s="310"/>
      <c r="CLG72" s="310"/>
      <c r="CLH72" s="310"/>
      <c r="CLI72" s="359"/>
      <c r="CLJ72" s="310"/>
      <c r="CLK72" s="310"/>
      <c r="CLL72" s="310"/>
      <c r="CLM72" s="359"/>
      <c r="CLN72" s="310"/>
      <c r="CLO72" s="310"/>
      <c r="CLP72" s="310"/>
      <c r="CLQ72" s="359"/>
      <c r="CLR72" s="310"/>
      <c r="CLS72" s="310"/>
      <c r="CLT72" s="310"/>
      <c r="CLU72" s="359"/>
      <c r="CLV72" s="310"/>
      <c r="CLW72" s="310"/>
      <c r="CLX72" s="310"/>
      <c r="CLY72" s="359"/>
      <c r="CLZ72" s="310"/>
      <c r="CMA72" s="310"/>
      <c r="CMB72" s="310"/>
      <c r="CMC72" s="359"/>
      <c r="CMD72" s="310"/>
      <c r="CME72" s="310"/>
      <c r="CMF72" s="310"/>
      <c r="CMG72" s="359"/>
      <c r="CMH72" s="310"/>
      <c r="CMI72" s="310"/>
      <c r="CMJ72" s="310"/>
      <c r="CMK72" s="359"/>
      <c r="CML72" s="310"/>
      <c r="CMM72" s="310"/>
      <c r="CMN72" s="310"/>
      <c r="CMO72" s="359"/>
      <c r="CMP72" s="310"/>
      <c r="CMQ72" s="310"/>
      <c r="CMR72" s="310"/>
      <c r="CMS72" s="359"/>
      <c r="CMT72" s="310"/>
      <c r="CMU72" s="310"/>
      <c r="CMV72" s="310"/>
      <c r="CMW72" s="359"/>
      <c r="CMX72" s="310"/>
      <c r="CMY72" s="310"/>
      <c r="CMZ72" s="310"/>
      <c r="CNA72" s="359"/>
      <c r="CNB72" s="310"/>
      <c r="CNC72" s="310"/>
      <c r="CND72" s="310"/>
      <c r="CNE72" s="359"/>
      <c r="CNF72" s="310"/>
      <c r="CNG72" s="310"/>
      <c r="CNH72" s="310"/>
      <c r="CNI72" s="359"/>
      <c r="CNJ72" s="310"/>
      <c r="CNK72" s="310"/>
      <c r="CNL72" s="310"/>
      <c r="CNM72" s="359"/>
      <c r="CNN72" s="310"/>
      <c r="CNO72" s="310"/>
      <c r="CNP72" s="310"/>
      <c r="CNQ72" s="359"/>
      <c r="CNR72" s="310"/>
      <c r="CNS72" s="310"/>
      <c r="CNT72" s="310"/>
      <c r="CNU72" s="359"/>
      <c r="CNV72" s="310"/>
      <c r="CNW72" s="310"/>
      <c r="CNX72" s="310"/>
      <c r="CNY72" s="359"/>
      <c r="CNZ72" s="310"/>
      <c r="COA72" s="310"/>
      <c r="COB72" s="310"/>
      <c r="COC72" s="359"/>
      <c r="COD72" s="310"/>
      <c r="COE72" s="310"/>
      <c r="COF72" s="310"/>
      <c r="COG72" s="359"/>
      <c r="COH72" s="310"/>
      <c r="COI72" s="310"/>
      <c r="COJ72" s="310"/>
      <c r="COK72" s="359"/>
      <c r="COL72" s="310"/>
      <c r="COM72" s="310"/>
      <c r="CON72" s="310"/>
      <c r="COO72" s="359"/>
      <c r="COP72" s="310"/>
      <c r="COQ72" s="310"/>
      <c r="COR72" s="310"/>
      <c r="COS72" s="359"/>
      <c r="COT72" s="310"/>
      <c r="COU72" s="310"/>
      <c r="COV72" s="310"/>
      <c r="COW72" s="359"/>
      <c r="COX72" s="310"/>
      <c r="COY72" s="310"/>
      <c r="COZ72" s="310"/>
      <c r="CPA72" s="359"/>
      <c r="CPB72" s="310"/>
      <c r="CPC72" s="310"/>
      <c r="CPD72" s="310"/>
      <c r="CPE72" s="359"/>
      <c r="CPF72" s="310"/>
      <c r="CPG72" s="310"/>
      <c r="CPH72" s="310"/>
      <c r="CPI72" s="359"/>
      <c r="CPJ72" s="310"/>
      <c r="CPK72" s="310"/>
      <c r="CPL72" s="310"/>
      <c r="CPM72" s="359"/>
      <c r="CPN72" s="310"/>
      <c r="CPO72" s="310"/>
      <c r="CPP72" s="310"/>
      <c r="CPQ72" s="359"/>
      <c r="CPR72" s="310"/>
      <c r="CPS72" s="310"/>
      <c r="CPT72" s="310"/>
      <c r="CPU72" s="359"/>
      <c r="CPV72" s="310"/>
      <c r="CPW72" s="310"/>
      <c r="CPX72" s="310"/>
      <c r="CPY72" s="359"/>
      <c r="CPZ72" s="310"/>
      <c r="CQA72" s="310"/>
      <c r="CQB72" s="310"/>
      <c r="CQC72" s="359"/>
      <c r="CQD72" s="310"/>
      <c r="CQE72" s="310"/>
      <c r="CQF72" s="310"/>
      <c r="CQG72" s="359"/>
      <c r="CQH72" s="310"/>
      <c r="CQI72" s="310"/>
      <c r="CQJ72" s="310"/>
      <c r="CQK72" s="359"/>
      <c r="CQL72" s="310"/>
      <c r="CQM72" s="310"/>
      <c r="CQN72" s="310"/>
      <c r="CQO72" s="359"/>
      <c r="CQP72" s="310"/>
      <c r="CQQ72" s="310"/>
      <c r="CQR72" s="310"/>
      <c r="CQS72" s="359"/>
      <c r="CQT72" s="310"/>
      <c r="CQU72" s="310"/>
      <c r="CQV72" s="310"/>
      <c r="CQW72" s="359"/>
      <c r="CQX72" s="310"/>
      <c r="CQY72" s="310"/>
      <c r="CQZ72" s="310"/>
      <c r="CRA72" s="359"/>
      <c r="CRB72" s="310"/>
      <c r="CRC72" s="310"/>
      <c r="CRD72" s="310"/>
      <c r="CRE72" s="359"/>
      <c r="CRF72" s="310"/>
      <c r="CRG72" s="310"/>
      <c r="CRH72" s="310"/>
      <c r="CRI72" s="359"/>
      <c r="CRJ72" s="310"/>
      <c r="CRK72" s="310"/>
      <c r="CRL72" s="310"/>
      <c r="CRM72" s="359"/>
      <c r="CRN72" s="310"/>
      <c r="CRO72" s="310"/>
      <c r="CRP72" s="310"/>
      <c r="CRQ72" s="359"/>
      <c r="CRR72" s="310"/>
      <c r="CRS72" s="310"/>
      <c r="CRT72" s="310"/>
      <c r="CRU72" s="359"/>
      <c r="CRV72" s="310"/>
      <c r="CRW72" s="310"/>
      <c r="CRX72" s="310"/>
      <c r="CRY72" s="359"/>
      <c r="CRZ72" s="310"/>
      <c r="CSA72" s="310"/>
      <c r="CSB72" s="310"/>
      <c r="CSC72" s="359"/>
      <c r="CSD72" s="310"/>
      <c r="CSE72" s="310"/>
      <c r="CSF72" s="310"/>
      <c r="CSG72" s="359"/>
      <c r="CSH72" s="310"/>
      <c r="CSI72" s="310"/>
      <c r="CSJ72" s="310"/>
      <c r="CSK72" s="359"/>
      <c r="CSL72" s="310"/>
      <c r="CSM72" s="310"/>
      <c r="CSN72" s="310"/>
      <c r="CSO72" s="359"/>
      <c r="CSP72" s="310"/>
      <c r="CSQ72" s="310"/>
      <c r="CSR72" s="310"/>
      <c r="CSS72" s="359"/>
      <c r="CST72" s="310"/>
      <c r="CSU72" s="310"/>
      <c r="CSV72" s="310"/>
      <c r="CSW72" s="359"/>
      <c r="CSX72" s="310"/>
      <c r="CSY72" s="310"/>
      <c r="CSZ72" s="310"/>
      <c r="CTA72" s="359"/>
      <c r="CTB72" s="310"/>
      <c r="CTC72" s="310"/>
      <c r="CTD72" s="310"/>
      <c r="CTE72" s="359"/>
      <c r="CTF72" s="310"/>
      <c r="CTG72" s="310"/>
      <c r="CTH72" s="310"/>
      <c r="CTI72" s="359"/>
      <c r="CTJ72" s="310"/>
      <c r="CTK72" s="310"/>
      <c r="CTL72" s="310"/>
      <c r="CTM72" s="359"/>
      <c r="CTN72" s="310"/>
      <c r="CTO72" s="310"/>
      <c r="CTP72" s="310"/>
      <c r="CTQ72" s="359"/>
      <c r="CTR72" s="310"/>
      <c r="CTS72" s="310"/>
      <c r="CTT72" s="310"/>
      <c r="CTU72" s="359"/>
      <c r="CTV72" s="310"/>
      <c r="CTW72" s="310"/>
      <c r="CTX72" s="310"/>
      <c r="CTY72" s="359"/>
      <c r="CTZ72" s="310"/>
      <c r="CUA72" s="310"/>
      <c r="CUB72" s="310"/>
      <c r="CUC72" s="359"/>
      <c r="CUD72" s="310"/>
      <c r="CUE72" s="310"/>
      <c r="CUF72" s="310"/>
      <c r="CUG72" s="359"/>
      <c r="CUH72" s="310"/>
      <c r="CUI72" s="310"/>
      <c r="CUJ72" s="310"/>
      <c r="CUK72" s="359"/>
      <c r="CUL72" s="310"/>
      <c r="CUM72" s="310"/>
      <c r="CUN72" s="310"/>
      <c r="CUO72" s="359"/>
      <c r="CUP72" s="310"/>
      <c r="CUQ72" s="310"/>
      <c r="CUR72" s="310"/>
      <c r="CUS72" s="359"/>
      <c r="CUT72" s="310"/>
      <c r="CUU72" s="310"/>
      <c r="CUV72" s="310"/>
      <c r="CUW72" s="359"/>
      <c r="CUX72" s="310"/>
      <c r="CUY72" s="310"/>
      <c r="CUZ72" s="310"/>
      <c r="CVA72" s="359"/>
      <c r="CVB72" s="310"/>
      <c r="CVC72" s="310"/>
      <c r="CVD72" s="310"/>
      <c r="CVE72" s="359"/>
      <c r="CVF72" s="310"/>
      <c r="CVG72" s="310"/>
      <c r="CVH72" s="310"/>
      <c r="CVI72" s="359"/>
      <c r="CVJ72" s="310"/>
      <c r="CVK72" s="310"/>
      <c r="CVL72" s="310"/>
      <c r="CVM72" s="359"/>
      <c r="CVN72" s="310"/>
      <c r="CVO72" s="310"/>
      <c r="CVP72" s="310"/>
      <c r="CVQ72" s="359"/>
      <c r="CVR72" s="310"/>
      <c r="CVS72" s="310"/>
      <c r="CVT72" s="310"/>
      <c r="CVU72" s="359"/>
      <c r="CVV72" s="310"/>
      <c r="CVW72" s="310"/>
      <c r="CVX72" s="310"/>
      <c r="CVY72" s="359"/>
      <c r="CVZ72" s="310"/>
      <c r="CWA72" s="310"/>
      <c r="CWB72" s="310"/>
      <c r="CWC72" s="359"/>
      <c r="CWD72" s="310"/>
      <c r="CWE72" s="310"/>
      <c r="CWF72" s="310"/>
      <c r="CWG72" s="359"/>
      <c r="CWH72" s="310"/>
      <c r="CWI72" s="310"/>
      <c r="CWJ72" s="310"/>
      <c r="CWK72" s="359"/>
      <c r="CWL72" s="310"/>
      <c r="CWM72" s="310"/>
      <c r="CWN72" s="310"/>
      <c r="CWO72" s="359"/>
      <c r="CWP72" s="310"/>
      <c r="CWQ72" s="310"/>
      <c r="CWR72" s="310"/>
      <c r="CWS72" s="359"/>
      <c r="CWT72" s="310"/>
      <c r="CWU72" s="310"/>
      <c r="CWV72" s="310"/>
      <c r="CWW72" s="359"/>
      <c r="CWX72" s="310"/>
      <c r="CWY72" s="310"/>
      <c r="CWZ72" s="310"/>
      <c r="CXA72" s="359"/>
      <c r="CXB72" s="310"/>
      <c r="CXC72" s="310"/>
      <c r="CXD72" s="310"/>
      <c r="CXE72" s="359"/>
      <c r="CXF72" s="310"/>
      <c r="CXG72" s="310"/>
      <c r="CXH72" s="310"/>
      <c r="CXI72" s="359"/>
      <c r="CXJ72" s="310"/>
      <c r="CXK72" s="310"/>
      <c r="CXL72" s="310"/>
      <c r="CXM72" s="359"/>
      <c r="CXN72" s="310"/>
      <c r="CXO72" s="310"/>
      <c r="CXP72" s="310"/>
      <c r="CXQ72" s="359"/>
      <c r="CXR72" s="310"/>
      <c r="CXS72" s="310"/>
      <c r="CXT72" s="310"/>
      <c r="CXU72" s="359"/>
      <c r="CXV72" s="310"/>
      <c r="CXW72" s="310"/>
      <c r="CXX72" s="310"/>
      <c r="CXY72" s="359"/>
      <c r="CXZ72" s="310"/>
      <c r="CYA72" s="310"/>
      <c r="CYB72" s="310"/>
      <c r="CYC72" s="359"/>
      <c r="CYD72" s="310"/>
      <c r="CYE72" s="310"/>
      <c r="CYF72" s="310"/>
      <c r="CYG72" s="359"/>
      <c r="CYH72" s="310"/>
      <c r="CYI72" s="310"/>
      <c r="CYJ72" s="310"/>
      <c r="CYK72" s="359"/>
      <c r="CYL72" s="310"/>
      <c r="CYM72" s="310"/>
      <c r="CYN72" s="310"/>
      <c r="CYO72" s="359"/>
      <c r="CYP72" s="310"/>
      <c r="CYQ72" s="310"/>
      <c r="CYR72" s="310"/>
      <c r="CYS72" s="359"/>
      <c r="CYT72" s="310"/>
      <c r="CYU72" s="310"/>
      <c r="CYV72" s="310"/>
      <c r="CYW72" s="359"/>
      <c r="CYX72" s="310"/>
      <c r="CYY72" s="310"/>
      <c r="CYZ72" s="310"/>
      <c r="CZA72" s="359"/>
      <c r="CZB72" s="310"/>
      <c r="CZC72" s="310"/>
      <c r="CZD72" s="310"/>
      <c r="CZE72" s="359"/>
      <c r="CZF72" s="310"/>
      <c r="CZG72" s="310"/>
      <c r="CZH72" s="310"/>
      <c r="CZI72" s="359"/>
      <c r="CZJ72" s="310"/>
      <c r="CZK72" s="310"/>
      <c r="CZL72" s="310"/>
      <c r="CZM72" s="359"/>
      <c r="CZN72" s="310"/>
      <c r="CZO72" s="310"/>
      <c r="CZP72" s="310"/>
      <c r="CZQ72" s="359"/>
      <c r="CZR72" s="310"/>
      <c r="CZS72" s="310"/>
      <c r="CZT72" s="310"/>
      <c r="CZU72" s="359"/>
      <c r="CZV72" s="310"/>
      <c r="CZW72" s="310"/>
      <c r="CZX72" s="310"/>
      <c r="CZY72" s="359"/>
      <c r="CZZ72" s="310"/>
      <c r="DAA72" s="310"/>
      <c r="DAB72" s="310"/>
      <c r="DAC72" s="359"/>
      <c r="DAD72" s="310"/>
      <c r="DAE72" s="310"/>
      <c r="DAF72" s="310"/>
      <c r="DAG72" s="359"/>
      <c r="DAH72" s="310"/>
      <c r="DAI72" s="310"/>
      <c r="DAJ72" s="310"/>
      <c r="DAK72" s="359"/>
      <c r="DAL72" s="310"/>
      <c r="DAM72" s="310"/>
      <c r="DAN72" s="310"/>
      <c r="DAO72" s="359"/>
      <c r="DAP72" s="310"/>
      <c r="DAQ72" s="310"/>
      <c r="DAR72" s="310"/>
      <c r="DAS72" s="359"/>
      <c r="DAT72" s="310"/>
      <c r="DAU72" s="310"/>
      <c r="DAV72" s="310"/>
      <c r="DAW72" s="359"/>
      <c r="DAX72" s="310"/>
      <c r="DAY72" s="310"/>
      <c r="DAZ72" s="310"/>
      <c r="DBA72" s="359"/>
      <c r="DBB72" s="310"/>
      <c r="DBC72" s="310"/>
      <c r="DBD72" s="310"/>
      <c r="DBE72" s="359"/>
      <c r="DBF72" s="310"/>
      <c r="DBG72" s="310"/>
      <c r="DBH72" s="310"/>
      <c r="DBI72" s="359"/>
      <c r="DBJ72" s="310"/>
      <c r="DBK72" s="310"/>
      <c r="DBL72" s="310"/>
      <c r="DBM72" s="359"/>
      <c r="DBN72" s="310"/>
      <c r="DBO72" s="310"/>
      <c r="DBP72" s="310"/>
      <c r="DBQ72" s="359"/>
      <c r="DBR72" s="310"/>
      <c r="DBS72" s="310"/>
      <c r="DBT72" s="310"/>
      <c r="DBU72" s="359"/>
      <c r="DBV72" s="310"/>
      <c r="DBW72" s="310"/>
      <c r="DBX72" s="310"/>
      <c r="DBY72" s="359"/>
      <c r="DBZ72" s="310"/>
      <c r="DCA72" s="310"/>
      <c r="DCB72" s="310"/>
      <c r="DCC72" s="359"/>
      <c r="DCD72" s="310"/>
      <c r="DCE72" s="310"/>
      <c r="DCF72" s="310"/>
      <c r="DCG72" s="359"/>
      <c r="DCH72" s="310"/>
      <c r="DCI72" s="310"/>
      <c r="DCJ72" s="310"/>
      <c r="DCK72" s="359"/>
      <c r="DCL72" s="310"/>
      <c r="DCM72" s="310"/>
      <c r="DCN72" s="310"/>
      <c r="DCO72" s="359"/>
      <c r="DCP72" s="310"/>
      <c r="DCQ72" s="310"/>
      <c r="DCR72" s="310"/>
      <c r="DCS72" s="359"/>
      <c r="DCT72" s="310"/>
      <c r="DCU72" s="310"/>
      <c r="DCV72" s="310"/>
      <c r="DCW72" s="359"/>
      <c r="DCX72" s="310"/>
      <c r="DCY72" s="310"/>
      <c r="DCZ72" s="310"/>
      <c r="DDA72" s="359"/>
      <c r="DDB72" s="310"/>
      <c r="DDC72" s="310"/>
      <c r="DDD72" s="310"/>
      <c r="DDE72" s="359"/>
      <c r="DDF72" s="310"/>
      <c r="DDG72" s="310"/>
      <c r="DDH72" s="310"/>
      <c r="DDI72" s="359"/>
      <c r="DDJ72" s="310"/>
      <c r="DDK72" s="310"/>
      <c r="DDL72" s="310"/>
      <c r="DDM72" s="359"/>
      <c r="DDN72" s="310"/>
      <c r="DDO72" s="310"/>
      <c r="DDP72" s="310"/>
      <c r="DDQ72" s="359"/>
      <c r="DDR72" s="310"/>
      <c r="DDS72" s="310"/>
      <c r="DDT72" s="310"/>
      <c r="DDU72" s="359"/>
      <c r="DDV72" s="310"/>
      <c r="DDW72" s="310"/>
      <c r="DDX72" s="310"/>
      <c r="DDY72" s="359"/>
      <c r="DDZ72" s="310"/>
      <c r="DEA72" s="310"/>
      <c r="DEB72" s="310"/>
      <c r="DEC72" s="359"/>
      <c r="DED72" s="310"/>
      <c r="DEE72" s="310"/>
      <c r="DEF72" s="310"/>
      <c r="DEG72" s="359"/>
      <c r="DEH72" s="310"/>
      <c r="DEI72" s="310"/>
      <c r="DEJ72" s="310"/>
      <c r="DEK72" s="359"/>
      <c r="DEL72" s="310"/>
      <c r="DEM72" s="310"/>
      <c r="DEN72" s="310"/>
      <c r="DEO72" s="359"/>
      <c r="DEP72" s="310"/>
      <c r="DEQ72" s="310"/>
      <c r="DER72" s="310"/>
      <c r="DES72" s="359"/>
      <c r="DET72" s="310"/>
      <c r="DEU72" s="310"/>
      <c r="DEV72" s="310"/>
      <c r="DEW72" s="359"/>
      <c r="DEX72" s="310"/>
      <c r="DEY72" s="310"/>
      <c r="DEZ72" s="310"/>
      <c r="DFA72" s="359"/>
      <c r="DFB72" s="310"/>
      <c r="DFC72" s="310"/>
      <c r="DFD72" s="310"/>
      <c r="DFE72" s="359"/>
      <c r="DFF72" s="310"/>
      <c r="DFG72" s="310"/>
      <c r="DFH72" s="310"/>
      <c r="DFI72" s="359"/>
      <c r="DFJ72" s="310"/>
      <c r="DFK72" s="310"/>
      <c r="DFL72" s="310"/>
      <c r="DFM72" s="359"/>
      <c r="DFN72" s="310"/>
      <c r="DFO72" s="310"/>
      <c r="DFP72" s="310"/>
      <c r="DFQ72" s="359"/>
      <c r="DFR72" s="310"/>
      <c r="DFS72" s="310"/>
      <c r="DFT72" s="310"/>
      <c r="DFU72" s="359"/>
      <c r="DFV72" s="310"/>
      <c r="DFW72" s="310"/>
      <c r="DFX72" s="310"/>
      <c r="DFY72" s="359"/>
      <c r="DFZ72" s="310"/>
      <c r="DGA72" s="310"/>
      <c r="DGB72" s="310"/>
      <c r="DGC72" s="359"/>
      <c r="DGD72" s="310"/>
      <c r="DGE72" s="310"/>
      <c r="DGF72" s="310"/>
      <c r="DGG72" s="359"/>
      <c r="DGH72" s="310"/>
      <c r="DGI72" s="310"/>
      <c r="DGJ72" s="310"/>
      <c r="DGK72" s="359"/>
      <c r="DGL72" s="310"/>
      <c r="DGM72" s="310"/>
      <c r="DGN72" s="310"/>
      <c r="DGO72" s="359"/>
      <c r="DGP72" s="310"/>
      <c r="DGQ72" s="310"/>
      <c r="DGR72" s="310"/>
      <c r="DGS72" s="359"/>
      <c r="DGT72" s="310"/>
      <c r="DGU72" s="310"/>
      <c r="DGV72" s="310"/>
      <c r="DGW72" s="359"/>
      <c r="DGX72" s="310"/>
      <c r="DGY72" s="310"/>
      <c r="DGZ72" s="310"/>
      <c r="DHA72" s="359"/>
      <c r="DHB72" s="310"/>
      <c r="DHC72" s="310"/>
      <c r="DHD72" s="310"/>
      <c r="DHE72" s="359"/>
      <c r="DHF72" s="310"/>
      <c r="DHG72" s="310"/>
      <c r="DHH72" s="310"/>
      <c r="DHI72" s="359"/>
      <c r="DHJ72" s="310"/>
      <c r="DHK72" s="310"/>
      <c r="DHL72" s="310"/>
      <c r="DHM72" s="359"/>
      <c r="DHN72" s="310"/>
      <c r="DHO72" s="310"/>
      <c r="DHP72" s="310"/>
      <c r="DHQ72" s="359"/>
      <c r="DHR72" s="310"/>
      <c r="DHS72" s="310"/>
      <c r="DHT72" s="310"/>
      <c r="DHU72" s="359"/>
      <c r="DHV72" s="310"/>
      <c r="DHW72" s="310"/>
      <c r="DHX72" s="310"/>
      <c r="DHY72" s="359"/>
      <c r="DHZ72" s="310"/>
      <c r="DIA72" s="310"/>
      <c r="DIB72" s="310"/>
      <c r="DIC72" s="359"/>
      <c r="DID72" s="310"/>
      <c r="DIE72" s="310"/>
      <c r="DIF72" s="310"/>
      <c r="DIG72" s="359"/>
      <c r="DIH72" s="310"/>
      <c r="DII72" s="310"/>
      <c r="DIJ72" s="310"/>
      <c r="DIK72" s="359"/>
      <c r="DIL72" s="310"/>
      <c r="DIM72" s="310"/>
      <c r="DIN72" s="310"/>
      <c r="DIO72" s="359"/>
      <c r="DIP72" s="310"/>
      <c r="DIQ72" s="310"/>
      <c r="DIR72" s="310"/>
      <c r="DIS72" s="359"/>
      <c r="DIT72" s="310"/>
      <c r="DIU72" s="310"/>
      <c r="DIV72" s="310"/>
      <c r="DIW72" s="359"/>
      <c r="DIX72" s="310"/>
      <c r="DIY72" s="310"/>
      <c r="DIZ72" s="310"/>
      <c r="DJA72" s="359"/>
      <c r="DJB72" s="310"/>
      <c r="DJC72" s="310"/>
      <c r="DJD72" s="310"/>
      <c r="DJE72" s="359"/>
      <c r="DJF72" s="310"/>
      <c r="DJG72" s="310"/>
      <c r="DJH72" s="310"/>
      <c r="DJI72" s="359"/>
      <c r="DJJ72" s="310"/>
      <c r="DJK72" s="310"/>
      <c r="DJL72" s="310"/>
      <c r="DJM72" s="359"/>
      <c r="DJN72" s="310"/>
      <c r="DJO72" s="310"/>
      <c r="DJP72" s="310"/>
      <c r="DJQ72" s="359"/>
      <c r="DJR72" s="310"/>
      <c r="DJS72" s="310"/>
      <c r="DJT72" s="310"/>
      <c r="DJU72" s="359"/>
      <c r="DJV72" s="310"/>
      <c r="DJW72" s="310"/>
      <c r="DJX72" s="310"/>
      <c r="DJY72" s="359"/>
      <c r="DJZ72" s="310"/>
      <c r="DKA72" s="310"/>
      <c r="DKB72" s="310"/>
      <c r="DKC72" s="359"/>
      <c r="DKD72" s="310"/>
      <c r="DKE72" s="310"/>
      <c r="DKF72" s="310"/>
      <c r="DKG72" s="359"/>
      <c r="DKH72" s="310"/>
      <c r="DKI72" s="310"/>
      <c r="DKJ72" s="310"/>
      <c r="DKK72" s="359"/>
      <c r="DKL72" s="310"/>
      <c r="DKM72" s="310"/>
      <c r="DKN72" s="310"/>
      <c r="DKO72" s="359"/>
      <c r="DKP72" s="310"/>
      <c r="DKQ72" s="310"/>
      <c r="DKR72" s="310"/>
      <c r="DKS72" s="359"/>
      <c r="DKT72" s="310"/>
      <c r="DKU72" s="310"/>
      <c r="DKV72" s="310"/>
      <c r="DKW72" s="359"/>
      <c r="DKX72" s="310"/>
      <c r="DKY72" s="310"/>
      <c r="DKZ72" s="310"/>
      <c r="DLA72" s="359"/>
      <c r="DLB72" s="310"/>
      <c r="DLC72" s="310"/>
      <c r="DLD72" s="310"/>
      <c r="DLE72" s="359"/>
      <c r="DLF72" s="310"/>
      <c r="DLG72" s="310"/>
      <c r="DLH72" s="310"/>
      <c r="DLI72" s="359"/>
      <c r="DLJ72" s="310"/>
      <c r="DLK72" s="310"/>
      <c r="DLL72" s="310"/>
      <c r="DLM72" s="359"/>
      <c r="DLN72" s="310"/>
      <c r="DLO72" s="310"/>
      <c r="DLP72" s="310"/>
      <c r="DLQ72" s="359"/>
      <c r="DLR72" s="310"/>
      <c r="DLS72" s="310"/>
      <c r="DLT72" s="310"/>
      <c r="DLU72" s="359"/>
      <c r="DLV72" s="310"/>
      <c r="DLW72" s="310"/>
      <c r="DLX72" s="310"/>
      <c r="DLY72" s="359"/>
      <c r="DLZ72" s="310"/>
      <c r="DMA72" s="310"/>
      <c r="DMB72" s="310"/>
      <c r="DMC72" s="359"/>
      <c r="DMD72" s="310"/>
      <c r="DME72" s="310"/>
      <c r="DMF72" s="310"/>
      <c r="DMG72" s="359"/>
      <c r="DMH72" s="310"/>
      <c r="DMI72" s="310"/>
      <c r="DMJ72" s="310"/>
      <c r="DMK72" s="359"/>
      <c r="DML72" s="310"/>
      <c r="DMM72" s="310"/>
      <c r="DMN72" s="310"/>
      <c r="DMO72" s="359"/>
      <c r="DMP72" s="310"/>
      <c r="DMQ72" s="310"/>
      <c r="DMR72" s="310"/>
      <c r="DMS72" s="359"/>
      <c r="DMT72" s="310"/>
      <c r="DMU72" s="310"/>
      <c r="DMV72" s="310"/>
      <c r="DMW72" s="359"/>
      <c r="DMX72" s="310"/>
      <c r="DMY72" s="310"/>
      <c r="DMZ72" s="310"/>
      <c r="DNA72" s="359"/>
      <c r="DNB72" s="310"/>
      <c r="DNC72" s="310"/>
      <c r="DND72" s="310"/>
      <c r="DNE72" s="359"/>
      <c r="DNF72" s="310"/>
      <c r="DNG72" s="310"/>
      <c r="DNH72" s="310"/>
      <c r="DNI72" s="359"/>
      <c r="DNJ72" s="310"/>
      <c r="DNK72" s="310"/>
      <c r="DNL72" s="310"/>
      <c r="DNM72" s="359"/>
      <c r="DNN72" s="310"/>
      <c r="DNO72" s="310"/>
      <c r="DNP72" s="310"/>
      <c r="DNQ72" s="359"/>
      <c r="DNR72" s="310"/>
      <c r="DNS72" s="310"/>
      <c r="DNT72" s="310"/>
      <c r="DNU72" s="359"/>
      <c r="DNV72" s="310"/>
      <c r="DNW72" s="310"/>
      <c r="DNX72" s="310"/>
      <c r="DNY72" s="359"/>
      <c r="DNZ72" s="310"/>
      <c r="DOA72" s="310"/>
      <c r="DOB72" s="310"/>
      <c r="DOC72" s="359"/>
      <c r="DOD72" s="310"/>
      <c r="DOE72" s="310"/>
      <c r="DOF72" s="310"/>
      <c r="DOG72" s="359"/>
      <c r="DOH72" s="310"/>
      <c r="DOI72" s="310"/>
      <c r="DOJ72" s="310"/>
      <c r="DOK72" s="359"/>
      <c r="DOL72" s="310"/>
      <c r="DOM72" s="310"/>
      <c r="DON72" s="310"/>
      <c r="DOO72" s="359"/>
      <c r="DOP72" s="310"/>
      <c r="DOQ72" s="310"/>
      <c r="DOR72" s="310"/>
      <c r="DOS72" s="359"/>
      <c r="DOT72" s="310"/>
      <c r="DOU72" s="310"/>
      <c r="DOV72" s="310"/>
      <c r="DOW72" s="359"/>
      <c r="DOX72" s="310"/>
      <c r="DOY72" s="310"/>
      <c r="DOZ72" s="310"/>
      <c r="DPA72" s="359"/>
      <c r="DPB72" s="310"/>
      <c r="DPC72" s="310"/>
      <c r="DPD72" s="310"/>
      <c r="DPE72" s="359"/>
      <c r="DPF72" s="310"/>
      <c r="DPG72" s="310"/>
      <c r="DPH72" s="310"/>
      <c r="DPI72" s="359"/>
      <c r="DPJ72" s="310"/>
      <c r="DPK72" s="310"/>
      <c r="DPL72" s="310"/>
      <c r="DPM72" s="359"/>
      <c r="DPN72" s="310"/>
      <c r="DPO72" s="310"/>
      <c r="DPP72" s="310"/>
      <c r="DPQ72" s="359"/>
      <c r="DPR72" s="310"/>
      <c r="DPS72" s="310"/>
      <c r="DPT72" s="310"/>
      <c r="DPU72" s="359"/>
      <c r="DPV72" s="310"/>
      <c r="DPW72" s="310"/>
      <c r="DPX72" s="310"/>
      <c r="DPY72" s="359"/>
      <c r="DPZ72" s="310"/>
      <c r="DQA72" s="310"/>
      <c r="DQB72" s="310"/>
      <c r="DQC72" s="359"/>
      <c r="DQD72" s="310"/>
      <c r="DQE72" s="310"/>
      <c r="DQF72" s="310"/>
      <c r="DQG72" s="359"/>
      <c r="DQH72" s="310"/>
      <c r="DQI72" s="310"/>
      <c r="DQJ72" s="310"/>
      <c r="DQK72" s="359"/>
      <c r="DQL72" s="310"/>
      <c r="DQM72" s="310"/>
      <c r="DQN72" s="310"/>
      <c r="DQO72" s="359"/>
      <c r="DQP72" s="310"/>
      <c r="DQQ72" s="310"/>
      <c r="DQR72" s="310"/>
      <c r="DQS72" s="359"/>
      <c r="DQT72" s="310"/>
      <c r="DQU72" s="310"/>
      <c r="DQV72" s="310"/>
      <c r="DQW72" s="359"/>
      <c r="DQX72" s="310"/>
      <c r="DQY72" s="310"/>
      <c r="DQZ72" s="310"/>
      <c r="DRA72" s="359"/>
      <c r="DRB72" s="310"/>
      <c r="DRC72" s="310"/>
      <c r="DRD72" s="310"/>
      <c r="DRE72" s="359"/>
      <c r="DRF72" s="310"/>
      <c r="DRG72" s="310"/>
      <c r="DRH72" s="310"/>
      <c r="DRI72" s="359"/>
      <c r="DRJ72" s="310"/>
      <c r="DRK72" s="310"/>
      <c r="DRL72" s="310"/>
      <c r="DRM72" s="359"/>
      <c r="DRN72" s="310"/>
      <c r="DRO72" s="310"/>
      <c r="DRP72" s="310"/>
      <c r="DRQ72" s="359"/>
      <c r="DRR72" s="310"/>
      <c r="DRS72" s="310"/>
      <c r="DRT72" s="310"/>
      <c r="DRU72" s="359"/>
      <c r="DRV72" s="310"/>
      <c r="DRW72" s="310"/>
      <c r="DRX72" s="310"/>
      <c r="DRY72" s="359"/>
      <c r="DRZ72" s="310"/>
      <c r="DSA72" s="310"/>
      <c r="DSB72" s="310"/>
      <c r="DSC72" s="359"/>
      <c r="DSD72" s="310"/>
      <c r="DSE72" s="310"/>
      <c r="DSF72" s="310"/>
      <c r="DSG72" s="359"/>
      <c r="DSH72" s="310"/>
      <c r="DSI72" s="310"/>
      <c r="DSJ72" s="310"/>
      <c r="DSK72" s="359"/>
      <c r="DSL72" s="310"/>
      <c r="DSM72" s="310"/>
      <c r="DSN72" s="310"/>
      <c r="DSO72" s="359"/>
      <c r="DSP72" s="310"/>
      <c r="DSQ72" s="310"/>
      <c r="DSR72" s="310"/>
      <c r="DSS72" s="359"/>
      <c r="DST72" s="310"/>
      <c r="DSU72" s="310"/>
      <c r="DSV72" s="310"/>
      <c r="DSW72" s="359"/>
      <c r="DSX72" s="310"/>
      <c r="DSY72" s="310"/>
      <c r="DSZ72" s="310"/>
      <c r="DTA72" s="359"/>
      <c r="DTB72" s="310"/>
      <c r="DTC72" s="310"/>
      <c r="DTD72" s="310"/>
      <c r="DTE72" s="359"/>
      <c r="DTF72" s="310"/>
      <c r="DTG72" s="310"/>
      <c r="DTH72" s="310"/>
      <c r="DTI72" s="359"/>
      <c r="DTJ72" s="310"/>
      <c r="DTK72" s="310"/>
      <c r="DTL72" s="310"/>
      <c r="DTM72" s="359"/>
      <c r="DTN72" s="310"/>
      <c r="DTO72" s="310"/>
      <c r="DTP72" s="310"/>
      <c r="DTQ72" s="359"/>
      <c r="DTR72" s="310"/>
      <c r="DTS72" s="310"/>
      <c r="DTT72" s="310"/>
      <c r="DTU72" s="359"/>
      <c r="DTV72" s="310"/>
      <c r="DTW72" s="310"/>
      <c r="DTX72" s="310"/>
      <c r="DTY72" s="359"/>
      <c r="DTZ72" s="310"/>
      <c r="DUA72" s="310"/>
      <c r="DUB72" s="310"/>
      <c r="DUC72" s="359"/>
      <c r="DUD72" s="310"/>
      <c r="DUE72" s="310"/>
      <c r="DUF72" s="310"/>
      <c r="DUG72" s="359"/>
      <c r="DUH72" s="310"/>
      <c r="DUI72" s="310"/>
      <c r="DUJ72" s="310"/>
      <c r="DUK72" s="359"/>
      <c r="DUL72" s="310"/>
      <c r="DUM72" s="310"/>
      <c r="DUN72" s="310"/>
      <c r="DUO72" s="359"/>
      <c r="DUP72" s="310"/>
      <c r="DUQ72" s="310"/>
      <c r="DUR72" s="310"/>
      <c r="DUS72" s="359"/>
      <c r="DUT72" s="310"/>
      <c r="DUU72" s="310"/>
      <c r="DUV72" s="310"/>
      <c r="DUW72" s="359"/>
      <c r="DUX72" s="310"/>
      <c r="DUY72" s="310"/>
      <c r="DUZ72" s="310"/>
      <c r="DVA72" s="359"/>
      <c r="DVB72" s="310"/>
      <c r="DVC72" s="310"/>
      <c r="DVD72" s="310"/>
      <c r="DVE72" s="359"/>
      <c r="DVF72" s="310"/>
      <c r="DVG72" s="310"/>
      <c r="DVH72" s="310"/>
      <c r="DVI72" s="359"/>
      <c r="DVJ72" s="310"/>
      <c r="DVK72" s="310"/>
      <c r="DVL72" s="310"/>
      <c r="DVM72" s="359"/>
      <c r="DVN72" s="310"/>
      <c r="DVO72" s="310"/>
      <c r="DVP72" s="310"/>
      <c r="DVQ72" s="359"/>
      <c r="DVR72" s="310"/>
      <c r="DVS72" s="310"/>
      <c r="DVT72" s="310"/>
      <c r="DVU72" s="359"/>
      <c r="DVV72" s="310"/>
      <c r="DVW72" s="310"/>
      <c r="DVX72" s="310"/>
      <c r="DVY72" s="359"/>
      <c r="DVZ72" s="310"/>
      <c r="DWA72" s="310"/>
      <c r="DWB72" s="310"/>
      <c r="DWC72" s="359"/>
      <c r="DWD72" s="310"/>
      <c r="DWE72" s="310"/>
      <c r="DWF72" s="310"/>
      <c r="DWG72" s="359"/>
      <c r="DWH72" s="310"/>
      <c r="DWI72" s="310"/>
      <c r="DWJ72" s="310"/>
      <c r="DWK72" s="359"/>
      <c r="DWL72" s="310"/>
      <c r="DWM72" s="310"/>
      <c r="DWN72" s="310"/>
      <c r="DWO72" s="359"/>
      <c r="DWP72" s="310"/>
      <c r="DWQ72" s="310"/>
      <c r="DWR72" s="310"/>
      <c r="DWS72" s="359"/>
      <c r="DWT72" s="310"/>
      <c r="DWU72" s="310"/>
      <c r="DWV72" s="310"/>
      <c r="DWW72" s="359"/>
      <c r="DWX72" s="310"/>
      <c r="DWY72" s="310"/>
      <c r="DWZ72" s="310"/>
      <c r="DXA72" s="359"/>
      <c r="DXB72" s="310"/>
      <c r="DXC72" s="310"/>
      <c r="DXD72" s="310"/>
      <c r="DXE72" s="359"/>
      <c r="DXF72" s="310"/>
      <c r="DXG72" s="310"/>
      <c r="DXH72" s="310"/>
      <c r="DXI72" s="359"/>
      <c r="DXJ72" s="310"/>
      <c r="DXK72" s="310"/>
      <c r="DXL72" s="310"/>
      <c r="DXM72" s="359"/>
      <c r="DXN72" s="310"/>
      <c r="DXO72" s="310"/>
      <c r="DXP72" s="310"/>
      <c r="DXQ72" s="359"/>
      <c r="DXR72" s="310"/>
      <c r="DXS72" s="310"/>
      <c r="DXT72" s="310"/>
      <c r="DXU72" s="359"/>
      <c r="DXV72" s="310"/>
      <c r="DXW72" s="310"/>
      <c r="DXX72" s="310"/>
      <c r="DXY72" s="359"/>
      <c r="DXZ72" s="310"/>
      <c r="DYA72" s="310"/>
      <c r="DYB72" s="310"/>
      <c r="DYC72" s="359"/>
      <c r="DYD72" s="310"/>
      <c r="DYE72" s="310"/>
      <c r="DYF72" s="310"/>
      <c r="DYG72" s="359"/>
      <c r="DYH72" s="310"/>
      <c r="DYI72" s="310"/>
      <c r="DYJ72" s="310"/>
      <c r="DYK72" s="359"/>
      <c r="DYL72" s="310"/>
      <c r="DYM72" s="310"/>
      <c r="DYN72" s="310"/>
      <c r="DYO72" s="359"/>
      <c r="DYP72" s="310"/>
      <c r="DYQ72" s="310"/>
      <c r="DYR72" s="310"/>
      <c r="DYS72" s="359"/>
      <c r="DYT72" s="310"/>
      <c r="DYU72" s="310"/>
      <c r="DYV72" s="310"/>
      <c r="DYW72" s="359"/>
      <c r="DYX72" s="310"/>
      <c r="DYY72" s="310"/>
      <c r="DYZ72" s="310"/>
      <c r="DZA72" s="359"/>
      <c r="DZB72" s="310"/>
      <c r="DZC72" s="310"/>
      <c r="DZD72" s="310"/>
      <c r="DZE72" s="359"/>
      <c r="DZF72" s="310"/>
      <c r="DZG72" s="310"/>
      <c r="DZH72" s="310"/>
      <c r="DZI72" s="359"/>
      <c r="DZJ72" s="310"/>
      <c r="DZK72" s="310"/>
      <c r="DZL72" s="310"/>
      <c r="DZM72" s="359"/>
      <c r="DZN72" s="310"/>
      <c r="DZO72" s="310"/>
      <c r="DZP72" s="310"/>
      <c r="DZQ72" s="359"/>
      <c r="DZR72" s="310"/>
      <c r="DZS72" s="310"/>
      <c r="DZT72" s="310"/>
      <c r="DZU72" s="359"/>
      <c r="DZV72" s="310"/>
      <c r="DZW72" s="310"/>
      <c r="DZX72" s="310"/>
      <c r="DZY72" s="359"/>
      <c r="DZZ72" s="310"/>
      <c r="EAA72" s="310"/>
      <c r="EAB72" s="310"/>
      <c r="EAC72" s="359"/>
      <c r="EAD72" s="310"/>
      <c r="EAE72" s="310"/>
      <c r="EAF72" s="310"/>
      <c r="EAG72" s="359"/>
      <c r="EAH72" s="310"/>
      <c r="EAI72" s="310"/>
      <c r="EAJ72" s="310"/>
      <c r="EAK72" s="359"/>
      <c r="EAL72" s="310"/>
      <c r="EAM72" s="310"/>
      <c r="EAN72" s="310"/>
      <c r="EAO72" s="359"/>
      <c r="EAP72" s="310"/>
      <c r="EAQ72" s="310"/>
      <c r="EAR72" s="310"/>
      <c r="EAS72" s="359"/>
      <c r="EAT72" s="310"/>
      <c r="EAU72" s="310"/>
      <c r="EAV72" s="310"/>
      <c r="EAW72" s="359"/>
      <c r="EAX72" s="310"/>
      <c r="EAY72" s="310"/>
      <c r="EAZ72" s="310"/>
      <c r="EBA72" s="359"/>
      <c r="EBB72" s="310"/>
      <c r="EBC72" s="310"/>
      <c r="EBD72" s="310"/>
      <c r="EBE72" s="359"/>
      <c r="EBF72" s="310"/>
      <c r="EBG72" s="310"/>
      <c r="EBH72" s="310"/>
      <c r="EBI72" s="359"/>
      <c r="EBJ72" s="310"/>
      <c r="EBK72" s="310"/>
      <c r="EBL72" s="310"/>
      <c r="EBM72" s="359"/>
      <c r="EBN72" s="310"/>
      <c r="EBO72" s="310"/>
      <c r="EBP72" s="310"/>
      <c r="EBQ72" s="359"/>
      <c r="EBR72" s="310"/>
      <c r="EBS72" s="310"/>
      <c r="EBT72" s="310"/>
      <c r="EBU72" s="359"/>
      <c r="EBV72" s="310"/>
      <c r="EBW72" s="310"/>
      <c r="EBX72" s="310"/>
      <c r="EBY72" s="359"/>
      <c r="EBZ72" s="310"/>
      <c r="ECA72" s="310"/>
      <c r="ECB72" s="310"/>
      <c r="ECC72" s="359"/>
      <c r="ECD72" s="310"/>
      <c r="ECE72" s="310"/>
      <c r="ECF72" s="310"/>
      <c r="ECG72" s="359"/>
      <c r="ECH72" s="310"/>
      <c r="ECI72" s="310"/>
      <c r="ECJ72" s="310"/>
      <c r="ECK72" s="359"/>
      <c r="ECL72" s="310"/>
      <c r="ECM72" s="310"/>
      <c r="ECN72" s="310"/>
      <c r="ECO72" s="359"/>
      <c r="ECP72" s="310"/>
      <c r="ECQ72" s="310"/>
      <c r="ECR72" s="310"/>
      <c r="ECS72" s="359"/>
      <c r="ECT72" s="310"/>
      <c r="ECU72" s="310"/>
      <c r="ECV72" s="310"/>
      <c r="ECW72" s="359"/>
      <c r="ECX72" s="310"/>
      <c r="ECY72" s="310"/>
      <c r="ECZ72" s="310"/>
      <c r="EDA72" s="359"/>
      <c r="EDB72" s="310"/>
      <c r="EDC72" s="310"/>
      <c r="EDD72" s="310"/>
      <c r="EDE72" s="359"/>
      <c r="EDF72" s="310"/>
      <c r="EDG72" s="310"/>
      <c r="EDH72" s="310"/>
      <c r="EDI72" s="359"/>
      <c r="EDJ72" s="310"/>
      <c r="EDK72" s="310"/>
      <c r="EDL72" s="310"/>
      <c r="EDM72" s="359"/>
      <c r="EDN72" s="310"/>
      <c r="EDO72" s="310"/>
      <c r="EDP72" s="310"/>
      <c r="EDQ72" s="359"/>
      <c r="EDR72" s="310"/>
      <c r="EDS72" s="310"/>
      <c r="EDT72" s="310"/>
      <c r="EDU72" s="359"/>
      <c r="EDV72" s="310"/>
      <c r="EDW72" s="310"/>
      <c r="EDX72" s="310"/>
      <c r="EDY72" s="359"/>
      <c r="EDZ72" s="310"/>
      <c r="EEA72" s="310"/>
      <c r="EEB72" s="310"/>
      <c r="EEC72" s="359"/>
      <c r="EED72" s="310"/>
      <c r="EEE72" s="310"/>
      <c r="EEF72" s="310"/>
      <c r="EEG72" s="359"/>
      <c r="EEH72" s="310"/>
      <c r="EEI72" s="310"/>
      <c r="EEJ72" s="310"/>
      <c r="EEK72" s="359"/>
      <c r="EEL72" s="310"/>
      <c r="EEM72" s="310"/>
      <c r="EEN72" s="310"/>
      <c r="EEO72" s="359"/>
      <c r="EEP72" s="310"/>
      <c r="EEQ72" s="310"/>
      <c r="EER72" s="310"/>
      <c r="EES72" s="359"/>
      <c r="EET72" s="310"/>
      <c r="EEU72" s="310"/>
      <c r="EEV72" s="310"/>
      <c r="EEW72" s="359"/>
      <c r="EEX72" s="310"/>
      <c r="EEY72" s="310"/>
      <c r="EEZ72" s="310"/>
      <c r="EFA72" s="359"/>
      <c r="EFB72" s="310"/>
      <c r="EFC72" s="310"/>
      <c r="EFD72" s="310"/>
      <c r="EFE72" s="359"/>
      <c r="EFF72" s="310"/>
      <c r="EFG72" s="310"/>
      <c r="EFH72" s="310"/>
      <c r="EFI72" s="359"/>
      <c r="EFJ72" s="310"/>
      <c r="EFK72" s="310"/>
      <c r="EFL72" s="310"/>
      <c r="EFM72" s="359"/>
      <c r="EFN72" s="310"/>
      <c r="EFO72" s="310"/>
      <c r="EFP72" s="310"/>
      <c r="EFQ72" s="359"/>
      <c r="EFR72" s="310"/>
      <c r="EFS72" s="310"/>
      <c r="EFT72" s="310"/>
      <c r="EFU72" s="359"/>
      <c r="EFV72" s="310"/>
      <c r="EFW72" s="310"/>
      <c r="EFX72" s="310"/>
      <c r="EFY72" s="359"/>
      <c r="EFZ72" s="310"/>
      <c r="EGA72" s="310"/>
      <c r="EGB72" s="310"/>
      <c r="EGC72" s="359"/>
      <c r="EGD72" s="310"/>
      <c r="EGE72" s="310"/>
      <c r="EGF72" s="310"/>
      <c r="EGG72" s="359"/>
      <c r="EGH72" s="310"/>
      <c r="EGI72" s="310"/>
      <c r="EGJ72" s="310"/>
      <c r="EGK72" s="359"/>
      <c r="EGL72" s="310"/>
      <c r="EGM72" s="310"/>
      <c r="EGN72" s="310"/>
      <c r="EGO72" s="359"/>
      <c r="EGP72" s="310"/>
      <c r="EGQ72" s="310"/>
      <c r="EGR72" s="310"/>
      <c r="EGS72" s="359"/>
      <c r="EGT72" s="310"/>
      <c r="EGU72" s="310"/>
      <c r="EGV72" s="310"/>
      <c r="EGW72" s="359"/>
      <c r="EGX72" s="310"/>
      <c r="EGY72" s="310"/>
      <c r="EGZ72" s="310"/>
      <c r="EHA72" s="359"/>
      <c r="EHB72" s="310"/>
      <c r="EHC72" s="310"/>
      <c r="EHD72" s="310"/>
      <c r="EHE72" s="359"/>
      <c r="EHF72" s="310"/>
      <c r="EHG72" s="310"/>
      <c r="EHH72" s="310"/>
      <c r="EHI72" s="359"/>
      <c r="EHJ72" s="310"/>
      <c r="EHK72" s="310"/>
      <c r="EHL72" s="310"/>
      <c r="EHM72" s="359"/>
      <c r="EHN72" s="310"/>
      <c r="EHO72" s="310"/>
      <c r="EHP72" s="310"/>
      <c r="EHQ72" s="359"/>
      <c r="EHR72" s="310"/>
      <c r="EHS72" s="310"/>
      <c r="EHT72" s="310"/>
      <c r="EHU72" s="359"/>
      <c r="EHV72" s="310"/>
      <c r="EHW72" s="310"/>
      <c r="EHX72" s="310"/>
      <c r="EHY72" s="359"/>
      <c r="EHZ72" s="310"/>
      <c r="EIA72" s="310"/>
      <c r="EIB72" s="310"/>
      <c r="EIC72" s="359"/>
      <c r="EID72" s="310"/>
      <c r="EIE72" s="310"/>
      <c r="EIF72" s="310"/>
      <c r="EIG72" s="359"/>
      <c r="EIH72" s="310"/>
      <c r="EII72" s="310"/>
      <c r="EIJ72" s="310"/>
      <c r="EIK72" s="359"/>
      <c r="EIL72" s="310"/>
      <c r="EIM72" s="310"/>
      <c r="EIN72" s="310"/>
      <c r="EIO72" s="359"/>
      <c r="EIP72" s="310"/>
      <c r="EIQ72" s="310"/>
      <c r="EIR72" s="310"/>
      <c r="EIS72" s="359"/>
      <c r="EIT72" s="310"/>
      <c r="EIU72" s="310"/>
      <c r="EIV72" s="310"/>
      <c r="EIW72" s="359"/>
      <c r="EIX72" s="310"/>
      <c r="EIY72" s="310"/>
      <c r="EIZ72" s="310"/>
      <c r="EJA72" s="359"/>
      <c r="EJB72" s="310"/>
      <c r="EJC72" s="310"/>
      <c r="EJD72" s="310"/>
      <c r="EJE72" s="359"/>
      <c r="EJF72" s="310"/>
      <c r="EJG72" s="310"/>
      <c r="EJH72" s="310"/>
      <c r="EJI72" s="359"/>
      <c r="EJJ72" s="310"/>
      <c r="EJK72" s="310"/>
      <c r="EJL72" s="310"/>
      <c r="EJM72" s="359"/>
      <c r="EJN72" s="310"/>
      <c r="EJO72" s="310"/>
      <c r="EJP72" s="310"/>
      <c r="EJQ72" s="359"/>
      <c r="EJR72" s="310"/>
      <c r="EJS72" s="310"/>
      <c r="EJT72" s="310"/>
      <c r="EJU72" s="359"/>
      <c r="EJV72" s="310"/>
      <c r="EJW72" s="310"/>
      <c r="EJX72" s="310"/>
      <c r="EJY72" s="359"/>
      <c r="EJZ72" s="310"/>
      <c r="EKA72" s="310"/>
      <c r="EKB72" s="310"/>
      <c r="EKC72" s="359"/>
      <c r="EKD72" s="310"/>
      <c r="EKE72" s="310"/>
      <c r="EKF72" s="310"/>
      <c r="EKG72" s="359"/>
      <c r="EKH72" s="310"/>
      <c r="EKI72" s="310"/>
      <c r="EKJ72" s="310"/>
      <c r="EKK72" s="359"/>
      <c r="EKL72" s="310"/>
      <c r="EKM72" s="310"/>
      <c r="EKN72" s="310"/>
      <c r="EKO72" s="359"/>
      <c r="EKP72" s="310"/>
      <c r="EKQ72" s="310"/>
      <c r="EKR72" s="310"/>
      <c r="EKS72" s="359"/>
      <c r="EKT72" s="310"/>
      <c r="EKU72" s="310"/>
      <c r="EKV72" s="310"/>
      <c r="EKW72" s="359"/>
      <c r="EKX72" s="310"/>
      <c r="EKY72" s="310"/>
      <c r="EKZ72" s="310"/>
      <c r="ELA72" s="359"/>
      <c r="ELB72" s="310"/>
      <c r="ELC72" s="310"/>
      <c r="ELD72" s="310"/>
      <c r="ELE72" s="359"/>
      <c r="ELF72" s="310"/>
      <c r="ELG72" s="310"/>
      <c r="ELH72" s="310"/>
      <c r="ELI72" s="359"/>
      <c r="ELJ72" s="310"/>
      <c r="ELK72" s="310"/>
      <c r="ELL72" s="310"/>
      <c r="ELM72" s="359"/>
      <c r="ELN72" s="310"/>
      <c r="ELO72" s="310"/>
      <c r="ELP72" s="310"/>
      <c r="ELQ72" s="359"/>
      <c r="ELR72" s="310"/>
      <c r="ELS72" s="310"/>
      <c r="ELT72" s="310"/>
      <c r="ELU72" s="359"/>
      <c r="ELV72" s="310"/>
      <c r="ELW72" s="310"/>
      <c r="ELX72" s="310"/>
      <c r="ELY72" s="359"/>
      <c r="ELZ72" s="310"/>
      <c r="EMA72" s="310"/>
      <c r="EMB72" s="310"/>
      <c r="EMC72" s="359"/>
      <c r="EMD72" s="310"/>
      <c r="EME72" s="310"/>
      <c r="EMF72" s="310"/>
      <c r="EMG72" s="359"/>
      <c r="EMH72" s="310"/>
      <c r="EMI72" s="310"/>
      <c r="EMJ72" s="310"/>
      <c r="EMK72" s="359"/>
      <c r="EML72" s="310"/>
      <c r="EMM72" s="310"/>
      <c r="EMN72" s="310"/>
      <c r="EMO72" s="359"/>
      <c r="EMP72" s="310"/>
      <c r="EMQ72" s="310"/>
      <c r="EMR72" s="310"/>
      <c r="EMS72" s="359"/>
      <c r="EMT72" s="310"/>
      <c r="EMU72" s="310"/>
      <c r="EMV72" s="310"/>
      <c r="EMW72" s="359"/>
      <c r="EMX72" s="310"/>
      <c r="EMY72" s="310"/>
      <c r="EMZ72" s="310"/>
      <c r="ENA72" s="359"/>
      <c r="ENB72" s="310"/>
      <c r="ENC72" s="310"/>
      <c r="END72" s="310"/>
      <c r="ENE72" s="359"/>
      <c r="ENF72" s="310"/>
      <c r="ENG72" s="310"/>
      <c r="ENH72" s="310"/>
      <c r="ENI72" s="359"/>
      <c r="ENJ72" s="310"/>
      <c r="ENK72" s="310"/>
      <c r="ENL72" s="310"/>
      <c r="ENM72" s="359"/>
      <c r="ENN72" s="310"/>
      <c r="ENO72" s="310"/>
      <c r="ENP72" s="310"/>
      <c r="ENQ72" s="359"/>
      <c r="ENR72" s="310"/>
      <c r="ENS72" s="310"/>
      <c r="ENT72" s="310"/>
      <c r="ENU72" s="359"/>
      <c r="ENV72" s="310"/>
      <c r="ENW72" s="310"/>
      <c r="ENX72" s="310"/>
      <c r="ENY72" s="359"/>
      <c r="ENZ72" s="310"/>
      <c r="EOA72" s="310"/>
      <c r="EOB72" s="310"/>
      <c r="EOC72" s="359"/>
      <c r="EOD72" s="310"/>
      <c r="EOE72" s="310"/>
      <c r="EOF72" s="310"/>
      <c r="EOG72" s="359"/>
      <c r="EOH72" s="310"/>
      <c r="EOI72" s="310"/>
      <c r="EOJ72" s="310"/>
      <c r="EOK72" s="359"/>
      <c r="EOL72" s="310"/>
      <c r="EOM72" s="310"/>
      <c r="EON72" s="310"/>
      <c r="EOO72" s="359"/>
      <c r="EOP72" s="310"/>
      <c r="EOQ72" s="310"/>
      <c r="EOR72" s="310"/>
      <c r="EOS72" s="359"/>
      <c r="EOT72" s="310"/>
      <c r="EOU72" s="310"/>
      <c r="EOV72" s="310"/>
      <c r="EOW72" s="359"/>
      <c r="EOX72" s="310"/>
      <c r="EOY72" s="310"/>
      <c r="EOZ72" s="310"/>
      <c r="EPA72" s="359"/>
      <c r="EPB72" s="310"/>
      <c r="EPC72" s="310"/>
      <c r="EPD72" s="310"/>
      <c r="EPE72" s="359"/>
      <c r="EPF72" s="310"/>
      <c r="EPG72" s="310"/>
      <c r="EPH72" s="310"/>
      <c r="EPI72" s="359"/>
      <c r="EPJ72" s="310"/>
      <c r="EPK72" s="310"/>
      <c r="EPL72" s="310"/>
      <c r="EPM72" s="359"/>
      <c r="EPN72" s="310"/>
      <c r="EPO72" s="310"/>
      <c r="EPP72" s="310"/>
      <c r="EPQ72" s="359"/>
      <c r="EPR72" s="310"/>
      <c r="EPS72" s="310"/>
      <c r="EPT72" s="310"/>
      <c r="EPU72" s="359"/>
      <c r="EPV72" s="310"/>
      <c r="EPW72" s="310"/>
      <c r="EPX72" s="310"/>
      <c r="EPY72" s="359"/>
      <c r="EPZ72" s="310"/>
      <c r="EQA72" s="310"/>
      <c r="EQB72" s="310"/>
      <c r="EQC72" s="359"/>
      <c r="EQD72" s="310"/>
      <c r="EQE72" s="310"/>
      <c r="EQF72" s="310"/>
      <c r="EQG72" s="359"/>
      <c r="EQH72" s="310"/>
      <c r="EQI72" s="310"/>
      <c r="EQJ72" s="310"/>
      <c r="EQK72" s="359"/>
      <c r="EQL72" s="310"/>
      <c r="EQM72" s="310"/>
      <c r="EQN72" s="310"/>
      <c r="EQO72" s="359"/>
      <c r="EQP72" s="310"/>
      <c r="EQQ72" s="310"/>
      <c r="EQR72" s="310"/>
      <c r="EQS72" s="359"/>
      <c r="EQT72" s="310"/>
      <c r="EQU72" s="310"/>
      <c r="EQV72" s="310"/>
      <c r="EQW72" s="359"/>
      <c r="EQX72" s="310"/>
      <c r="EQY72" s="310"/>
      <c r="EQZ72" s="310"/>
      <c r="ERA72" s="359"/>
      <c r="ERB72" s="310"/>
      <c r="ERC72" s="310"/>
      <c r="ERD72" s="310"/>
      <c r="ERE72" s="359"/>
      <c r="ERF72" s="310"/>
      <c r="ERG72" s="310"/>
      <c r="ERH72" s="310"/>
      <c r="ERI72" s="359"/>
      <c r="ERJ72" s="310"/>
      <c r="ERK72" s="310"/>
      <c r="ERL72" s="310"/>
      <c r="ERM72" s="359"/>
      <c r="ERN72" s="310"/>
      <c r="ERO72" s="310"/>
      <c r="ERP72" s="310"/>
      <c r="ERQ72" s="359"/>
      <c r="ERR72" s="310"/>
      <c r="ERS72" s="310"/>
      <c r="ERT72" s="310"/>
      <c r="ERU72" s="359"/>
      <c r="ERV72" s="310"/>
      <c r="ERW72" s="310"/>
      <c r="ERX72" s="310"/>
      <c r="ERY72" s="359"/>
      <c r="ERZ72" s="310"/>
      <c r="ESA72" s="310"/>
      <c r="ESB72" s="310"/>
      <c r="ESC72" s="359"/>
      <c r="ESD72" s="310"/>
      <c r="ESE72" s="310"/>
      <c r="ESF72" s="310"/>
      <c r="ESG72" s="359"/>
      <c r="ESH72" s="310"/>
      <c r="ESI72" s="310"/>
      <c r="ESJ72" s="310"/>
      <c r="ESK72" s="359"/>
      <c r="ESL72" s="310"/>
      <c r="ESM72" s="310"/>
      <c r="ESN72" s="310"/>
      <c r="ESO72" s="359"/>
      <c r="ESP72" s="310"/>
      <c r="ESQ72" s="310"/>
      <c r="ESR72" s="310"/>
      <c r="ESS72" s="359"/>
      <c r="EST72" s="310"/>
      <c r="ESU72" s="310"/>
      <c r="ESV72" s="310"/>
      <c r="ESW72" s="359"/>
      <c r="ESX72" s="310"/>
      <c r="ESY72" s="310"/>
      <c r="ESZ72" s="310"/>
      <c r="ETA72" s="359"/>
      <c r="ETB72" s="310"/>
      <c r="ETC72" s="310"/>
      <c r="ETD72" s="310"/>
      <c r="ETE72" s="359"/>
      <c r="ETF72" s="310"/>
      <c r="ETG72" s="310"/>
      <c r="ETH72" s="310"/>
      <c r="ETI72" s="359"/>
      <c r="ETJ72" s="310"/>
      <c r="ETK72" s="310"/>
      <c r="ETL72" s="310"/>
      <c r="ETM72" s="359"/>
      <c r="ETN72" s="310"/>
      <c r="ETO72" s="310"/>
      <c r="ETP72" s="310"/>
      <c r="ETQ72" s="359"/>
      <c r="ETR72" s="310"/>
      <c r="ETS72" s="310"/>
      <c r="ETT72" s="310"/>
      <c r="ETU72" s="359"/>
      <c r="ETV72" s="310"/>
      <c r="ETW72" s="310"/>
      <c r="ETX72" s="310"/>
      <c r="ETY72" s="359"/>
      <c r="ETZ72" s="310"/>
      <c r="EUA72" s="310"/>
      <c r="EUB72" s="310"/>
      <c r="EUC72" s="359"/>
      <c r="EUD72" s="310"/>
      <c r="EUE72" s="310"/>
      <c r="EUF72" s="310"/>
      <c r="EUG72" s="359"/>
      <c r="EUH72" s="310"/>
      <c r="EUI72" s="310"/>
      <c r="EUJ72" s="310"/>
      <c r="EUK72" s="359"/>
      <c r="EUL72" s="310"/>
      <c r="EUM72" s="310"/>
      <c r="EUN72" s="310"/>
      <c r="EUO72" s="359"/>
      <c r="EUP72" s="310"/>
      <c r="EUQ72" s="310"/>
      <c r="EUR72" s="310"/>
      <c r="EUS72" s="359"/>
      <c r="EUT72" s="310"/>
      <c r="EUU72" s="310"/>
      <c r="EUV72" s="310"/>
      <c r="EUW72" s="359"/>
      <c r="EUX72" s="310"/>
      <c r="EUY72" s="310"/>
      <c r="EUZ72" s="310"/>
      <c r="EVA72" s="359"/>
      <c r="EVB72" s="310"/>
      <c r="EVC72" s="310"/>
      <c r="EVD72" s="310"/>
      <c r="EVE72" s="359"/>
      <c r="EVF72" s="310"/>
      <c r="EVG72" s="310"/>
      <c r="EVH72" s="310"/>
      <c r="EVI72" s="359"/>
      <c r="EVJ72" s="310"/>
      <c r="EVK72" s="310"/>
      <c r="EVL72" s="310"/>
      <c r="EVM72" s="359"/>
      <c r="EVN72" s="310"/>
      <c r="EVO72" s="310"/>
      <c r="EVP72" s="310"/>
      <c r="EVQ72" s="359"/>
      <c r="EVR72" s="310"/>
      <c r="EVS72" s="310"/>
      <c r="EVT72" s="310"/>
      <c r="EVU72" s="359"/>
      <c r="EVV72" s="310"/>
      <c r="EVW72" s="310"/>
      <c r="EVX72" s="310"/>
      <c r="EVY72" s="359"/>
      <c r="EVZ72" s="310"/>
      <c r="EWA72" s="310"/>
      <c r="EWB72" s="310"/>
      <c r="EWC72" s="359"/>
      <c r="EWD72" s="310"/>
      <c r="EWE72" s="310"/>
      <c r="EWF72" s="310"/>
      <c r="EWG72" s="359"/>
      <c r="EWH72" s="310"/>
      <c r="EWI72" s="310"/>
      <c r="EWJ72" s="310"/>
      <c r="EWK72" s="359"/>
      <c r="EWL72" s="310"/>
      <c r="EWM72" s="310"/>
      <c r="EWN72" s="310"/>
      <c r="EWO72" s="359"/>
      <c r="EWP72" s="310"/>
      <c r="EWQ72" s="310"/>
      <c r="EWR72" s="310"/>
      <c r="EWS72" s="359"/>
      <c r="EWT72" s="310"/>
      <c r="EWU72" s="310"/>
      <c r="EWV72" s="310"/>
      <c r="EWW72" s="359"/>
      <c r="EWX72" s="310"/>
      <c r="EWY72" s="310"/>
      <c r="EWZ72" s="310"/>
      <c r="EXA72" s="359"/>
      <c r="EXB72" s="310"/>
      <c r="EXC72" s="310"/>
      <c r="EXD72" s="310"/>
      <c r="EXE72" s="359"/>
      <c r="EXF72" s="310"/>
      <c r="EXG72" s="310"/>
      <c r="EXH72" s="310"/>
      <c r="EXI72" s="359"/>
      <c r="EXJ72" s="310"/>
      <c r="EXK72" s="310"/>
      <c r="EXL72" s="310"/>
      <c r="EXM72" s="359"/>
      <c r="EXN72" s="310"/>
      <c r="EXO72" s="310"/>
      <c r="EXP72" s="310"/>
      <c r="EXQ72" s="359"/>
      <c r="EXR72" s="310"/>
      <c r="EXS72" s="310"/>
      <c r="EXT72" s="310"/>
      <c r="EXU72" s="359"/>
      <c r="EXV72" s="310"/>
      <c r="EXW72" s="310"/>
      <c r="EXX72" s="310"/>
      <c r="EXY72" s="359"/>
      <c r="EXZ72" s="310"/>
      <c r="EYA72" s="310"/>
      <c r="EYB72" s="310"/>
      <c r="EYC72" s="359"/>
      <c r="EYD72" s="310"/>
      <c r="EYE72" s="310"/>
      <c r="EYF72" s="310"/>
      <c r="EYG72" s="359"/>
      <c r="EYH72" s="310"/>
      <c r="EYI72" s="310"/>
      <c r="EYJ72" s="310"/>
      <c r="EYK72" s="359"/>
      <c r="EYL72" s="310"/>
      <c r="EYM72" s="310"/>
      <c r="EYN72" s="310"/>
      <c r="EYO72" s="359"/>
      <c r="EYP72" s="310"/>
      <c r="EYQ72" s="310"/>
      <c r="EYR72" s="310"/>
      <c r="EYS72" s="359"/>
      <c r="EYT72" s="310"/>
      <c r="EYU72" s="310"/>
      <c r="EYV72" s="310"/>
      <c r="EYW72" s="359"/>
      <c r="EYX72" s="310"/>
      <c r="EYY72" s="310"/>
      <c r="EYZ72" s="310"/>
      <c r="EZA72" s="359"/>
      <c r="EZB72" s="310"/>
      <c r="EZC72" s="310"/>
      <c r="EZD72" s="310"/>
      <c r="EZE72" s="359"/>
      <c r="EZF72" s="310"/>
      <c r="EZG72" s="310"/>
      <c r="EZH72" s="310"/>
      <c r="EZI72" s="359"/>
      <c r="EZJ72" s="310"/>
      <c r="EZK72" s="310"/>
      <c r="EZL72" s="310"/>
      <c r="EZM72" s="359"/>
      <c r="EZN72" s="310"/>
      <c r="EZO72" s="310"/>
      <c r="EZP72" s="310"/>
      <c r="EZQ72" s="359"/>
      <c r="EZR72" s="310"/>
      <c r="EZS72" s="310"/>
      <c r="EZT72" s="310"/>
      <c r="EZU72" s="359"/>
      <c r="EZV72" s="310"/>
      <c r="EZW72" s="310"/>
      <c r="EZX72" s="310"/>
      <c r="EZY72" s="359"/>
      <c r="EZZ72" s="310"/>
      <c r="FAA72" s="310"/>
      <c r="FAB72" s="310"/>
      <c r="FAC72" s="359"/>
      <c r="FAD72" s="310"/>
      <c r="FAE72" s="310"/>
      <c r="FAF72" s="310"/>
      <c r="FAG72" s="359"/>
      <c r="FAH72" s="310"/>
      <c r="FAI72" s="310"/>
      <c r="FAJ72" s="310"/>
      <c r="FAK72" s="359"/>
      <c r="FAL72" s="310"/>
      <c r="FAM72" s="310"/>
      <c r="FAN72" s="310"/>
      <c r="FAO72" s="359"/>
      <c r="FAP72" s="310"/>
      <c r="FAQ72" s="310"/>
      <c r="FAR72" s="310"/>
      <c r="FAS72" s="359"/>
      <c r="FAT72" s="310"/>
      <c r="FAU72" s="310"/>
      <c r="FAV72" s="310"/>
      <c r="FAW72" s="359"/>
      <c r="FAX72" s="310"/>
      <c r="FAY72" s="310"/>
      <c r="FAZ72" s="310"/>
      <c r="FBA72" s="359"/>
      <c r="FBB72" s="310"/>
      <c r="FBC72" s="310"/>
      <c r="FBD72" s="310"/>
      <c r="FBE72" s="359"/>
      <c r="FBF72" s="310"/>
      <c r="FBG72" s="310"/>
      <c r="FBH72" s="310"/>
      <c r="FBI72" s="359"/>
      <c r="FBJ72" s="310"/>
      <c r="FBK72" s="310"/>
      <c r="FBL72" s="310"/>
      <c r="FBM72" s="359"/>
      <c r="FBN72" s="310"/>
      <c r="FBO72" s="310"/>
      <c r="FBP72" s="310"/>
      <c r="FBQ72" s="359"/>
      <c r="FBR72" s="310"/>
      <c r="FBS72" s="310"/>
      <c r="FBT72" s="310"/>
      <c r="FBU72" s="359"/>
      <c r="FBV72" s="310"/>
      <c r="FBW72" s="310"/>
      <c r="FBX72" s="310"/>
      <c r="FBY72" s="359"/>
      <c r="FBZ72" s="310"/>
      <c r="FCA72" s="310"/>
      <c r="FCB72" s="310"/>
      <c r="FCC72" s="359"/>
      <c r="FCD72" s="310"/>
      <c r="FCE72" s="310"/>
      <c r="FCF72" s="310"/>
      <c r="FCG72" s="359"/>
      <c r="FCH72" s="310"/>
      <c r="FCI72" s="310"/>
      <c r="FCJ72" s="310"/>
      <c r="FCK72" s="359"/>
      <c r="FCL72" s="310"/>
      <c r="FCM72" s="310"/>
      <c r="FCN72" s="310"/>
      <c r="FCO72" s="359"/>
      <c r="FCP72" s="310"/>
      <c r="FCQ72" s="310"/>
      <c r="FCR72" s="310"/>
      <c r="FCS72" s="359"/>
      <c r="FCT72" s="310"/>
      <c r="FCU72" s="310"/>
      <c r="FCV72" s="310"/>
      <c r="FCW72" s="359"/>
      <c r="FCX72" s="310"/>
      <c r="FCY72" s="310"/>
      <c r="FCZ72" s="310"/>
      <c r="FDA72" s="359"/>
      <c r="FDB72" s="310"/>
      <c r="FDC72" s="310"/>
      <c r="FDD72" s="310"/>
      <c r="FDE72" s="359"/>
      <c r="FDF72" s="310"/>
      <c r="FDG72" s="310"/>
      <c r="FDH72" s="310"/>
      <c r="FDI72" s="359"/>
      <c r="FDJ72" s="310"/>
      <c r="FDK72" s="310"/>
      <c r="FDL72" s="310"/>
      <c r="FDM72" s="359"/>
      <c r="FDN72" s="310"/>
      <c r="FDO72" s="310"/>
      <c r="FDP72" s="310"/>
      <c r="FDQ72" s="359"/>
      <c r="FDR72" s="310"/>
      <c r="FDS72" s="310"/>
      <c r="FDT72" s="310"/>
      <c r="FDU72" s="359"/>
      <c r="FDV72" s="310"/>
      <c r="FDW72" s="310"/>
      <c r="FDX72" s="310"/>
      <c r="FDY72" s="359"/>
      <c r="FDZ72" s="310"/>
      <c r="FEA72" s="310"/>
      <c r="FEB72" s="310"/>
      <c r="FEC72" s="359"/>
      <c r="FED72" s="310"/>
      <c r="FEE72" s="310"/>
      <c r="FEF72" s="310"/>
      <c r="FEG72" s="359"/>
      <c r="FEH72" s="310"/>
      <c r="FEI72" s="310"/>
      <c r="FEJ72" s="310"/>
      <c r="FEK72" s="359"/>
      <c r="FEL72" s="310"/>
      <c r="FEM72" s="310"/>
      <c r="FEN72" s="310"/>
      <c r="FEO72" s="359"/>
      <c r="FEP72" s="310"/>
      <c r="FEQ72" s="310"/>
      <c r="FER72" s="310"/>
      <c r="FES72" s="359"/>
      <c r="FET72" s="310"/>
      <c r="FEU72" s="310"/>
      <c r="FEV72" s="310"/>
      <c r="FEW72" s="359"/>
      <c r="FEX72" s="310"/>
      <c r="FEY72" s="310"/>
      <c r="FEZ72" s="310"/>
      <c r="FFA72" s="359"/>
      <c r="FFB72" s="310"/>
      <c r="FFC72" s="310"/>
      <c r="FFD72" s="310"/>
      <c r="FFE72" s="359"/>
      <c r="FFF72" s="310"/>
      <c r="FFG72" s="310"/>
      <c r="FFH72" s="310"/>
      <c r="FFI72" s="359"/>
      <c r="FFJ72" s="310"/>
      <c r="FFK72" s="310"/>
      <c r="FFL72" s="310"/>
      <c r="FFM72" s="359"/>
      <c r="FFN72" s="310"/>
      <c r="FFO72" s="310"/>
      <c r="FFP72" s="310"/>
      <c r="FFQ72" s="359"/>
      <c r="FFR72" s="310"/>
      <c r="FFS72" s="310"/>
      <c r="FFT72" s="310"/>
      <c r="FFU72" s="359"/>
      <c r="FFV72" s="310"/>
      <c r="FFW72" s="310"/>
      <c r="FFX72" s="310"/>
      <c r="FFY72" s="359"/>
      <c r="FFZ72" s="310"/>
      <c r="FGA72" s="310"/>
      <c r="FGB72" s="310"/>
      <c r="FGC72" s="359"/>
      <c r="FGD72" s="310"/>
      <c r="FGE72" s="310"/>
      <c r="FGF72" s="310"/>
      <c r="FGG72" s="359"/>
      <c r="FGH72" s="310"/>
      <c r="FGI72" s="310"/>
      <c r="FGJ72" s="310"/>
      <c r="FGK72" s="359"/>
      <c r="FGL72" s="310"/>
      <c r="FGM72" s="310"/>
      <c r="FGN72" s="310"/>
      <c r="FGO72" s="359"/>
      <c r="FGP72" s="310"/>
      <c r="FGQ72" s="310"/>
      <c r="FGR72" s="310"/>
      <c r="FGS72" s="359"/>
      <c r="FGT72" s="310"/>
      <c r="FGU72" s="310"/>
      <c r="FGV72" s="310"/>
      <c r="FGW72" s="359"/>
      <c r="FGX72" s="310"/>
      <c r="FGY72" s="310"/>
      <c r="FGZ72" s="310"/>
      <c r="FHA72" s="359"/>
      <c r="FHB72" s="310"/>
      <c r="FHC72" s="310"/>
      <c r="FHD72" s="310"/>
      <c r="FHE72" s="359"/>
      <c r="FHF72" s="310"/>
      <c r="FHG72" s="310"/>
      <c r="FHH72" s="310"/>
      <c r="FHI72" s="359"/>
      <c r="FHJ72" s="310"/>
      <c r="FHK72" s="310"/>
      <c r="FHL72" s="310"/>
      <c r="FHM72" s="359"/>
      <c r="FHN72" s="310"/>
      <c r="FHO72" s="310"/>
      <c r="FHP72" s="310"/>
      <c r="FHQ72" s="359"/>
      <c r="FHR72" s="310"/>
      <c r="FHS72" s="310"/>
      <c r="FHT72" s="310"/>
      <c r="FHU72" s="359"/>
      <c r="FHV72" s="310"/>
      <c r="FHW72" s="310"/>
      <c r="FHX72" s="310"/>
      <c r="FHY72" s="359"/>
      <c r="FHZ72" s="310"/>
      <c r="FIA72" s="310"/>
      <c r="FIB72" s="310"/>
      <c r="FIC72" s="359"/>
      <c r="FID72" s="310"/>
      <c r="FIE72" s="310"/>
      <c r="FIF72" s="310"/>
      <c r="FIG72" s="359"/>
      <c r="FIH72" s="310"/>
      <c r="FII72" s="310"/>
      <c r="FIJ72" s="310"/>
      <c r="FIK72" s="359"/>
      <c r="FIL72" s="310"/>
      <c r="FIM72" s="310"/>
      <c r="FIN72" s="310"/>
      <c r="FIO72" s="359"/>
      <c r="FIP72" s="310"/>
      <c r="FIQ72" s="310"/>
      <c r="FIR72" s="310"/>
      <c r="FIS72" s="359"/>
      <c r="FIT72" s="310"/>
      <c r="FIU72" s="310"/>
      <c r="FIV72" s="310"/>
      <c r="FIW72" s="359"/>
      <c r="FIX72" s="310"/>
      <c r="FIY72" s="310"/>
      <c r="FIZ72" s="310"/>
      <c r="FJA72" s="359"/>
      <c r="FJB72" s="310"/>
      <c r="FJC72" s="310"/>
      <c r="FJD72" s="310"/>
      <c r="FJE72" s="359"/>
      <c r="FJF72" s="310"/>
      <c r="FJG72" s="310"/>
      <c r="FJH72" s="310"/>
      <c r="FJI72" s="359"/>
      <c r="FJJ72" s="310"/>
      <c r="FJK72" s="310"/>
      <c r="FJL72" s="310"/>
      <c r="FJM72" s="359"/>
      <c r="FJN72" s="310"/>
      <c r="FJO72" s="310"/>
      <c r="FJP72" s="310"/>
      <c r="FJQ72" s="359"/>
      <c r="FJR72" s="310"/>
      <c r="FJS72" s="310"/>
      <c r="FJT72" s="310"/>
      <c r="FJU72" s="359"/>
      <c r="FJV72" s="310"/>
      <c r="FJW72" s="310"/>
      <c r="FJX72" s="310"/>
      <c r="FJY72" s="359"/>
      <c r="FJZ72" s="310"/>
      <c r="FKA72" s="310"/>
      <c r="FKB72" s="310"/>
      <c r="FKC72" s="359"/>
      <c r="FKD72" s="310"/>
      <c r="FKE72" s="310"/>
      <c r="FKF72" s="310"/>
      <c r="FKG72" s="359"/>
      <c r="FKH72" s="310"/>
      <c r="FKI72" s="310"/>
      <c r="FKJ72" s="310"/>
      <c r="FKK72" s="359"/>
      <c r="FKL72" s="310"/>
      <c r="FKM72" s="310"/>
      <c r="FKN72" s="310"/>
      <c r="FKO72" s="359"/>
      <c r="FKP72" s="310"/>
      <c r="FKQ72" s="310"/>
      <c r="FKR72" s="310"/>
      <c r="FKS72" s="359"/>
      <c r="FKT72" s="310"/>
      <c r="FKU72" s="310"/>
      <c r="FKV72" s="310"/>
      <c r="FKW72" s="359"/>
      <c r="FKX72" s="310"/>
      <c r="FKY72" s="310"/>
      <c r="FKZ72" s="310"/>
      <c r="FLA72" s="359"/>
      <c r="FLB72" s="310"/>
      <c r="FLC72" s="310"/>
      <c r="FLD72" s="310"/>
      <c r="FLE72" s="359"/>
      <c r="FLF72" s="310"/>
      <c r="FLG72" s="310"/>
      <c r="FLH72" s="310"/>
      <c r="FLI72" s="359"/>
      <c r="FLJ72" s="310"/>
      <c r="FLK72" s="310"/>
      <c r="FLL72" s="310"/>
      <c r="FLM72" s="359"/>
      <c r="FLN72" s="310"/>
      <c r="FLO72" s="310"/>
      <c r="FLP72" s="310"/>
      <c r="FLQ72" s="359"/>
      <c r="FLR72" s="310"/>
      <c r="FLS72" s="310"/>
      <c r="FLT72" s="310"/>
      <c r="FLU72" s="359"/>
      <c r="FLV72" s="310"/>
      <c r="FLW72" s="310"/>
      <c r="FLX72" s="310"/>
      <c r="FLY72" s="359"/>
      <c r="FLZ72" s="310"/>
      <c r="FMA72" s="310"/>
      <c r="FMB72" s="310"/>
      <c r="FMC72" s="359"/>
      <c r="FMD72" s="310"/>
      <c r="FME72" s="310"/>
      <c r="FMF72" s="310"/>
      <c r="FMG72" s="359"/>
      <c r="FMH72" s="310"/>
      <c r="FMI72" s="310"/>
      <c r="FMJ72" s="310"/>
      <c r="FMK72" s="359"/>
      <c r="FML72" s="310"/>
      <c r="FMM72" s="310"/>
      <c r="FMN72" s="310"/>
      <c r="FMO72" s="359"/>
      <c r="FMP72" s="310"/>
      <c r="FMQ72" s="310"/>
      <c r="FMR72" s="310"/>
      <c r="FMS72" s="359"/>
      <c r="FMT72" s="310"/>
      <c r="FMU72" s="310"/>
      <c r="FMV72" s="310"/>
      <c r="FMW72" s="359"/>
      <c r="FMX72" s="310"/>
      <c r="FMY72" s="310"/>
      <c r="FMZ72" s="310"/>
      <c r="FNA72" s="359"/>
      <c r="FNB72" s="310"/>
      <c r="FNC72" s="310"/>
      <c r="FND72" s="310"/>
      <c r="FNE72" s="359"/>
      <c r="FNF72" s="310"/>
      <c r="FNG72" s="310"/>
      <c r="FNH72" s="310"/>
      <c r="FNI72" s="359"/>
      <c r="FNJ72" s="310"/>
      <c r="FNK72" s="310"/>
      <c r="FNL72" s="310"/>
      <c r="FNM72" s="359"/>
      <c r="FNN72" s="310"/>
      <c r="FNO72" s="310"/>
      <c r="FNP72" s="310"/>
      <c r="FNQ72" s="359"/>
      <c r="FNR72" s="310"/>
      <c r="FNS72" s="310"/>
      <c r="FNT72" s="310"/>
      <c r="FNU72" s="359"/>
      <c r="FNV72" s="310"/>
      <c r="FNW72" s="310"/>
      <c r="FNX72" s="310"/>
      <c r="FNY72" s="359"/>
      <c r="FNZ72" s="310"/>
      <c r="FOA72" s="310"/>
      <c r="FOB72" s="310"/>
      <c r="FOC72" s="359"/>
      <c r="FOD72" s="310"/>
      <c r="FOE72" s="310"/>
      <c r="FOF72" s="310"/>
      <c r="FOG72" s="359"/>
      <c r="FOH72" s="310"/>
      <c r="FOI72" s="310"/>
      <c r="FOJ72" s="310"/>
      <c r="FOK72" s="359"/>
      <c r="FOL72" s="310"/>
      <c r="FOM72" s="310"/>
      <c r="FON72" s="310"/>
      <c r="FOO72" s="359"/>
      <c r="FOP72" s="310"/>
      <c r="FOQ72" s="310"/>
      <c r="FOR72" s="310"/>
      <c r="FOS72" s="359"/>
      <c r="FOT72" s="310"/>
      <c r="FOU72" s="310"/>
      <c r="FOV72" s="310"/>
      <c r="FOW72" s="359"/>
      <c r="FOX72" s="310"/>
      <c r="FOY72" s="310"/>
      <c r="FOZ72" s="310"/>
      <c r="FPA72" s="359"/>
      <c r="FPB72" s="310"/>
      <c r="FPC72" s="310"/>
      <c r="FPD72" s="310"/>
      <c r="FPE72" s="359"/>
      <c r="FPF72" s="310"/>
      <c r="FPG72" s="310"/>
      <c r="FPH72" s="310"/>
      <c r="FPI72" s="359"/>
      <c r="FPJ72" s="310"/>
      <c r="FPK72" s="310"/>
      <c r="FPL72" s="310"/>
      <c r="FPM72" s="359"/>
      <c r="FPN72" s="310"/>
      <c r="FPO72" s="310"/>
      <c r="FPP72" s="310"/>
      <c r="FPQ72" s="359"/>
      <c r="FPR72" s="310"/>
      <c r="FPS72" s="310"/>
      <c r="FPT72" s="310"/>
      <c r="FPU72" s="359"/>
      <c r="FPV72" s="310"/>
      <c r="FPW72" s="310"/>
      <c r="FPX72" s="310"/>
      <c r="FPY72" s="359"/>
      <c r="FPZ72" s="310"/>
      <c r="FQA72" s="310"/>
      <c r="FQB72" s="310"/>
      <c r="FQC72" s="359"/>
      <c r="FQD72" s="310"/>
      <c r="FQE72" s="310"/>
      <c r="FQF72" s="310"/>
      <c r="FQG72" s="359"/>
      <c r="FQH72" s="310"/>
      <c r="FQI72" s="310"/>
      <c r="FQJ72" s="310"/>
      <c r="FQK72" s="359"/>
      <c r="FQL72" s="310"/>
      <c r="FQM72" s="310"/>
      <c r="FQN72" s="310"/>
      <c r="FQO72" s="359"/>
      <c r="FQP72" s="310"/>
      <c r="FQQ72" s="310"/>
      <c r="FQR72" s="310"/>
      <c r="FQS72" s="359"/>
      <c r="FQT72" s="310"/>
      <c r="FQU72" s="310"/>
      <c r="FQV72" s="310"/>
      <c r="FQW72" s="359"/>
      <c r="FQX72" s="310"/>
      <c r="FQY72" s="310"/>
      <c r="FQZ72" s="310"/>
      <c r="FRA72" s="359"/>
      <c r="FRB72" s="310"/>
      <c r="FRC72" s="310"/>
      <c r="FRD72" s="310"/>
      <c r="FRE72" s="359"/>
      <c r="FRF72" s="310"/>
      <c r="FRG72" s="310"/>
      <c r="FRH72" s="310"/>
      <c r="FRI72" s="359"/>
      <c r="FRJ72" s="310"/>
      <c r="FRK72" s="310"/>
      <c r="FRL72" s="310"/>
      <c r="FRM72" s="359"/>
      <c r="FRN72" s="310"/>
      <c r="FRO72" s="310"/>
      <c r="FRP72" s="310"/>
      <c r="FRQ72" s="359"/>
      <c r="FRR72" s="310"/>
      <c r="FRS72" s="310"/>
      <c r="FRT72" s="310"/>
      <c r="FRU72" s="359"/>
      <c r="FRV72" s="310"/>
      <c r="FRW72" s="310"/>
      <c r="FRX72" s="310"/>
      <c r="FRY72" s="359"/>
      <c r="FRZ72" s="310"/>
      <c r="FSA72" s="310"/>
      <c r="FSB72" s="310"/>
      <c r="FSC72" s="359"/>
      <c r="FSD72" s="310"/>
      <c r="FSE72" s="310"/>
      <c r="FSF72" s="310"/>
      <c r="FSG72" s="359"/>
      <c r="FSH72" s="310"/>
      <c r="FSI72" s="310"/>
      <c r="FSJ72" s="310"/>
      <c r="FSK72" s="359"/>
      <c r="FSL72" s="310"/>
      <c r="FSM72" s="310"/>
      <c r="FSN72" s="310"/>
      <c r="FSO72" s="359"/>
      <c r="FSP72" s="310"/>
      <c r="FSQ72" s="310"/>
      <c r="FSR72" s="310"/>
      <c r="FSS72" s="359"/>
      <c r="FST72" s="310"/>
      <c r="FSU72" s="310"/>
      <c r="FSV72" s="310"/>
      <c r="FSW72" s="359"/>
      <c r="FSX72" s="310"/>
      <c r="FSY72" s="310"/>
      <c r="FSZ72" s="310"/>
      <c r="FTA72" s="359"/>
      <c r="FTB72" s="310"/>
      <c r="FTC72" s="310"/>
      <c r="FTD72" s="310"/>
      <c r="FTE72" s="359"/>
      <c r="FTF72" s="310"/>
      <c r="FTG72" s="310"/>
      <c r="FTH72" s="310"/>
      <c r="FTI72" s="359"/>
      <c r="FTJ72" s="310"/>
      <c r="FTK72" s="310"/>
      <c r="FTL72" s="310"/>
      <c r="FTM72" s="359"/>
      <c r="FTN72" s="310"/>
      <c r="FTO72" s="310"/>
      <c r="FTP72" s="310"/>
      <c r="FTQ72" s="359"/>
      <c r="FTR72" s="310"/>
      <c r="FTS72" s="310"/>
      <c r="FTT72" s="310"/>
      <c r="FTU72" s="359"/>
      <c r="FTV72" s="310"/>
      <c r="FTW72" s="310"/>
      <c r="FTX72" s="310"/>
      <c r="FTY72" s="359"/>
      <c r="FTZ72" s="310"/>
      <c r="FUA72" s="310"/>
      <c r="FUB72" s="310"/>
      <c r="FUC72" s="359"/>
      <c r="FUD72" s="310"/>
      <c r="FUE72" s="310"/>
      <c r="FUF72" s="310"/>
      <c r="FUG72" s="359"/>
      <c r="FUH72" s="310"/>
      <c r="FUI72" s="310"/>
      <c r="FUJ72" s="310"/>
      <c r="FUK72" s="359"/>
      <c r="FUL72" s="310"/>
      <c r="FUM72" s="310"/>
      <c r="FUN72" s="310"/>
      <c r="FUO72" s="359"/>
      <c r="FUP72" s="310"/>
      <c r="FUQ72" s="310"/>
      <c r="FUR72" s="310"/>
      <c r="FUS72" s="359"/>
      <c r="FUT72" s="310"/>
      <c r="FUU72" s="310"/>
      <c r="FUV72" s="310"/>
      <c r="FUW72" s="359"/>
      <c r="FUX72" s="310"/>
      <c r="FUY72" s="310"/>
      <c r="FUZ72" s="310"/>
      <c r="FVA72" s="359"/>
      <c r="FVB72" s="310"/>
      <c r="FVC72" s="310"/>
      <c r="FVD72" s="310"/>
      <c r="FVE72" s="359"/>
      <c r="FVF72" s="310"/>
      <c r="FVG72" s="310"/>
      <c r="FVH72" s="310"/>
      <c r="FVI72" s="359"/>
      <c r="FVJ72" s="310"/>
      <c r="FVK72" s="310"/>
      <c r="FVL72" s="310"/>
      <c r="FVM72" s="359"/>
      <c r="FVN72" s="310"/>
      <c r="FVO72" s="310"/>
      <c r="FVP72" s="310"/>
      <c r="FVQ72" s="359"/>
      <c r="FVR72" s="310"/>
      <c r="FVS72" s="310"/>
      <c r="FVT72" s="310"/>
      <c r="FVU72" s="359"/>
      <c r="FVV72" s="310"/>
      <c r="FVW72" s="310"/>
      <c r="FVX72" s="310"/>
      <c r="FVY72" s="359"/>
      <c r="FVZ72" s="310"/>
      <c r="FWA72" s="310"/>
      <c r="FWB72" s="310"/>
      <c r="FWC72" s="359"/>
      <c r="FWD72" s="310"/>
      <c r="FWE72" s="310"/>
      <c r="FWF72" s="310"/>
      <c r="FWG72" s="359"/>
      <c r="FWH72" s="310"/>
      <c r="FWI72" s="310"/>
      <c r="FWJ72" s="310"/>
      <c r="FWK72" s="359"/>
      <c r="FWL72" s="310"/>
      <c r="FWM72" s="310"/>
      <c r="FWN72" s="310"/>
      <c r="FWO72" s="359"/>
      <c r="FWP72" s="310"/>
      <c r="FWQ72" s="310"/>
      <c r="FWR72" s="310"/>
      <c r="FWS72" s="359"/>
      <c r="FWT72" s="310"/>
      <c r="FWU72" s="310"/>
      <c r="FWV72" s="310"/>
      <c r="FWW72" s="359"/>
      <c r="FWX72" s="310"/>
      <c r="FWY72" s="310"/>
      <c r="FWZ72" s="310"/>
      <c r="FXA72" s="359"/>
      <c r="FXB72" s="310"/>
      <c r="FXC72" s="310"/>
      <c r="FXD72" s="310"/>
      <c r="FXE72" s="359"/>
      <c r="FXF72" s="310"/>
      <c r="FXG72" s="310"/>
      <c r="FXH72" s="310"/>
      <c r="FXI72" s="359"/>
      <c r="FXJ72" s="310"/>
      <c r="FXK72" s="310"/>
      <c r="FXL72" s="310"/>
      <c r="FXM72" s="359"/>
      <c r="FXN72" s="310"/>
      <c r="FXO72" s="310"/>
      <c r="FXP72" s="310"/>
      <c r="FXQ72" s="359"/>
      <c r="FXR72" s="310"/>
      <c r="FXS72" s="310"/>
      <c r="FXT72" s="310"/>
      <c r="FXU72" s="359"/>
      <c r="FXV72" s="310"/>
      <c r="FXW72" s="310"/>
      <c r="FXX72" s="310"/>
      <c r="FXY72" s="359"/>
      <c r="FXZ72" s="310"/>
      <c r="FYA72" s="310"/>
      <c r="FYB72" s="310"/>
      <c r="FYC72" s="359"/>
      <c r="FYD72" s="310"/>
      <c r="FYE72" s="310"/>
      <c r="FYF72" s="310"/>
      <c r="FYG72" s="359"/>
      <c r="FYH72" s="310"/>
      <c r="FYI72" s="310"/>
      <c r="FYJ72" s="310"/>
      <c r="FYK72" s="359"/>
      <c r="FYL72" s="310"/>
      <c r="FYM72" s="310"/>
      <c r="FYN72" s="310"/>
      <c r="FYO72" s="359"/>
      <c r="FYP72" s="310"/>
      <c r="FYQ72" s="310"/>
      <c r="FYR72" s="310"/>
      <c r="FYS72" s="359"/>
      <c r="FYT72" s="310"/>
      <c r="FYU72" s="310"/>
      <c r="FYV72" s="310"/>
      <c r="FYW72" s="359"/>
      <c r="FYX72" s="310"/>
      <c r="FYY72" s="310"/>
      <c r="FYZ72" s="310"/>
      <c r="FZA72" s="359"/>
      <c r="FZB72" s="310"/>
      <c r="FZC72" s="310"/>
      <c r="FZD72" s="310"/>
      <c r="FZE72" s="359"/>
      <c r="FZF72" s="310"/>
      <c r="FZG72" s="310"/>
      <c r="FZH72" s="310"/>
      <c r="FZI72" s="359"/>
      <c r="FZJ72" s="310"/>
      <c r="FZK72" s="310"/>
      <c r="FZL72" s="310"/>
      <c r="FZM72" s="359"/>
      <c r="FZN72" s="310"/>
      <c r="FZO72" s="310"/>
      <c r="FZP72" s="310"/>
      <c r="FZQ72" s="359"/>
      <c r="FZR72" s="310"/>
      <c r="FZS72" s="310"/>
      <c r="FZT72" s="310"/>
      <c r="FZU72" s="359"/>
      <c r="FZV72" s="310"/>
      <c r="FZW72" s="310"/>
      <c r="FZX72" s="310"/>
      <c r="FZY72" s="359"/>
      <c r="FZZ72" s="310"/>
      <c r="GAA72" s="310"/>
      <c r="GAB72" s="310"/>
      <c r="GAC72" s="359"/>
      <c r="GAD72" s="310"/>
      <c r="GAE72" s="310"/>
      <c r="GAF72" s="310"/>
      <c r="GAG72" s="359"/>
      <c r="GAH72" s="310"/>
      <c r="GAI72" s="310"/>
      <c r="GAJ72" s="310"/>
      <c r="GAK72" s="359"/>
      <c r="GAL72" s="310"/>
      <c r="GAM72" s="310"/>
      <c r="GAN72" s="310"/>
      <c r="GAO72" s="359"/>
      <c r="GAP72" s="310"/>
      <c r="GAQ72" s="310"/>
      <c r="GAR72" s="310"/>
      <c r="GAS72" s="359"/>
      <c r="GAT72" s="310"/>
      <c r="GAU72" s="310"/>
      <c r="GAV72" s="310"/>
      <c r="GAW72" s="359"/>
      <c r="GAX72" s="310"/>
      <c r="GAY72" s="310"/>
      <c r="GAZ72" s="310"/>
      <c r="GBA72" s="359"/>
      <c r="GBB72" s="310"/>
      <c r="GBC72" s="310"/>
      <c r="GBD72" s="310"/>
      <c r="GBE72" s="359"/>
      <c r="GBF72" s="310"/>
      <c r="GBG72" s="310"/>
      <c r="GBH72" s="310"/>
      <c r="GBI72" s="359"/>
      <c r="GBJ72" s="310"/>
      <c r="GBK72" s="310"/>
      <c r="GBL72" s="310"/>
      <c r="GBM72" s="359"/>
      <c r="GBN72" s="310"/>
      <c r="GBO72" s="310"/>
      <c r="GBP72" s="310"/>
      <c r="GBQ72" s="359"/>
      <c r="GBR72" s="310"/>
      <c r="GBS72" s="310"/>
      <c r="GBT72" s="310"/>
      <c r="GBU72" s="359"/>
      <c r="GBV72" s="310"/>
      <c r="GBW72" s="310"/>
      <c r="GBX72" s="310"/>
      <c r="GBY72" s="359"/>
      <c r="GBZ72" s="310"/>
      <c r="GCA72" s="310"/>
      <c r="GCB72" s="310"/>
      <c r="GCC72" s="359"/>
      <c r="GCD72" s="310"/>
      <c r="GCE72" s="310"/>
      <c r="GCF72" s="310"/>
      <c r="GCG72" s="359"/>
      <c r="GCH72" s="310"/>
      <c r="GCI72" s="310"/>
      <c r="GCJ72" s="310"/>
      <c r="GCK72" s="359"/>
      <c r="GCL72" s="310"/>
      <c r="GCM72" s="310"/>
      <c r="GCN72" s="310"/>
      <c r="GCO72" s="359"/>
      <c r="GCP72" s="310"/>
      <c r="GCQ72" s="310"/>
      <c r="GCR72" s="310"/>
      <c r="GCS72" s="359"/>
      <c r="GCT72" s="310"/>
      <c r="GCU72" s="310"/>
      <c r="GCV72" s="310"/>
      <c r="GCW72" s="359"/>
      <c r="GCX72" s="310"/>
      <c r="GCY72" s="310"/>
      <c r="GCZ72" s="310"/>
      <c r="GDA72" s="359"/>
      <c r="GDB72" s="310"/>
      <c r="GDC72" s="310"/>
      <c r="GDD72" s="310"/>
      <c r="GDE72" s="359"/>
      <c r="GDF72" s="310"/>
      <c r="GDG72" s="310"/>
      <c r="GDH72" s="310"/>
      <c r="GDI72" s="359"/>
      <c r="GDJ72" s="310"/>
      <c r="GDK72" s="310"/>
      <c r="GDL72" s="310"/>
      <c r="GDM72" s="359"/>
      <c r="GDN72" s="310"/>
      <c r="GDO72" s="310"/>
      <c r="GDP72" s="310"/>
      <c r="GDQ72" s="359"/>
      <c r="GDR72" s="310"/>
      <c r="GDS72" s="310"/>
      <c r="GDT72" s="310"/>
      <c r="GDU72" s="359"/>
      <c r="GDV72" s="310"/>
      <c r="GDW72" s="310"/>
      <c r="GDX72" s="310"/>
      <c r="GDY72" s="359"/>
      <c r="GDZ72" s="310"/>
      <c r="GEA72" s="310"/>
      <c r="GEB72" s="310"/>
      <c r="GEC72" s="359"/>
      <c r="GED72" s="310"/>
      <c r="GEE72" s="310"/>
      <c r="GEF72" s="310"/>
      <c r="GEG72" s="359"/>
      <c r="GEH72" s="310"/>
      <c r="GEI72" s="310"/>
      <c r="GEJ72" s="310"/>
      <c r="GEK72" s="359"/>
      <c r="GEL72" s="310"/>
      <c r="GEM72" s="310"/>
      <c r="GEN72" s="310"/>
      <c r="GEO72" s="359"/>
      <c r="GEP72" s="310"/>
      <c r="GEQ72" s="310"/>
      <c r="GER72" s="310"/>
      <c r="GES72" s="359"/>
      <c r="GET72" s="310"/>
      <c r="GEU72" s="310"/>
      <c r="GEV72" s="310"/>
      <c r="GEW72" s="359"/>
      <c r="GEX72" s="310"/>
      <c r="GEY72" s="310"/>
      <c r="GEZ72" s="310"/>
      <c r="GFA72" s="359"/>
      <c r="GFB72" s="310"/>
      <c r="GFC72" s="310"/>
      <c r="GFD72" s="310"/>
      <c r="GFE72" s="359"/>
      <c r="GFF72" s="310"/>
      <c r="GFG72" s="310"/>
      <c r="GFH72" s="310"/>
      <c r="GFI72" s="359"/>
      <c r="GFJ72" s="310"/>
      <c r="GFK72" s="310"/>
      <c r="GFL72" s="310"/>
      <c r="GFM72" s="359"/>
      <c r="GFN72" s="310"/>
      <c r="GFO72" s="310"/>
      <c r="GFP72" s="310"/>
      <c r="GFQ72" s="359"/>
      <c r="GFR72" s="310"/>
      <c r="GFS72" s="310"/>
      <c r="GFT72" s="310"/>
      <c r="GFU72" s="359"/>
      <c r="GFV72" s="310"/>
      <c r="GFW72" s="310"/>
      <c r="GFX72" s="310"/>
      <c r="GFY72" s="359"/>
      <c r="GFZ72" s="310"/>
      <c r="GGA72" s="310"/>
      <c r="GGB72" s="310"/>
      <c r="GGC72" s="359"/>
      <c r="GGD72" s="310"/>
      <c r="GGE72" s="310"/>
      <c r="GGF72" s="310"/>
      <c r="GGG72" s="359"/>
      <c r="GGH72" s="310"/>
      <c r="GGI72" s="310"/>
      <c r="GGJ72" s="310"/>
      <c r="GGK72" s="359"/>
      <c r="GGL72" s="310"/>
      <c r="GGM72" s="310"/>
      <c r="GGN72" s="310"/>
      <c r="GGO72" s="359"/>
      <c r="GGP72" s="310"/>
      <c r="GGQ72" s="310"/>
      <c r="GGR72" s="310"/>
      <c r="GGS72" s="359"/>
      <c r="GGT72" s="310"/>
      <c r="GGU72" s="310"/>
      <c r="GGV72" s="310"/>
      <c r="GGW72" s="359"/>
      <c r="GGX72" s="310"/>
      <c r="GGY72" s="310"/>
      <c r="GGZ72" s="310"/>
      <c r="GHA72" s="359"/>
      <c r="GHB72" s="310"/>
      <c r="GHC72" s="310"/>
      <c r="GHD72" s="310"/>
      <c r="GHE72" s="359"/>
      <c r="GHF72" s="310"/>
      <c r="GHG72" s="310"/>
      <c r="GHH72" s="310"/>
      <c r="GHI72" s="359"/>
      <c r="GHJ72" s="310"/>
      <c r="GHK72" s="310"/>
      <c r="GHL72" s="310"/>
      <c r="GHM72" s="359"/>
      <c r="GHN72" s="310"/>
      <c r="GHO72" s="310"/>
      <c r="GHP72" s="310"/>
      <c r="GHQ72" s="359"/>
      <c r="GHR72" s="310"/>
      <c r="GHS72" s="310"/>
      <c r="GHT72" s="310"/>
      <c r="GHU72" s="359"/>
      <c r="GHV72" s="310"/>
      <c r="GHW72" s="310"/>
      <c r="GHX72" s="310"/>
      <c r="GHY72" s="359"/>
      <c r="GHZ72" s="310"/>
      <c r="GIA72" s="310"/>
      <c r="GIB72" s="310"/>
      <c r="GIC72" s="359"/>
      <c r="GID72" s="310"/>
      <c r="GIE72" s="310"/>
      <c r="GIF72" s="310"/>
      <c r="GIG72" s="359"/>
      <c r="GIH72" s="310"/>
      <c r="GII72" s="310"/>
      <c r="GIJ72" s="310"/>
      <c r="GIK72" s="359"/>
      <c r="GIL72" s="310"/>
      <c r="GIM72" s="310"/>
      <c r="GIN72" s="310"/>
      <c r="GIO72" s="359"/>
      <c r="GIP72" s="310"/>
      <c r="GIQ72" s="310"/>
      <c r="GIR72" s="310"/>
      <c r="GIS72" s="359"/>
      <c r="GIT72" s="310"/>
      <c r="GIU72" s="310"/>
      <c r="GIV72" s="310"/>
      <c r="GIW72" s="359"/>
      <c r="GIX72" s="310"/>
      <c r="GIY72" s="310"/>
      <c r="GIZ72" s="310"/>
      <c r="GJA72" s="359"/>
      <c r="GJB72" s="310"/>
      <c r="GJC72" s="310"/>
      <c r="GJD72" s="310"/>
      <c r="GJE72" s="359"/>
      <c r="GJF72" s="310"/>
      <c r="GJG72" s="310"/>
      <c r="GJH72" s="310"/>
      <c r="GJI72" s="359"/>
      <c r="GJJ72" s="310"/>
      <c r="GJK72" s="310"/>
      <c r="GJL72" s="310"/>
      <c r="GJM72" s="359"/>
      <c r="GJN72" s="310"/>
      <c r="GJO72" s="310"/>
      <c r="GJP72" s="310"/>
      <c r="GJQ72" s="359"/>
      <c r="GJR72" s="310"/>
      <c r="GJS72" s="310"/>
      <c r="GJT72" s="310"/>
      <c r="GJU72" s="359"/>
      <c r="GJV72" s="310"/>
      <c r="GJW72" s="310"/>
      <c r="GJX72" s="310"/>
      <c r="GJY72" s="359"/>
      <c r="GJZ72" s="310"/>
      <c r="GKA72" s="310"/>
      <c r="GKB72" s="310"/>
      <c r="GKC72" s="359"/>
      <c r="GKD72" s="310"/>
      <c r="GKE72" s="310"/>
      <c r="GKF72" s="310"/>
      <c r="GKG72" s="359"/>
      <c r="GKH72" s="310"/>
      <c r="GKI72" s="310"/>
      <c r="GKJ72" s="310"/>
      <c r="GKK72" s="359"/>
      <c r="GKL72" s="310"/>
      <c r="GKM72" s="310"/>
      <c r="GKN72" s="310"/>
      <c r="GKO72" s="359"/>
      <c r="GKP72" s="310"/>
      <c r="GKQ72" s="310"/>
      <c r="GKR72" s="310"/>
      <c r="GKS72" s="359"/>
      <c r="GKT72" s="310"/>
      <c r="GKU72" s="310"/>
      <c r="GKV72" s="310"/>
      <c r="GKW72" s="359"/>
      <c r="GKX72" s="310"/>
      <c r="GKY72" s="310"/>
      <c r="GKZ72" s="310"/>
      <c r="GLA72" s="359"/>
      <c r="GLB72" s="310"/>
      <c r="GLC72" s="310"/>
      <c r="GLD72" s="310"/>
      <c r="GLE72" s="359"/>
      <c r="GLF72" s="310"/>
      <c r="GLG72" s="310"/>
      <c r="GLH72" s="310"/>
      <c r="GLI72" s="359"/>
      <c r="GLJ72" s="310"/>
      <c r="GLK72" s="310"/>
      <c r="GLL72" s="310"/>
      <c r="GLM72" s="359"/>
      <c r="GLN72" s="310"/>
      <c r="GLO72" s="310"/>
      <c r="GLP72" s="310"/>
      <c r="GLQ72" s="359"/>
      <c r="GLR72" s="310"/>
      <c r="GLS72" s="310"/>
      <c r="GLT72" s="310"/>
      <c r="GLU72" s="359"/>
      <c r="GLV72" s="310"/>
      <c r="GLW72" s="310"/>
      <c r="GLX72" s="310"/>
      <c r="GLY72" s="359"/>
      <c r="GLZ72" s="310"/>
      <c r="GMA72" s="310"/>
      <c r="GMB72" s="310"/>
      <c r="GMC72" s="359"/>
      <c r="GMD72" s="310"/>
      <c r="GME72" s="310"/>
      <c r="GMF72" s="310"/>
      <c r="GMG72" s="359"/>
      <c r="GMH72" s="310"/>
      <c r="GMI72" s="310"/>
      <c r="GMJ72" s="310"/>
      <c r="GMK72" s="359"/>
      <c r="GML72" s="310"/>
      <c r="GMM72" s="310"/>
      <c r="GMN72" s="310"/>
      <c r="GMO72" s="359"/>
      <c r="GMP72" s="310"/>
      <c r="GMQ72" s="310"/>
      <c r="GMR72" s="310"/>
      <c r="GMS72" s="359"/>
      <c r="GMT72" s="310"/>
      <c r="GMU72" s="310"/>
      <c r="GMV72" s="310"/>
      <c r="GMW72" s="359"/>
      <c r="GMX72" s="310"/>
      <c r="GMY72" s="310"/>
      <c r="GMZ72" s="310"/>
      <c r="GNA72" s="359"/>
      <c r="GNB72" s="310"/>
      <c r="GNC72" s="310"/>
      <c r="GND72" s="310"/>
      <c r="GNE72" s="359"/>
      <c r="GNF72" s="310"/>
      <c r="GNG72" s="310"/>
      <c r="GNH72" s="310"/>
      <c r="GNI72" s="359"/>
      <c r="GNJ72" s="310"/>
      <c r="GNK72" s="310"/>
      <c r="GNL72" s="310"/>
      <c r="GNM72" s="359"/>
      <c r="GNN72" s="310"/>
      <c r="GNO72" s="310"/>
      <c r="GNP72" s="310"/>
      <c r="GNQ72" s="359"/>
      <c r="GNR72" s="310"/>
      <c r="GNS72" s="310"/>
      <c r="GNT72" s="310"/>
      <c r="GNU72" s="359"/>
      <c r="GNV72" s="310"/>
      <c r="GNW72" s="310"/>
      <c r="GNX72" s="310"/>
      <c r="GNY72" s="359"/>
      <c r="GNZ72" s="310"/>
      <c r="GOA72" s="310"/>
      <c r="GOB72" s="310"/>
      <c r="GOC72" s="359"/>
      <c r="GOD72" s="310"/>
      <c r="GOE72" s="310"/>
      <c r="GOF72" s="310"/>
      <c r="GOG72" s="359"/>
      <c r="GOH72" s="310"/>
      <c r="GOI72" s="310"/>
      <c r="GOJ72" s="310"/>
      <c r="GOK72" s="359"/>
      <c r="GOL72" s="310"/>
      <c r="GOM72" s="310"/>
      <c r="GON72" s="310"/>
      <c r="GOO72" s="359"/>
      <c r="GOP72" s="310"/>
      <c r="GOQ72" s="310"/>
      <c r="GOR72" s="310"/>
      <c r="GOS72" s="359"/>
      <c r="GOT72" s="310"/>
      <c r="GOU72" s="310"/>
      <c r="GOV72" s="310"/>
      <c r="GOW72" s="359"/>
      <c r="GOX72" s="310"/>
      <c r="GOY72" s="310"/>
      <c r="GOZ72" s="310"/>
      <c r="GPA72" s="359"/>
      <c r="GPB72" s="310"/>
      <c r="GPC72" s="310"/>
      <c r="GPD72" s="310"/>
      <c r="GPE72" s="359"/>
      <c r="GPF72" s="310"/>
      <c r="GPG72" s="310"/>
      <c r="GPH72" s="310"/>
      <c r="GPI72" s="359"/>
      <c r="GPJ72" s="310"/>
      <c r="GPK72" s="310"/>
      <c r="GPL72" s="310"/>
      <c r="GPM72" s="359"/>
      <c r="GPN72" s="310"/>
      <c r="GPO72" s="310"/>
      <c r="GPP72" s="310"/>
      <c r="GPQ72" s="359"/>
      <c r="GPR72" s="310"/>
      <c r="GPS72" s="310"/>
      <c r="GPT72" s="310"/>
      <c r="GPU72" s="359"/>
      <c r="GPV72" s="310"/>
      <c r="GPW72" s="310"/>
      <c r="GPX72" s="310"/>
      <c r="GPY72" s="359"/>
      <c r="GPZ72" s="310"/>
      <c r="GQA72" s="310"/>
      <c r="GQB72" s="310"/>
      <c r="GQC72" s="359"/>
      <c r="GQD72" s="310"/>
      <c r="GQE72" s="310"/>
      <c r="GQF72" s="310"/>
      <c r="GQG72" s="359"/>
      <c r="GQH72" s="310"/>
      <c r="GQI72" s="310"/>
      <c r="GQJ72" s="310"/>
      <c r="GQK72" s="359"/>
      <c r="GQL72" s="310"/>
      <c r="GQM72" s="310"/>
      <c r="GQN72" s="310"/>
      <c r="GQO72" s="359"/>
      <c r="GQP72" s="310"/>
      <c r="GQQ72" s="310"/>
      <c r="GQR72" s="310"/>
      <c r="GQS72" s="359"/>
      <c r="GQT72" s="310"/>
      <c r="GQU72" s="310"/>
      <c r="GQV72" s="310"/>
      <c r="GQW72" s="359"/>
      <c r="GQX72" s="310"/>
      <c r="GQY72" s="310"/>
      <c r="GQZ72" s="310"/>
      <c r="GRA72" s="359"/>
      <c r="GRB72" s="310"/>
      <c r="GRC72" s="310"/>
      <c r="GRD72" s="310"/>
      <c r="GRE72" s="359"/>
      <c r="GRF72" s="310"/>
      <c r="GRG72" s="310"/>
      <c r="GRH72" s="310"/>
      <c r="GRI72" s="359"/>
      <c r="GRJ72" s="310"/>
      <c r="GRK72" s="310"/>
      <c r="GRL72" s="310"/>
      <c r="GRM72" s="359"/>
      <c r="GRN72" s="310"/>
      <c r="GRO72" s="310"/>
      <c r="GRP72" s="310"/>
      <c r="GRQ72" s="359"/>
      <c r="GRR72" s="310"/>
      <c r="GRS72" s="310"/>
      <c r="GRT72" s="310"/>
      <c r="GRU72" s="359"/>
      <c r="GRV72" s="310"/>
      <c r="GRW72" s="310"/>
      <c r="GRX72" s="310"/>
      <c r="GRY72" s="359"/>
      <c r="GRZ72" s="310"/>
      <c r="GSA72" s="310"/>
      <c r="GSB72" s="310"/>
      <c r="GSC72" s="359"/>
      <c r="GSD72" s="310"/>
      <c r="GSE72" s="310"/>
      <c r="GSF72" s="310"/>
      <c r="GSG72" s="359"/>
      <c r="GSH72" s="310"/>
      <c r="GSI72" s="310"/>
      <c r="GSJ72" s="310"/>
      <c r="GSK72" s="359"/>
      <c r="GSL72" s="310"/>
      <c r="GSM72" s="310"/>
      <c r="GSN72" s="310"/>
      <c r="GSO72" s="359"/>
      <c r="GSP72" s="310"/>
      <c r="GSQ72" s="310"/>
      <c r="GSR72" s="310"/>
      <c r="GSS72" s="359"/>
      <c r="GST72" s="310"/>
      <c r="GSU72" s="310"/>
      <c r="GSV72" s="310"/>
      <c r="GSW72" s="359"/>
      <c r="GSX72" s="310"/>
      <c r="GSY72" s="310"/>
      <c r="GSZ72" s="310"/>
      <c r="GTA72" s="359"/>
      <c r="GTB72" s="310"/>
      <c r="GTC72" s="310"/>
      <c r="GTD72" s="310"/>
      <c r="GTE72" s="359"/>
      <c r="GTF72" s="310"/>
      <c r="GTG72" s="310"/>
      <c r="GTH72" s="310"/>
      <c r="GTI72" s="359"/>
      <c r="GTJ72" s="310"/>
      <c r="GTK72" s="310"/>
      <c r="GTL72" s="310"/>
      <c r="GTM72" s="359"/>
      <c r="GTN72" s="310"/>
      <c r="GTO72" s="310"/>
      <c r="GTP72" s="310"/>
      <c r="GTQ72" s="359"/>
      <c r="GTR72" s="310"/>
      <c r="GTS72" s="310"/>
      <c r="GTT72" s="310"/>
      <c r="GTU72" s="359"/>
      <c r="GTV72" s="310"/>
      <c r="GTW72" s="310"/>
      <c r="GTX72" s="310"/>
      <c r="GTY72" s="359"/>
      <c r="GTZ72" s="310"/>
      <c r="GUA72" s="310"/>
      <c r="GUB72" s="310"/>
      <c r="GUC72" s="359"/>
      <c r="GUD72" s="310"/>
      <c r="GUE72" s="310"/>
      <c r="GUF72" s="310"/>
      <c r="GUG72" s="359"/>
      <c r="GUH72" s="310"/>
      <c r="GUI72" s="310"/>
      <c r="GUJ72" s="310"/>
      <c r="GUK72" s="359"/>
      <c r="GUL72" s="310"/>
      <c r="GUM72" s="310"/>
      <c r="GUN72" s="310"/>
      <c r="GUO72" s="359"/>
      <c r="GUP72" s="310"/>
      <c r="GUQ72" s="310"/>
      <c r="GUR72" s="310"/>
      <c r="GUS72" s="359"/>
      <c r="GUT72" s="310"/>
      <c r="GUU72" s="310"/>
      <c r="GUV72" s="310"/>
      <c r="GUW72" s="359"/>
      <c r="GUX72" s="310"/>
      <c r="GUY72" s="310"/>
      <c r="GUZ72" s="310"/>
      <c r="GVA72" s="359"/>
      <c r="GVB72" s="310"/>
      <c r="GVC72" s="310"/>
      <c r="GVD72" s="310"/>
      <c r="GVE72" s="359"/>
      <c r="GVF72" s="310"/>
      <c r="GVG72" s="310"/>
      <c r="GVH72" s="310"/>
      <c r="GVI72" s="359"/>
      <c r="GVJ72" s="310"/>
      <c r="GVK72" s="310"/>
      <c r="GVL72" s="310"/>
      <c r="GVM72" s="359"/>
      <c r="GVN72" s="310"/>
      <c r="GVO72" s="310"/>
      <c r="GVP72" s="310"/>
      <c r="GVQ72" s="359"/>
      <c r="GVR72" s="310"/>
      <c r="GVS72" s="310"/>
      <c r="GVT72" s="310"/>
      <c r="GVU72" s="359"/>
      <c r="GVV72" s="310"/>
      <c r="GVW72" s="310"/>
      <c r="GVX72" s="310"/>
      <c r="GVY72" s="359"/>
      <c r="GVZ72" s="310"/>
      <c r="GWA72" s="310"/>
      <c r="GWB72" s="310"/>
      <c r="GWC72" s="359"/>
      <c r="GWD72" s="310"/>
      <c r="GWE72" s="310"/>
      <c r="GWF72" s="310"/>
      <c r="GWG72" s="359"/>
      <c r="GWH72" s="310"/>
      <c r="GWI72" s="310"/>
      <c r="GWJ72" s="310"/>
      <c r="GWK72" s="359"/>
      <c r="GWL72" s="310"/>
      <c r="GWM72" s="310"/>
      <c r="GWN72" s="310"/>
      <c r="GWO72" s="359"/>
      <c r="GWP72" s="310"/>
      <c r="GWQ72" s="310"/>
      <c r="GWR72" s="310"/>
      <c r="GWS72" s="359"/>
      <c r="GWT72" s="310"/>
      <c r="GWU72" s="310"/>
      <c r="GWV72" s="310"/>
      <c r="GWW72" s="359"/>
      <c r="GWX72" s="310"/>
      <c r="GWY72" s="310"/>
      <c r="GWZ72" s="310"/>
      <c r="GXA72" s="359"/>
      <c r="GXB72" s="310"/>
      <c r="GXC72" s="310"/>
      <c r="GXD72" s="310"/>
      <c r="GXE72" s="359"/>
      <c r="GXF72" s="310"/>
      <c r="GXG72" s="310"/>
      <c r="GXH72" s="310"/>
      <c r="GXI72" s="359"/>
      <c r="GXJ72" s="310"/>
      <c r="GXK72" s="310"/>
      <c r="GXL72" s="310"/>
      <c r="GXM72" s="359"/>
      <c r="GXN72" s="310"/>
      <c r="GXO72" s="310"/>
      <c r="GXP72" s="310"/>
      <c r="GXQ72" s="359"/>
      <c r="GXR72" s="310"/>
      <c r="GXS72" s="310"/>
      <c r="GXT72" s="310"/>
      <c r="GXU72" s="359"/>
      <c r="GXV72" s="310"/>
      <c r="GXW72" s="310"/>
      <c r="GXX72" s="310"/>
      <c r="GXY72" s="359"/>
      <c r="GXZ72" s="310"/>
      <c r="GYA72" s="310"/>
      <c r="GYB72" s="310"/>
      <c r="GYC72" s="359"/>
      <c r="GYD72" s="310"/>
      <c r="GYE72" s="310"/>
      <c r="GYF72" s="310"/>
      <c r="GYG72" s="359"/>
      <c r="GYH72" s="310"/>
      <c r="GYI72" s="310"/>
      <c r="GYJ72" s="310"/>
      <c r="GYK72" s="359"/>
      <c r="GYL72" s="310"/>
      <c r="GYM72" s="310"/>
      <c r="GYN72" s="310"/>
      <c r="GYO72" s="359"/>
      <c r="GYP72" s="310"/>
      <c r="GYQ72" s="310"/>
      <c r="GYR72" s="310"/>
      <c r="GYS72" s="359"/>
      <c r="GYT72" s="310"/>
      <c r="GYU72" s="310"/>
      <c r="GYV72" s="310"/>
      <c r="GYW72" s="359"/>
      <c r="GYX72" s="310"/>
      <c r="GYY72" s="310"/>
      <c r="GYZ72" s="310"/>
      <c r="GZA72" s="359"/>
      <c r="GZB72" s="310"/>
      <c r="GZC72" s="310"/>
      <c r="GZD72" s="310"/>
      <c r="GZE72" s="359"/>
      <c r="GZF72" s="310"/>
      <c r="GZG72" s="310"/>
      <c r="GZH72" s="310"/>
      <c r="GZI72" s="359"/>
      <c r="GZJ72" s="310"/>
      <c r="GZK72" s="310"/>
      <c r="GZL72" s="310"/>
      <c r="GZM72" s="359"/>
      <c r="GZN72" s="310"/>
      <c r="GZO72" s="310"/>
      <c r="GZP72" s="310"/>
      <c r="GZQ72" s="359"/>
      <c r="GZR72" s="310"/>
      <c r="GZS72" s="310"/>
      <c r="GZT72" s="310"/>
      <c r="GZU72" s="359"/>
      <c r="GZV72" s="310"/>
      <c r="GZW72" s="310"/>
      <c r="GZX72" s="310"/>
      <c r="GZY72" s="359"/>
      <c r="GZZ72" s="310"/>
      <c r="HAA72" s="310"/>
      <c r="HAB72" s="310"/>
      <c r="HAC72" s="359"/>
      <c r="HAD72" s="310"/>
      <c r="HAE72" s="310"/>
      <c r="HAF72" s="310"/>
      <c r="HAG72" s="359"/>
      <c r="HAH72" s="310"/>
      <c r="HAI72" s="310"/>
      <c r="HAJ72" s="310"/>
      <c r="HAK72" s="359"/>
      <c r="HAL72" s="310"/>
      <c r="HAM72" s="310"/>
      <c r="HAN72" s="310"/>
      <c r="HAO72" s="359"/>
      <c r="HAP72" s="310"/>
      <c r="HAQ72" s="310"/>
      <c r="HAR72" s="310"/>
      <c r="HAS72" s="359"/>
      <c r="HAT72" s="310"/>
      <c r="HAU72" s="310"/>
      <c r="HAV72" s="310"/>
      <c r="HAW72" s="359"/>
      <c r="HAX72" s="310"/>
      <c r="HAY72" s="310"/>
      <c r="HAZ72" s="310"/>
      <c r="HBA72" s="359"/>
      <c r="HBB72" s="310"/>
      <c r="HBC72" s="310"/>
      <c r="HBD72" s="310"/>
      <c r="HBE72" s="359"/>
      <c r="HBF72" s="310"/>
      <c r="HBG72" s="310"/>
      <c r="HBH72" s="310"/>
      <c r="HBI72" s="359"/>
      <c r="HBJ72" s="310"/>
      <c r="HBK72" s="310"/>
      <c r="HBL72" s="310"/>
      <c r="HBM72" s="359"/>
      <c r="HBN72" s="310"/>
      <c r="HBO72" s="310"/>
      <c r="HBP72" s="310"/>
      <c r="HBQ72" s="359"/>
      <c r="HBR72" s="310"/>
      <c r="HBS72" s="310"/>
      <c r="HBT72" s="310"/>
      <c r="HBU72" s="359"/>
      <c r="HBV72" s="310"/>
      <c r="HBW72" s="310"/>
      <c r="HBX72" s="310"/>
      <c r="HBY72" s="359"/>
      <c r="HBZ72" s="310"/>
      <c r="HCA72" s="310"/>
      <c r="HCB72" s="310"/>
      <c r="HCC72" s="359"/>
      <c r="HCD72" s="310"/>
      <c r="HCE72" s="310"/>
      <c r="HCF72" s="310"/>
      <c r="HCG72" s="359"/>
      <c r="HCH72" s="310"/>
      <c r="HCI72" s="310"/>
      <c r="HCJ72" s="310"/>
      <c r="HCK72" s="359"/>
      <c r="HCL72" s="310"/>
      <c r="HCM72" s="310"/>
      <c r="HCN72" s="310"/>
      <c r="HCO72" s="359"/>
      <c r="HCP72" s="310"/>
      <c r="HCQ72" s="310"/>
      <c r="HCR72" s="310"/>
      <c r="HCS72" s="359"/>
      <c r="HCT72" s="310"/>
      <c r="HCU72" s="310"/>
      <c r="HCV72" s="310"/>
      <c r="HCW72" s="359"/>
      <c r="HCX72" s="310"/>
      <c r="HCY72" s="310"/>
      <c r="HCZ72" s="310"/>
      <c r="HDA72" s="359"/>
      <c r="HDB72" s="310"/>
      <c r="HDC72" s="310"/>
      <c r="HDD72" s="310"/>
      <c r="HDE72" s="359"/>
      <c r="HDF72" s="310"/>
      <c r="HDG72" s="310"/>
      <c r="HDH72" s="310"/>
      <c r="HDI72" s="359"/>
      <c r="HDJ72" s="310"/>
      <c r="HDK72" s="310"/>
      <c r="HDL72" s="310"/>
      <c r="HDM72" s="359"/>
      <c r="HDN72" s="310"/>
      <c r="HDO72" s="310"/>
      <c r="HDP72" s="310"/>
      <c r="HDQ72" s="359"/>
      <c r="HDR72" s="310"/>
      <c r="HDS72" s="310"/>
      <c r="HDT72" s="310"/>
      <c r="HDU72" s="359"/>
      <c r="HDV72" s="310"/>
      <c r="HDW72" s="310"/>
      <c r="HDX72" s="310"/>
      <c r="HDY72" s="359"/>
      <c r="HDZ72" s="310"/>
      <c r="HEA72" s="310"/>
      <c r="HEB72" s="310"/>
      <c r="HEC72" s="359"/>
      <c r="HED72" s="310"/>
      <c r="HEE72" s="310"/>
      <c r="HEF72" s="310"/>
      <c r="HEG72" s="359"/>
      <c r="HEH72" s="310"/>
      <c r="HEI72" s="310"/>
      <c r="HEJ72" s="310"/>
      <c r="HEK72" s="359"/>
      <c r="HEL72" s="310"/>
      <c r="HEM72" s="310"/>
      <c r="HEN72" s="310"/>
      <c r="HEO72" s="359"/>
      <c r="HEP72" s="310"/>
      <c r="HEQ72" s="310"/>
      <c r="HER72" s="310"/>
      <c r="HES72" s="359"/>
      <c r="HET72" s="310"/>
      <c r="HEU72" s="310"/>
      <c r="HEV72" s="310"/>
      <c r="HEW72" s="359"/>
      <c r="HEX72" s="310"/>
      <c r="HEY72" s="310"/>
      <c r="HEZ72" s="310"/>
      <c r="HFA72" s="359"/>
      <c r="HFB72" s="310"/>
      <c r="HFC72" s="310"/>
      <c r="HFD72" s="310"/>
      <c r="HFE72" s="359"/>
      <c r="HFF72" s="310"/>
      <c r="HFG72" s="310"/>
      <c r="HFH72" s="310"/>
      <c r="HFI72" s="359"/>
      <c r="HFJ72" s="310"/>
      <c r="HFK72" s="310"/>
      <c r="HFL72" s="310"/>
      <c r="HFM72" s="359"/>
      <c r="HFN72" s="310"/>
      <c r="HFO72" s="310"/>
      <c r="HFP72" s="310"/>
      <c r="HFQ72" s="359"/>
      <c r="HFR72" s="310"/>
      <c r="HFS72" s="310"/>
      <c r="HFT72" s="310"/>
      <c r="HFU72" s="359"/>
      <c r="HFV72" s="310"/>
      <c r="HFW72" s="310"/>
      <c r="HFX72" s="310"/>
      <c r="HFY72" s="359"/>
      <c r="HFZ72" s="310"/>
      <c r="HGA72" s="310"/>
      <c r="HGB72" s="310"/>
      <c r="HGC72" s="359"/>
      <c r="HGD72" s="310"/>
      <c r="HGE72" s="310"/>
      <c r="HGF72" s="310"/>
      <c r="HGG72" s="359"/>
      <c r="HGH72" s="310"/>
      <c r="HGI72" s="310"/>
      <c r="HGJ72" s="310"/>
      <c r="HGK72" s="359"/>
      <c r="HGL72" s="310"/>
      <c r="HGM72" s="310"/>
      <c r="HGN72" s="310"/>
      <c r="HGO72" s="359"/>
      <c r="HGP72" s="310"/>
      <c r="HGQ72" s="310"/>
      <c r="HGR72" s="310"/>
      <c r="HGS72" s="359"/>
      <c r="HGT72" s="310"/>
      <c r="HGU72" s="310"/>
      <c r="HGV72" s="310"/>
      <c r="HGW72" s="359"/>
      <c r="HGX72" s="310"/>
      <c r="HGY72" s="310"/>
      <c r="HGZ72" s="310"/>
      <c r="HHA72" s="359"/>
      <c r="HHB72" s="310"/>
      <c r="HHC72" s="310"/>
      <c r="HHD72" s="310"/>
      <c r="HHE72" s="359"/>
      <c r="HHF72" s="310"/>
      <c r="HHG72" s="310"/>
      <c r="HHH72" s="310"/>
      <c r="HHI72" s="359"/>
      <c r="HHJ72" s="310"/>
      <c r="HHK72" s="310"/>
      <c r="HHL72" s="310"/>
      <c r="HHM72" s="359"/>
      <c r="HHN72" s="310"/>
      <c r="HHO72" s="310"/>
      <c r="HHP72" s="310"/>
      <c r="HHQ72" s="359"/>
      <c r="HHR72" s="310"/>
      <c r="HHS72" s="310"/>
      <c r="HHT72" s="310"/>
      <c r="HHU72" s="359"/>
      <c r="HHV72" s="310"/>
      <c r="HHW72" s="310"/>
      <c r="HHX72" s="310"/>
      <c r="HHY72" s="359"/>
      <c r="HHZ72" s="310"/>
      <c r="HIA72" s="310"/>
      <c r="HIB72" s="310"/>
      <c r="HIC72" s="359"/>
      <c r="HID72" s="310"/>
      <c r="HIE72" s="310"/>
      <c r="HIF72" s="310"/>
      <c r="HIG72" s="359"/>
      <c r="HIH72" s="310"/>
      <c r="HII72" s="310"/>
      <c r="HIJ72" s="310"/>
      <c r="HIK72" s="359"/>
      <c r="HIL72" s="310"/>
      <c r="HIM72" s="310"/>
      <c r="HIN72" s="310"/>
      <c r="HIO72" s="359"/>
      <c r="HIP72" s="310"/>
      <c r="HIQ72" s="310"/>
      <c r="HIR72" s="310"/>
      <c r="HIS72" s="359"/>
      <c r="HIT72" s="310"/>
      <c r="HIU72" s="310"/>
      <c r="HIV72" s="310"/>
      <c r="HIW72" s="359"/>
      <c r="HIX72" s="310"/>
      <c r="HIY72" s="310"/>
      <c r="HIZ72" s="310"/>
      <c r="HJA72" s="359"/>
      <c r="HJB72" s="310"/>
      <c r="HJC72" s="310"/>
      <c r="HJD72" s="310"/>
      <c r="HJE72" s="359"/>
      <c r="HJF72" s="310"/>
      <c r="HJG72" s="310"/>
      <c r="HJH72" s="310"/>
      <c r="HJI72" s="359"/>
      <c r="HJJ72" s="310"/>
      <c r="HJK72" s="310"/>
      <c r="HJL72" s="310"/>
      <c r="HJM72" s="359"/>
      <c r="HJN72" s="310"/>
      <c r="HJO72" s="310"/>
      <c r="HJP72" s="310"/>
      <c r="HJQ72" s="359"/>
      <c r="HJR72" s="310"/>
      <c r="HJS72" s="310"/>
      <c r="HJT72" s="310"/>
      <c r="HJU72" s="359"/>
      <c r="HJV72" s="310"/>
      <c r="HJW72" s="310"/>
      <c r="HJX72" s="310"/>
      <c r="HJY72" s="359"/>
      <c r="HJZ72" s="310"/>
      <c r="HKA72" s="310"/>
      <c r="HKB72" s="310"/>
      <c r="HKC72" s="359"/>
      <c r="HKD72" s="310"/>
      <c r="HKE72" s="310"/>
      <c r="HKF72" s="310"/>
      <c r="HKG72" s="359"/>
      <c r="HKH72" s="310"/>
      <c r="HKI72" s="310"/>
      <c r="HKJ72" s="310"/>
      <c r="HKK72" s="359"/>
      <c r="HKL72" s="310"/>
      <c r="HKM72" s="310"/>
      <c r="HKN72" s="310"/>
      <c r="HKO72" s="359"/>
      <c r="HKP72" s="310"/>
      <c r="HKQ72" s="310"/>
      <c r="HKR72" s="310"/>
      <c r="HKS72" s="359"/>
      <c r="HKT72" s="310"/>
      <c r="HKU72" s="310"/>
      <c r="HKV72" s="310"/>
      <c r="HKW72" s="359"/>
      <c r="HKX72" s="310"/>
      <c r="HKY72" s="310"/>
      <c r="HKZ72" s="310"/>
      <c r="HLA72" s="359"/>
      <c r="HLB72" s="310"/>
      <c r="HLC72" s="310"/>
      <c r="HLD72" s="310"/>
      <c r="HLE72" s="359"/>
      <c r="HLF72" s="310"/>
      <c r="HLG72" s="310"/>
      <c r="HLH72" s="310"/>
      <c r="HLI72" s="359"/>
      <c r="HLJ72" s="310"/>
      <c r="HLK72" s="310"/>
      <c r="HLL72" s="310"/>
      <c r="HLM72" s="359"/>
      <c r="HLN72" s="310"/>
      <c r="HLO72" s="310"/>
      <c r="HLP72" s="310"/>
      <c r="HLQ72" s="359"/>
      <c r="HLR72" s="310"/>
      <c r="HLS72" s="310"/>
      <c r="HLT72" s="310"/>
      <c r="HLU72" s="359"/>
      <c r="HLV72" s="310"/>
      <c r="HLW72" s="310"/>
      <c r="HLX72" s="310"/>
      <c r="HLY72" s="359"/>
      <c r="HLZ72" s="310"/>
      <c r="HMA72" s="310"/>
      <c r="HMB72" s="310"/>
      <c r="HMC72" s="359"/>
      <c r="HMD72" s="310"/>
      <c r="HME72" s="310"/>
      <c r="HMF72" s="310"/>
      <c r="HMG72" s="359"/>
      <c r="HMH72" s="310"/>
      <c r="HMI72" s="310"/>
      <c r="HMJ72" s="310"/>
      <c r="HMK72" s="359"/>
      <c r="HML72" s="310"/>
      <c r="HMM72" s="310"/>
      <c r="HMN72" s="310"/>
      <c r="HMO72" s="359"/>
      <c r="HMP72" s="310"/>
      <c r="HMQ72" s="310"/>
      <c r="HMR72" s="310"/>
      <c r="HMS72" s="359"/>
      <c r="HMT72" s="310"/>
      <c r="HMU72" s="310"/>
      <c r="HMV72" s="310"/>
      <c r="HMW72" s="359"/>
      <c r="HMX72" s="310"/>
      <c r="HMY72" s="310"/>
      <c r="HMZ72" s="310"/>
      <c r="HNA72" s="359"/>
      <c r="HNB72" s="310"/>
      <c r="HNC72" s="310"/>
      <c r="HND72" s="310"/>
      <c r="HNE72" s="359"/>
      <c r="HNF72" s="310"/>
      <c r="HNG72" s="310"/>
      <c r="HNH72" s="310"/>
      <c r="HNI72" s="359"/>
      <c r="HNJ72" s="310"/>
      <c r="HNK72" s="310"/>
      <c r="HNL72" s="310"/>
      <c r="HNM72" s="359"/>
      <c r="HNN72" s="310"/>
      <c r="HNO72" s="310"/>
      <c r="HNP72" s="310"/>
      <c r="HNQ72" s="359"/>
      <c r="HNR72" s="310"/>
      <c r="HNS72" s="310"/>
      <c r="HNT72" s="310"/>
      <c r="HNU72" s="359"/>
      <c r="HNV72" s="310"/>
      <c r="HNW72" s="310"/>
      <c r="HNX72" s="310"/>
      <c r="HNY72" s="359"/>
      <c r="HNZ72" s="310"/>
      <c r="HOA72" s="310"/>
      <c r="HOB72" s="310"/>
      <c r="HOC72" s="359"/>
      <c r="HOD72" s="310"/>
      <c r="HOE72" s="310"/>
      <c r="HOF72" s="310"/>
      <c r="HOG72" s="359"/>
      <c r="HOH72" s="310"/>
      <c r="HOI72" s="310"/>
      <c r="HOJ72" s="310"/>
      <c r="HOK72" s="359"/>
      <c r="HOL72" s="310"/>
      <c r="HOM72" s="310"/>
      <c r="HON72" s="310"/>
      <c r="HOO72" s="359"/>
      <c r="HOP72" s="310"/>
      <c r="HOQ72" s="310"/>
      <c r="HOR72" s="310"/>
      <c r="HOS72" s="359"/>
      <c r="HOT72" s="310"/>
      <c r="HOU72" s="310"/>
      <c r="HOV72" s="310"/>
      <c r="HOW72" s="359"/>
      <c r="HOX72" s="310"/>
      <c r="HOY72" s="310"/>
      <c r="HOZ72" s="310"/>
      <c r="HPA72" s="359"/>
      <c r="HPB72" s="310"/>
      <c r="HPC72" s="310"/>
      <c r="HPD72" s="310"/>
      <c r="HPE72" s="359"/>
      <c r="HPF72" s="310"/>
      <c r="HPG72" s="310"/>
      <c r="HPH72" s="310"/>
      <c r="HPI72" s="359"/>
      <c r="HPJ72" s="310"/>
      <c r="HPK72" s="310"/>
      <c r="HPL72" s="310"/>
      <c r="HPM72" s="359"/>
      <c r="HPN72" s="310"/>
      <c r="HPO72" s="310"/>
      <c r="HPP72" s="310"/>
      <c r="HPQ72" s="359"/>
      <c r="HPR72" s="310"/>
      <c r="HPS72" s="310"/>
      <c r="HPT72" s="310"/>
      <c r="HPU72" s="359"/>
      <c r="HPV72" s="310"/>
      <c r="HPW72" s="310"/>
      <c r="HPX72" s="310"/>
      <c r="HPY72" s="359"/>
      <c r="HPZ72" s="310"/>
      <c r="HQA72" s="310"/>
      <c r="HQB72" s="310"/>
      <c r="HQC72" s="359"/>
      <c r="HQD72" s="310"/>
      <c r="HQE72" s="310"/>
      <c r="HQF72" s="310"/>
      <c r="HQG72" s="359"/>
      <c r="HQH72" s="310"/>
      <c r="HQI72" s="310"/>
      <c r="HQJ72" s="310"/>
      <c r="HQK72" s="359"/>
      <c r="HQL72" s="310"/>
      <c r="HQM72" s="310"/>
      <c r="HQN72" s="310"/>
      <c r="HQO72" s="359"/>
      <c r="HQP72" s="310"/>
      <c r="HQQ72" s="310"/>
      <c r="HQR72" s="310"/>
      <c r="HQS72" s="359"/>
      <c r="HQT72" s="310"/>
      <c r="HQU72" s="310"/>
      <c r="HQV72" s="310"/>
      <c r="HQW72" s="359"/>
      <c r="HQX72" s="310"/>
      <c r="HQY72" s="310"/>
      <c r="HQZ72" s="310"/>
      <c r="HRA72" s="359"/>
      <c r="HRB72" s="310"/>
      <c r="HRC72" s="310"/>
      <c r="HRD72" s="310"/>
      <c r="HRE72" s="359"/>
      <c r="HRF72" s="310"/>
      <c r="HRG72" s="310"/>
      <c r="HRH72" s="310"/>
      <c r="HRI72" s="359"/>
      <c r="HRJ72" s="310"/>
      <c r="HRK72" s="310"/>
      <c r="HRL72" s="310"/>
      <c r="HRM72" s="359"/>
      <c r="HRN72" s="310"/>
      <c r="HRO72" s="310"/>
      <c r="HRP72" s="310"/>
      <c r="HRQ72" s="359"/>
      <c r="HRR72" s="310"/>
      <c r="HRS72" s="310"/>
      <c r="HRT72" s="310"/>
      <c r="HRU72" s="359"/>
      <c r="HRV72" s="310"/>
      <c r="HRW72" s="310"/>
      <c r="HRX72" s="310"/>
      <c r="HRY72" s="359"/>
      <c r="HRZ72" s="310"/>
      <c r="HSA72" s="310"/>
      <c r="HSB72" s="310"/>
      <c r="HSC72" s="359"/>
      <c r="HSD72" s="310"/>
      <c r="HSE72" s="310"/>
      <c r="HSF72" s="310"/>
      <c r="HSG72" s="359"/>
      <c r="HSH72" s="310"/>
      <c r="HSI72" s="310"/>
      <c r="HSJ72" s="310"/>
      <c r="HSK72" s="359"/>
      <c r="HSL72" s="310"/>
      <c r="HSM72" s="310"/>
      <c r="HSN72" s="310"/>
      <c r="HSO72" s="359"/>
      <c r="HSP72" s="310"/>
      <c r="HSQ72" s="310"/>
      <c r="HSR72" s="310"/>
      <c r="HSS72" s="359"/>
      <c r="HST72" s="310"/>
      <c r="HSU72" s="310"/>
      <c r="HSV72" s="310"/>
      <c r="HSW72" s="359"/>
      <c r="HSX72" s="310"/>
      <c r="HSY72" s="310"/>
      <c r="HSZ72" s="310"/>
      <c r="HTA72" s="359"/>
      <c r="HTB72" s="310"/>
      <c r="HTC72" s="310"/>
      <c r="HTD72" s="310"/>
      <c r="HTE72" s="359"/>
      <c r="HTF72" s="310"/>
      <c r="HTG72" s="310"/>
      <c r="HTH72" s="310"/>
      <c r="HTI72" s="359"/>
      <c r="HTJ72" s="310"/>
      <c r="HTK72" s="310"/>
      <c r="HTL72" s="310"/>
      <c r="HTM72" s="359"/>
      <c r="HTN72" s="310"/>
      <c r="HTO72" s="310"/>
      <c r="HTP72" s="310"/>
      <c r="HTQ72" s="359"/>
      <c r="HTR72" s="310"/>
      <c r="HTS72" s="310"/>
      <c r="HTT72" s="310"/>
      <c r="HTU72" s="359"/>
      <c r="HTV72" s="310"/>
      <c r="HTW72" s="310"/>
      <c r="HTX72" s="310"/>
      <c r="HTY72" s="359"/>
      <c r="HTZ72" s="310"/>
      <c r="HUA72" s="310"/>
      <c r="HUB72" s="310"/>
      <c r="HUC72" s="359"/>
      <c r="HUD72" s="310"/>
      <c r="HUE72" s="310"/>
      <c r="HUF72" s="310"/>
      <c r="HUG72" s="359"/>
      <c r="HUH72" s="310"/>
      <c r="HUI72" s="310"/>
      <c r="HUJ72" s="310"/>
      <c r="HUK72" s="359"/>
      <c r="HUL72" s="310"/>
      <c r="HUM72" s="310"/>
      <c r="HUN72" s="310"/>
      <c r="HUO72" s="359"/>
      <c r="HUP72" s="310"/>
      <c r="HUQ72" s="310"/>
      <c r="HUR72" s="310"/>
      <c r="HUS72" s="359"/>
      <c r="HUT72" s="310"/>
      <c r="HUU72" s="310"/>
      <c r="HUV72" s="310"/>
      <c r="HUW72" s="359"/>
      <c r="HUX72" s="310"/>
      <c r="HUY72" s="310"/>
      <c r="HUZ72" s="310"/>
      <c r="HVA72" s="359"/>
      <c r="HVB72" s="310"/>
      <c r="HVC72" s="310"/>
      <c r="HVD72" s="310"/>
      <c r="HVE72" s="359"/>
      <c r="HVF72" s="310"/>
      <c r="HVG72" s="310"/>
      <c r="HVH72" s="310"/>
      <c r="HVI72" s="359"/>
      <c r="HVJ72" s="310"/>
      <c r="HVK72" s="310"/>
      <c r="HVL72" s="310"/>
      <c r="HVM72" s="359"/>
      <c r="HVN72" s="310"/>
      <c r="HVO72" s="310"/>
      <c r="HVP72" s="310"/>
      <c r="HVQ72" s="359"/>
      <c r="HVR72" s="310"/>
      <c r="HVS72" s="310"/>
      <c r="HVT72" s="310"/>
      <c r="HVU72" s="359"/>
      <c r="HVV72" s="310"/>
      <c r="HVW72" s="310"/>
      <c r="HVX72" s="310"/>
      <c r="HVY72" s="359"/>
      <c r="HVZ72" s="310"/>
      <c r="HWA72" s="310"/>
      <c r="HWB72" s="310"/>
      <c r="HWC72" s="359"/>
      <c r="HWD72" s="310"/>
      <c r="HWE72" s="310"/>
      <c r="HWF72" s="310"/>
      <c r="HWG72" s="359"/>
      <c r="HWH72" s="310"/>
      <c r="HWI72" s="310"/>
      <c r="HWJ72" s="310"/>
      <c r="HWK72" s="359"/>
      <c r="HWL72" s="310"/>
      <c r="HWM72" s="310"/>
      <c r="HWN72" s="310"/>
      <c r="HWO72" s="359"/>
      <c r="HWP72" s="310"/>
      <c r="HWQ72" s="310"/>
      <c r="HWR72" s="310"/>
      <c r="HWS72" s="359"/>
      <c r="HWT72" s="310"/>
      <c r="HWU72" s="310"/>
      <c r="HWV72" s="310"/>
      <c r="HWW72" s="359"/>
      <c r="HWX72" s="310"/>
      <c r="HWY72" s="310"/>
      <c r="HWZ72" s="310"/>
      <c r="HXA72" s="359"/>
      <c r="HXB72" s="310"/>
      <c r="HXC72" s="310"/>
      <c r="HXD72" s="310"/>
      <c r="HXE72" s="359"/>
      <c r="HXF72" s="310"/>
      <c r="HXG72" s="310"/>
      <c r="HXH72" s="310"/>
      <c r="HXI72" s="359"/>
      <c r="HXJ72" s="310"/>
      <c r="HXK72" s="310"/>
      <c r="HXL72" s="310"/>
      <c r="HXM72" s="359"/>
      <c r="HXN72" s="310"/>
      <c r="HXO72" s="310"/>
      <c r="HXP72" s="310"/>
      <c r="HXQ72" s="359"/>
      <c r="HXR72" s="310"/>
      <c r="HXS72" s="310"/>
      <c r="HXT72" s="310"/>
      <c r="HXU72" s="359"/>
      <c r="HXV72" s="310"/>
      <c r="HXW72" s="310"/>
      <c r="HXX72" s="310"/>
      <c r="HXY72" s="359"/>
      <c r="HXZ72" s="310"/>
      <c r="HYA72" s="310"/>
      <c r="HYB72" s="310"/>
      <c r="HYC72" s="359"/>
      <c r="HYD72" s="310"/>
      <c r="HYE72" s="310"/>
      <c r="HYF72" s="310"/>
      <c r="HYG72" s="359"/>
      <c r="HYH72" s="310"/>
      <c r="HYI72" s="310"/>
      <c r="HYJ72" s="310"/>
      <c r="HYK72" s="359"/>
      <c r="HYL72" s="310"/>
      <c r="HYM72" s="310"/>
      <c r="HYN72" s="310"/>
      <c r="HYO72" s="359"/>
      <c r="HYP72" s="310"/>
      <c r="HYQ72" s="310"/>
      <c r="HYR72" s="310"/>
      <c r="HYS72" s="359"/>
      <c r="HYT72" s="310"/>
      <c r="HYU72" s="310"/>
      <c r="HYV72" s="310"/>
      <c r="HYW72" s="359"/>
      <c r="HYX72" s="310"/>
      <c r="HYY72" s="310"/>
      <c r="HYZ72" s="310"/>
      <c r="HZA72" s="359"/>
      <c r="HZB72" s="310"/>
      <c r="HZC72" s="310"/>
      <c r="HZD72" s="310"/>
      <c r="HZE72" s="359"/>
      <c r="HZF72" s="310"/>
      <c r="HZG72" s="310"/>
      <c r="HZH72" s="310"/>
      <c r="HZI72" s="359"/>
      <c r="HZJ72" s="310"/>
      <c r="HZK72" s="310"/>
      <c r="HZL72" s="310"/>
      <c r="HZM72" s="359"/>
      <c r="HZN72" s="310"/>
      <c r="HZO72" s="310"/>
      <c r="HZP72" s="310"/>
      <c r="HZQ72" s="359"/>
      <c r="HZR72" s="310"/>
      <c r="HZS72" s="310"/>
      <c r="HZT72" s="310"/>
      <c r="HZU72" s="359"/>
      <c r="HZV72" s="310"/>
      <c r="HZW72" s="310"/>
      <c r="HZX72" s="310"/>
      <c r="HZY72" s="359"/>
      <c r="HZZ72" s="310"/>
      <c r="IAA72" s="310"/>
      <c r="IAB72" s="310"/>
      <c r="IAC72" s="359"/>
      <c r="IAD72" s="310"/>
      <c r="IAE72" s="310"/>
      <c r="IAF72" s="310"/>
      <c r="IAG72" s="359"/>
      <c r="IAH72" s="310"/>
      <c r="IAI72" s="310"/>
      <c r="IAJ72" s="310"/>
      <c r="IAK72" s="359"/>
      <c r="IAL72" s="310"/>
      <c r="IAM72" s="310"/>
      <c r="IAN72" s="310"/>
      <c r="IAO72" s="359"/>
      <c r="IAP72" s="310"/>
      <c r="IAQ72" s="310"/>
      <c r="IAR72" s="310"/>
      <c r="IAS72" s="359"/>
      <c r="IAT72" s="310"/>
      <c r="IAU72" s="310"/>
      <c r="IAV72" s="310"/>
      <c r="IAW72" s="359"/>
      <c r="IAX72" s="310"/>
      <c r="IAY72" s="310"/>
      <c r="IAZ72" s="310"/>
      <c r="IBA72" s="359"/>
      <c r="IBB72" s="310"/>
      <c r="IBC72" s="310"/>
      <c r="IBD72" s="310"/>
      <c r="IBE72" s="359"/>
      <c r="IBF72" s="310"/>
      <c r="IBG72" s="310"/>
      <c r="IBH72" s="310"/>
      <c r="IBI72" s="359"/>
      <c r="IBJ72" s="310"/>
      <c r="IBK72" s="310"/>
      <c r="IBL72" s="310"/>
      <c r="IBM72" s="359"/>
      <c r="IBN72" s="310"/>
      <c r="IBO72" s="310"/>
      <c r="IBP72" s="310"/>
      <c r="IBQ72" s="359"/>
      <c r="IBR72" s="310"/>
      <c r="IBS72" s="310"/>
      <c r="IBT72" s="310"/>
      <c r="IBU72" s="359"/>
      <c r="IBV72" s="310"/>
      <c r="IBW72" s="310"/>
      <c r="IBX72" s="310"/>
      <c r="IBY72" s="359"/>
      <c r="IBZ72" s="310"/>
      <c r="ICA72" s="310"/>
      <c r="ICB72" s="310"/>
      <c r="ICC72" s="359"/>
      <c r="ICD72" s="310"/>
      <c r="ICE72" s="310"/>
      <c r="ICF72" s="310"/>
      <c r="ICG72" s="359"/>
      <c r="ICH72" s="310"/>
      <c r="ICI72" s="310"/>
      <c r="ICJ72" s="310"/>
      <c r="ICK72" s="359"/>
      <c r="ICL72" s="310"/>
      <c r="ICM72" s="310"/>
      <c r="ICN72" s="310"/>
      <c r="ICO72" s="359"/>
      <c r="ICP72" s="310"/>
      <c r="ICQ72" s="310"/>
      <c r="ICR72" s="310"/>
      <c r="ICS72" s="359"/>
      <c r="ICT72" s="310"/>
      <c r="ICU72" s="310"/>
      <c r="ICV72" s="310"/>
      <c r="ICW72" s="359"/>
      <c r="ICX72" s="310"/>
      <c r="ICY72" s="310"/>
      <c r="ICZ72" s="310"/>
      <c r="IDA72" s="359"/>
      <c r="IDB72" s="310"/>
      <c r="IDC72" s="310"/>
      <c r="IDD72" s="310"/>
      <c r="IDE72" s="359"/>
      <c r="IDF72" s="310"/>
      <c r="IDG72" s="310"/>
      <c r="IDH72" s="310"/>
      <c r="IDI72" s="359"/>
      <c r="IDJ72" s="310"/>
      <c r="IDK72" s="310"/>
      <c r="IDL72" s="310"/>
      <c r="IDM72" s="359"/>
      <c r="IDN72" s="310"/>
      <c r="IDO72" s="310"/>
      <c r="IDP72" s="310"/>
      <c r="IDQ72" s="359"/>
      <c r="IDR72" s="310"/>
      <c r="IDS72" s="310"/>
      <c r="IDT72" s="310"/>
      <c r="IDU72" s="359"/>
      <c r="IDV72" s="310"/>
      <c r="IDW72" s="310"/>
      <c r="IDX72" s="310"/>
      <c r="IDY72" s="359"/>
      <c r="IDZ72" s="310"/>
      <c r="IEA72" s="310"/>
      <c r="IEB72" s="310"/>
      <c r="IEC72" s="359"/>
      <c r="IED72" s="310"/>
      <c r="IEE72" s="310"/>
      <c r="IEF72" s="310"/>
      <c r="IEG72" s="359"/>
      <c r="IEH72" s="310"/>
      <c r="IEI72" s="310"/>
      <c r="IEJ72" s="310"/>
      <c r="IEK72" s="359"/>
      <c r="IEL72" s="310"/>
      <c r="IEM72" s="310"/>
      <c r="IEN72" s="310"/>
      <c r="IEO72" s="359"/>
      <c r="IEP72" s="310"/>
      <c r="IEQ72" s="310"/>
      <c r="IER72" s="310"/>
      <c r="IES72" s="359"/>
      <c r="IET72" s="310"/>
      <c r="IEU72" s="310"/>
      <c r="IEV72" s="310"/>
      <c r="IEW72" s="359"/>
      <c r="IEX72" s="310"/>
      <c r="IEY72" s="310"/>
      <c r="IEZ72" s="310"/>
      <c r="IFA72" s="359"/>
      <c r="IFB72" s="310"/>
      <c r="IFC72" s="310"/>
      <c r="IFD72" s="310"/>
      <c r="IFE72" s="359"/>
      <c r="IFF72" s="310"/>
      <c r="IFG72" s="310"/>
      <c r="IFH72" s="310"/>
      <c r="IFI72" s="359"/>
      <c r="IFJ72" s="310"/>
      <c r="IFK72" s="310"/>
      <c r="IFL72" s="310"/>
      <c r="IFM72" s="359"/>
      <c r="IFN72" s="310"/>
      <c r="IFO72" s="310"/>
      <c r="IFP72" s="310"/>
      <c r="IFQ72" s="359"/>
      <c r="IFR72" s="310"/>
      <c r="IFS72" s="310"/>
      <c r="IFT72" s="310"/>
      <c r="IFU72" s="359"/>
      <c r="IFV72" s="310"/>
      <c r="IFW72" s="310"/>
      <c r="IFX72" s="310"/>
      <c r="IFY72" s="359"/>
      <c r="IFZ72" s="310"/>
      <c r="IGA72" s="310"/>
      <c r="IGB72" s="310"/>
      <c r="IGC72" s="359"/>
      <c r="IGD72" s="310"/>
      <c r="IGE72" s="310"/>
      <c r="IGF72" s="310"/>
      <c r="IGG72" s="359"/>
      <c r="IGH72" s="310"/>
      <c r="IGI72" s="310"/>
      <c r="IGJ72" s="310"/>
      <c r="IGK72" s="359"/>
      <c r="IGL72" s="310"/>
      <c r="IGM72" s="310"/>
      <c r="IGN72" s="310"/>
      <c r="IGO72" s="359"/>
      <c r="IGP72" s="310"/>
      <c r="IGQ72" s="310"/>
      <c r="IGR72" s="310"/>
      <c r="IGS72" s="359"/>
      <c r="IGT72" s="310"/>
      <c r="IGU72" s="310"/>
      <c r="IGV72" s="310"/>
      <c r="IGW72" s="359"/>
      <c r="IGX72" s="310"/>
      <c r="IGY72" s="310"/>
      <c r="IGZ72" s="310"/>
      <c r="IHA72" s="359"/>
      <c r="IHB72" s="310"/>
      <c r="IHC72" s="310"/>
      <c r="IHD72" s="310"/>
      <c r="IHE72" s="359"/>
      <c r="IHF72" s="310"/>
      <c r="IHG72" s="310"/>
      <c r="IHH72" s="310"/>
      <c r="IHI72" s="359"/>
      <c r="IHJ72" s="310"/>
      <c r="IHK72" s="310"/>
      <c r="IHL72" s="310"/>
      <c r="IHM72" s="359"/>
      <c r="IHN72" s="310"/>
      <c r="IHO72" s="310"/>
      <c r="IHP72" s="310"/>
      <c r="IHQ72" s="359"/>
      <c r="IHR72" s="310"/>
      <c r="IHS72" s="310"/>
      <c r="IHT72" s="310"/>
      <c r="IHU72" s="359"/>
      <c r="IHV72" s="310"/>
      <c r="IHW72" s="310"/>
      <c r="IHX72" s="310"/>
      <c r="IHY72" s="359"/>
      <c r="IHZ72" s="310"/>
      <c r="IIA72" s="310"/>
      <c r="IIB72" s="310"/>
      <c r="IIC72" s="359"/>
      <c r="IID72" s="310"/>
      <c r="IIE72" s="310"/>
      <c r="IIF72" s="310"/>
      <c r="IIG72" s="359"/>
      <c r="IIH72" s="310"/>
      <c r="III72" s="310"/>
      <c r="IIJ72" s="310"/>
      <c r="IIK72" s="359"/>
      <c r="IIL72" s="310"/>
      <c r="IIM72" s="310"/>
      <c r="IIN72" s="310"/>
      <c r="IIO72" s="359"/>
      <c r="IIP72" s="310"/>
      <c r="IIQ72" s="310"/>
      <c r="IIR72" s="310"/>
      <c r="IIS72" s="359"/>
      <c r="IIT72" s="310"/>
      <c r="IIU72" s="310"/>
      <c r="IIV72" s="310"/>
      <c r="IIW72" s="359"/>
      <c r="IIX72" s="310"/>
      <c r="IIY72" s="310"/>
      <c r="IIZ72" s="310"/>
      <c r="IJA72" s="359"/>
      <c r="IJB72" s="310"/>
      <c r="IJC72" s="310"/>
      <c r="IJD72" s="310"/>
      <c r="IJE72" s="359"/>
      <c r="IJF72" s="310"/>
      <c r="IJG72" s="310"/>
      <c r="IJH72" s="310"/>
      <c r="IJI72" s="359"/>
      <c r="IJJ72" s="310"/>
      <c r="IJK72" s="310"/>
      <c r="IJL72" s="310"/>
      <c r="IJM72" s="359"/>
      <c r="IJN72" s="310"/>
      <c r="IJO72" s="310"/>
      <c r="IJP72" s="310"/>
      <c r="IJQ72" s="359"/>
      <c r="IJR72" s="310"/>
      <c r="IJS72" s="310"/>
      <c r="IJT72" s="310"/>
      <c r="IJU72" s="359"/>
      <c r="IJV72" s="310"/>
      <c r="IJW72" s="310"/>
      <c r="IJX72" s="310"/>
      <c r="IJY72" s="359"/>
      <c r="IJZ72" s="310"/>
      <c r="IKA72" s="310"/>
      <c r="IKB72" s="310"/>
      <c r="IKC72" s="359"/>
      <c r="IKD72" s="310"/>
      <c r="IKE72" s="310"/>
      <c r="IKF72" s="310"/>
      <c r="IKG72" s="359"/>
      <c r="IKH72" s="310"/>
      <c r="IKI72" s="310"/>
      <c r="IKJ72" s="310"/>
      <c r="IKK72" s="359"/>
      <c r="IKL72" s="310"/>
      <c r="IKM72" s="310"/>
      <c r="IKN72" s="310"/>
      <c r="IKO72" s="359"/>
      <c r="IKP72" s="310"/>
      <c r="IKQ72" s="310"/>
      <c r="IKR72" s="310"/>
      <c r="IKS72" s="359"/>
      <c r="IKT72" s="310"/>
      <c r="IKU72" s="310"/>
      <c r="IKV72" s="310"/>
      <c r="IKW72" s="359"/>
      <c r="IKX72" s="310"/>
      <c r="IKY72" s="310"/>
      <c r="IKZ72" s="310"/>
      <c r="ILA72" s="359"/>
      <c r="ILB72" s="310"/>
      <c r="ILC72" s="310"/>
      <c r="ILD72" s="310"/>
      <c r="ILE72" s="359"/>
      <c r="ILF72" s="310"/>
      <c r="ILG72" s="310"/>
      <c r="ILH72" s="310"/>
      <c r="ILI72" s="359"/>
      <c r="ILJ72" s="310"/>
      <c r="ILK72" s="310"/>
      <c r="ILL72" s="310"/>
      <c r="ILM72" s="359"/>
      <c r="ILN72" s="310"/>
      <c r="ILO72" s="310"/>
      <c r="ILP72" s="310"/>
      <c r="ILQ72" s="359"/>
      <c r="ILR72" s="310"/>
      <c r="ILS72" s="310"/>
      <c r="ILT72" s="310"/>
      <c r="ILU72" s="359"/>
      <c r="ILV72" s="310"/>
      <c r="ILW72" s="310"/>
      <c r="ILX72" s="310"/>
      <c r="ILY72" s="359"/>
      <c r="ILZ72" s="310"/>
      <c r="IMA72" s="310"/>
      <c r="IMB72" s="310"/>
      <c r="IMC72" s="359"/>
      <c r="IMD72" s="310"/>
      <c r="IME72" s="310"/>
      <c r="IMF72" s="310"/>
      <c r="IMG72" s="359"/>
      <c r="IMH72" s="310"/>
      <c r="IMI72" s="310"/>
      <c r="IMJ72" s="310"/>
      <c r="IMK72" s="359"/>
      <c r="IML72" s="310"/>
      <c r="IMM72" s="310"/>
      <c r="IMN72" s="310"/>
      <c r="IMO72" s="359"/>
      <c r="IMP72" s="310"/>
      <c r="IMQ72" s="310"/>
      <c r="IMR72" s="310"/>
      <c r="IMS72" s="359"/>
      <c r="IMT72" s="310"/>
      <c r="IMU72" s="310"/>
      <c r="IMV72" s="310"/>
      <c r="IMW72" s="359"/>
      <c r="IMX72" s="310"/>
      <c r="IMY72" s="310"/>
      <c r="IMZ72" s="310"/>
      <c r="INA72" s="359"/>
      <c r="INB72" s="310"/>
      <c r="INC72" s="310"/>
      <c r="IND72" s="310"/>
      <c r="INE72" s="359"/>
      <c r="INF72" s="310"/>
      <c r="ING72" s="310"/>
      <c r="INH72" s="310"/>
      <c r="INI72" s="359"/>
      <c r="INJ72" s="310"/>
      <c r="INK72" s="310"/>
      <c r="INL72" s="310"/>
      <c r="INM72" s="359"/>
      <c r="INN72" s="310"/>
      <c r="INO72" s="310"/>
      <c r="INP72" s="310"/>
      <c r="INQ72" s="359"/>
      <c r="INR72" s="310"/>
      <c r="INS72" s="310"/>
      <c r="INT72" s="310"/>
      <c r="INU72" s="359"/>
      <c r="INV72" s="310"/>
      <c r="INW72" s="310"/>
      <c r="INX72" s="310"/>
      <c r="INY72" s="359"/>
      <c r="INZ72" s="310"/>
      <c r="IOA72" s="310"/>
      <c r="IOB72" s="310"/>
      <c r="IOC72" s="359"/>
      <c r="IOD72" s="310"/>
      <c r="IOE72" s="310"/>
      <c r="IOF72" s="310"/>
      <c r="IOG72" s="359"/>
      <c r="IOH72" s="310"/>
      <c r="IOI72" s="310"/>
      <c r="IOJ72" s="310"/>
      <c r="IOK72" s="359"/>
      <c r="IOL72" s="310"/>
      <c r="IOM72" s="310"/>
      <c r="ION72" s="310"/>
      <c r="IOO72" s="359"/>
      <c r="IOP72" s="310"/>
      <c r="IOQ72" s="310"/>
      <c r="IOR72" s="310"/>
      <c r="IOS72" s="359"/>
      <c r="IOT72" s="310"/>
      <c r="IOU72" s="310"/>
      <c r="IOV72" s="310"/>
      <c r="IOW72" s="359"/>
      <c r="IOX72" s="310"/>
      <c r="IOY72" s="310"/>
      <c r="IOZ72" s="310"/>
      <c r="IPA72" s="359"/>
      <c r="IPB72" s="310"/>
      <c r="IPC72" s="310"/>
      <c r="IPD72" s="310"/>
      <c r="IPE72" s="359"/>
      <c r="IPF72" s="310"/>
      <c r="IPG72" s="310"/>
      <c r="IPH72" s="310"/>
      <c r="IPI72" s="359"/>
      <c r="IPJ72" s="310"/>
      <c r="IPK72" s="310"/>
      <c r="IPL72" s="310"/>
      <c r="IPM72" s="359"/>
      <c r="IPN72" s="310"/>
      <c r="IPO72" s="310"/>
      <c r="IPP72" s="310"/>
      <c r="IPQ72" s="359"/>
      <c r="IPR72" s="310"/>
      <c r="IPS72" s="310"/>
      <c r="IPT72" s="310"/>
      <c r="IPU72" s="359"/>
      <c r="IPV72" s="310"/>
      <c r="IPW72" s="310"/>
      <c r="IPX72" s="310"/>
      <c r="IPY72" s="359"/>
      <c r="IPZ72" s="310"/>
      <c r="IQA72" s="310"/>
      <c r="IQB72" s="310"/>
      <c r="IQC72" s="359"/>
      <c r="IQD72" s="310"/>
      <c r="IQE72" s="310"/>
      <c r="IQF72" s="310"/>
      <c r="IQG72" s="359"/>
      <c r="IQH72" s="310"/>
      <c r="IQI72" s="310"/>
      <c r="IQJ72" s="310"/>
      <c r="IQK72" s="359"/>
      <c r="IQL72" s="310"/>
      <c r="IQM72" s="310"/>
      <c r="IQN72" s="310"/>
      <c r="IQO72" s="359"/>
      <c r="IQP72" s="310"/>
      <c r="IQQ72" s="310"/>
      <c r="IQR72" s="310"/>
      <c r="IQS72" s="359"/>
      <c r="IQT72" s="310"/>
      <c r="IQU72" s="310"/>
      <c r="IQV72" s="310"/>
      <c r="IQW72" s="359"/>
      <c r="IQX72" s="310"/>
      <c r="IQY72" s="310"/>
      <c r="IQZ72" s="310"/>
      <c r="IRA72" s="359"/>
      <c r="IRB72" s="310"/>
      <c r="IRC72" s="310"/>
      <c r="IRD72" s="310"/>
      <c r="IRE72" s="359"/>
      <c r="IRF72" s="310"/>
      <c r="IRG72" s="310"/>
      <c r="IRH72" s="310"/>
      <c r="IRI72" s="359"/>
      <c r="IRJ72" s="310"/>
      <c r="IRK72" s="310"/>
      <c r="IRL72" s="310"/>
      <c r="IRM72" s="359"/>
      <c r="IRN72" s="310"/>
      <c r="IRO72" s="310"/>
      <c r="IRP72" s="310"/>
      <c r="IRQ72" s="359"/>
      <c r="IRR72" s="310"/>
      <c r="IRS72" s="310"/>
      <c r="IRT72" s="310"/>
      <c r="IRU72" s="359"/>
      <c r="IRV72" s="310"/>
      <c r="IRW72" s="310"/>
      <c r="IRX72" s="310"/>
      <c r="IRY72" s="359"/>
      <c r="IRZ72" s="310"/>
      <c r="ISA72" s="310"/>
      <c r="ISB72" s="310"/>
      <c r="ISC72" s="359"/>
      <c r="ISD72" s="310"/>
      <c r="ISE72" s="310"/>
      <c r="ISF72" s="310"/>
      <c r="ISG72" s="359"/>
      <c r="ISH72" s="310"/>
      <c r="ISI72" s="310"/>
      <c r="ISJ72" s="310"/>
      <c r="ISK72" s="359"/>
      <c r="ISL72" s="310"/>
      <c r="ISM72" s="310"/>
      <c r="ISN72" s="310"/>
      <c r="ISO72" s="359"/>
      <c r="ISP72" s="310"/>
      <c r="ISQ72" s="310"/>
      <c r="ISR72" s="310"/>
      <c r="ISS72" s="359"/>
      <c r="IST72" s="310"/>
      <c r="ISU72" s="310"/>
      <c r="ISV72" s="310"/>
      <c r="ISW72" s="359"/>
      <c r="ISX72" s="310"/>
      <c r="ISY72" s="310"/>
      <c r="ISZ72" s="310"/>
      <c r="ITA72" s="359"/>
      <c r="ITB72" s="310"/>
      <c r="ITC72" s="310"/>
      <c r="ITD72" s="310"/>
      <c r="ITE72" s="359"/>
      <c r="ITF72" s="310"/>
      <c r="ITG72" s="310"/>
      <c r="ITH72" s="310"/>
      <c r="ITI72" s="359"/>
      <c r="ITJ72" s="310"/>
      <c r="ITK72" s="310"/>
      <c r="ITL72" s="310"/>
      <c r="ITM72" s="359"/>
      <c r="ITN72" s="310"/>
      <c r="ITO72" s="310"/>
      <c r="ITP72" s="310"/>
      <c r="ITQ72" s="359"/>
      <c r="ITR72" s="310"/>
      <c r="ITS72" s="310"/>
      <c r="ITT72" s="310"/>
      <c r="ITU72" s="359"/>
      <c r="ITV72" s="310"/>
      <c r="ITW72" s="310"/>
      <c r="ITX72" s="310"/>
      <c r="ITY72" s="359"/>
      <c r="ITZ72" s="310"/>
      <c r="IUA72" s="310"/>
      <c r="IUB72" s="310"/>
      <c r="IUC72" s="359"/>
      <c r="IUD72" s="310"/>
      <c r="IUE72" s="310"/>
      <c r="IUF72" s="310"/>
      <c r="IUG72" s="359"/>
      <c r="IUH72" s="310"/>
      <c r="IUI72" s="310"/>
      <c r="IUJ72" s="310"/>
      <c r="IUK72" s="359"/>
      <c r="IUL72" s="310"/>
      <c r="IUM72" s="310"/>
      <c r="IUN72" s="310"/>
      <c r="IUO72" s="359"/>
      <c r="IUP72" s="310"/>
      <c r="IUQ72" s="310"/>
      <c r="IUR72" s="310"/>
      <c r="IUS72" s="359"/>
      <c r="IUT72" s="310"/>
      <c r="IUU72" s="310"/>
      <c r="IUV72" s="310"/>
      <c r="IUW72" s="359"/>
      <c r="IUX72" s="310"/>
      <c r="IUY72" s="310"/>
      <c r="IUZ72" s="310"/>
      <c r="IVA72" s="359"/>
      <c r="IVB72" s="310"/>
      <c r="IVC72" s="310"/>
      <c r="IVD72" s="310"/>
      <c r="IVE72" s="359"/>
      <c r="IVF72" s="310"/>
      <c r="IVG72" s="310"/>
      <c r="IVH72" s="310"/>
      <c r="IVI72" s="359"/>
      <c r="IVJ72" s="310"/>
      <c r="IVK72" s="310"/>
      <c r="IVL72" s="310"/>
      <c r="IVM72" s="359"/>
      <c r="IVN72" s="310"/>
      <c r="IVO72" s="310"/>
      <c r="IVP72" s="310"/>
      <c r="IVQ72" s="359"/>
      <c r="IVR72" s="310"/>
      <c r="IVS72" s="310"/>
      <c r="IVT72" s="310"/>
      <c r="IVU72" s="359"/>
      <c r="IVV72" s="310"/>
      <c r="IVW72" s="310"/>
      <c r="IVX72" s="310"/>
      <c r="IVY72" s="359"/>
      <c r="IVZ72" s="310"/>
      <c r="IWA72" s="310"/>
      <c r="IWB72" s="310"/>
      <c r="IWC72" s="359"/>
      <c r="IWD72" s="310"/>
      <c r="IWE72" s="310"/>
      <c r="IWF72" s="310"/>
      <c r="IWG72" s="359"/>
      <c r="IWH72" s="310"/>
      <c r="IWI72" s="310"/>
      <c r="IWJ72" s="310"/>
      <c r="IWK72" s="359"/>
      <c r="IWL72" s="310"/>
      <c r="IWM72" s="310"/>
      <c r="IWN72" s="310"/>
      <c r="IWO72" s="359"/>
      <c r="IWP72" s="310"/>
      <c r="IWQ72" s="310"/>
      <c r="IWR72" s="310"/>
      <c r="IWS72" s="359"/>
      <c r="IWT72" s="310"/>
      <c r="IWU72" s="310"/>
      <c r="IWV72" s="310"/>
      <c r="IWW72" s="359"/>
      <c r="IWX72" s="310"/>
      <c r="IWY72" s="310"/>
      <c r="IWZ72" s="310"/>
      <c r="IXA72" s="359"/>
      <c r="IXB72" s="310"/>
      <c r="IXC72" s="310"/>
      <c r="IXD72" s="310"/>
      <c r="IXE72" s="359"/>
      <c r="IXF72" s="310"/>
      <c r="IXG72" s="310"/>
      <c r="IXH72" s="310"/>
      <c r="IXI72" s="359"/>
      <c r="IXJ72" s="310"/>
      <c r="IXK72" s="310"/>
      <c r="IXL72" s="310"/>
      <c r="IXM72" s="359"/>
      <c r="IXN72" s="310"/>
      <c r="IXO72" s="310"/>
      <c r="IXP72" s="310"/>
      <c r="IXQ72" s="359"/>
      <c r="IXR72" s="310"/>
      <c r="IXS72" s="310"/>
      <c r="IXT72" s="310"/>
      <c r="IXU72" s="359"/>
      <c r="IXV72" s="310"/>
      <c r="IXW72" s="310"/>
      <c r="IXX72" s="310"/>
      <c r="IXY72" s="359"/>
      <c r="IXZ72" s="310"/>
      <c r="IYA72" s="310"/>
      <c r="IYB72" s="310"/>
      <c r="IYC72" s="359"/>
      <c r="IYD72" s="310"/>
      <c r="IYE72" s="310"/>
      <c r="IYF72" s="310"/>
      <c r="IYG72" s="359"/>
      <c r="IYH72" s="310"/>
      <c r="IYI72" s="310"/>
      <c r="IYJ72" s="310"/>
      <c r="IYK72" s="359"/>
      <c r="IYL72" s="310"/>
      <c r="IYM72" s="310"/>
      <c r="IYN72" s="310"/>
      <c r="IYO72" s="359"/>
      <c r="IYP72" s="310"/>
      <c r="IYQ72" s="310"/>
      <c r="IYR72" s="310"/>
      <c r="IYS72" s="359"/>
      <c r="IYT72" s="310"/>
      <c r="IYU72" s="310"/>
      <c r="IYV72" s="310"/>
      <c r="IYW72" s="359"/>
      <c r="IYX72" s="310"/>
      <c r="IYY72" s="310"/>
      <c r="IYZ72" s="310"/>
      <c r="IZA72" s="359"/>
      <c r="IZB72" s="310"/>
      <c r="IZC72" s="310"/>
      <c r="IZD72" s="310"/>
      <c r="IZE72" s="359"/>
      <c r="IZF72" s="310"/>
      <c r="IZG72" s="310"/>
      <c r="IZH72" s="310"/>
      <c r="IZI72" s="359"/>
      <c r="IZJ72" s="310"/>
      <c r="IZK72" s="310"/>
      <c r="IZL72" s="310"/>
      <c r="IZM72" s="359"/>
      <c r="IZN72" s="310"/>
      <c r="IZO72" s="310"/>
      <c r="IZP72" s="310"/>
      <c r="IZQ72" s="359"/>
      <c r="IZR72" s="310"/>
      <c r="IZS72" s="310"/>
      <c r="IZT72" s="310"/>
      <c r="IZU72" s="359"/>
      <c r="IZV72" s="310"/>
      <c r="IZW72" s="310"/>
      <c r="IZX72" s="310"/>
      <c r="IZY72" s="359"/>
      <c r="IZZ72" s="310"/>
      <c r="JAA72" s="310"/>
      <c r="JAB72" s="310"/>
      <c r="JAC72" s="359"/>
      <c r="JAD72" s="310"/>
      <c r="JAE72" s="310"/>
      <c r="JAF72" s="310"/>
      <c r="JAG72" s="359"/>
      <c r="JAH72" s="310"/>
      <c r="JAI72" s="310"/>
      <c r="JAJ72" s="310"/>
      <c r="JAK72" s="359"/>
      <c r="JAL72" s="310"/>
      <c r="JAM72" s="310"/>
      <c r="JAN72" s="310"/>
      <c r="JAO72" s="359"/>
      <c r="JAP72" s="310"/>
      <c r="JAQ72" s="310"/>
      <c r="JAR72" s="310"/>
      <c r="JAS72" s="359"/>
      <c r="JAT72" s="310"/>
      <c r="JAU72" s="310"/>
      <c r="JAV72" s="310"/>
      <c r="JAW72" s="359"/>
      <c r="JAX72" s="310"/>
      <c r="JAY72" s="310"/>
      <c r="JAZ72" s="310"/>
      <c r="JBA72" s="359"/>
      <c r="JBB72" s="310"/>
      <c r="JBC72" s="310"/>
      <c r="JBD72" s="310"/>
      <c r="JBE72" s="359"/>
      <c r="JBF72" s="310"/>
      <c r="JBG72" s="310"/>
      <c r="JBH72" s="310"/>
      <c r="JBI72" s="359"/>
      <c r="JBJ72" s="310"/>
      <c r="JBK72" s="310"/>
      <c r="JBL72" s="310"/>
      <c r="JBM72" s="359"/>
      <c r="JBN72" s="310"/>
      <c r="JBO72" s="310"/>
      <c r="JBP72" s="310"/>
      <c r="JBQ72" s="359"/>
      <c r="JBR72" s="310"/>
      <c r="JBS72" s="310"/>
      <c r="JBT72" s="310"/>
      <c r="JBU72" s="359"/>
      <c r="JBV72" s="310"/>
      <c r="JBW72" s="310"/>
      <c r="JBX72" s="310"/>
      <c r="JBY72" s="359"/>
      <c r="JBZ72" s="310"/>
      <c r="JCA72" s="310"/>
      <c r="JCB72" s="310"/>
      <c r="JCC72" s="359"/>
      <c r="JCD72" s="310"/>
      <c r="JCE72" s="310"/>
      <c r="JCF72" s="310"/>
      <c r="JCG72" s="359"/>
      <c r="JCH72" s="310"/>
      <c r="JCI72" s="310"/>
      <c r="JCJ72" s="310"/>
      <c r="JCK72" s="359"/>
      <c r="JCL72" s="310"/>
      <c r="JCM72" s="310"/>
      <c r="JCN72" s="310"/>
      <c r="JCO72" s="359"/>
      <c r="JCP72" s="310"/>
      <c r="JCQ72" s="310"/>
      <c r="JCR72" s="310"/>
      <c r="JCS72" s="359"/>
      <c r="JCT72" s="310"/>
      <c r="JCU72" s="310"/>
      <c r="JCV72" s="310"/>
      <c r="JCW72" s="359"/>
      <c r="JCX72" s="310"/>
      <c r="JCY72" s="310"/>
      <c r="JCZ72" s="310"/>
      <c r="JDA72" s="359"/>
      <c r="JDB72" s="310"/>
      <c r="JDC72" s="310"/>
      <c r="JDD72" s="310"/>
      <c r="JDE72" s="359"/>
      <c r="JDF72" s="310"/>
      <c r="JDG72" s="310"/>
      <c r="JDH72" s="310"/>
      <c r="JDI72" s="359"/>
      <c r="JDJ72" s="310"/>
      <c r="JDK72" s="310"/>
      <c r="JDL72" s="310"/>
      <c r="JDM72" s="359"/>
      <c r="JDN72" s="310"/>
      <c r="JDO72" s="310"/>
      <c r="JDP72" s="310"/>
      <c r="JDQ72" s="359"/>
      <c r="JDR72" s="310"/>
      <c r="JDS72" s="310"/>
      <c r="JDT72" s="310"/>
      <c r="JDU72" s="359"/>
      <c r="JDV72" s="310"/>
      <c r="JDW72" s="310"/>
      <c r="JDX72" s="310"/>
      <c r="JDY72" s="359"/>
      <c r="JDZ72" s="310"/>
      <c r="JEA72" s="310"/>
      <c r="JEB72" s="310"/>
      <c r="JEC72" s="359"/>
      <c r="JED72" s="310"/>
      <c r="JEE72" s="310"/>
      <c r="JEF72" s="310"/>
      <c r="JEG72" s="359"/>
      <c r="JEH72" s="310"/>
      <c r="JEI72" s="310"/>
      <c r="JEJ72" s="310"/>
      <c r="JEK72" s="359"/>
      <c r="JEL72" s="310"/>
      <c r="JEM72" s="310"/>
      <c r="JEN72" s="310"/>
      <c r="JEO72" s="359"/>
      <c r="JEP72" s="310"/>
      <c r="JEQ72" s="310"/>
      <c r="JER72" s="310"/>
      <c r="JES72" s="359"/>
      <c r="JET72" s="310"/>
      <c r="JEU72" s="310"/>
      <c r="JEV72" s="310"/>
      <c r="JEW72" s="359"/>
      <c r="JEX72" s="310"/>
      <c r="JEY72" s="310"/>
      <c r="JEZ72" s="310"/>
      <c r="JFA72" s="359"/>
      <c r="JFB72" s="310"/>
      <c r="JFC72" s="310"/>
      <c r="JFD72" s="310"/>
      <c r="JFE72" s="359"/>
      <c r="JFF72" s="310"/>
      <c r="JFG72" s="310"/>
      <c r="JFH72" s="310"/>
      <c r="JFI72" s="359"/>
      <c r="JFJ72" s="310"/>
      <c r="JFK72" s="310"/>
      <c r="JFL72" s="310"/>
      <c r="JFM72" s="359"/>
      <c r="JFN72" s="310"/>
      <c r="JFO72" s="310"/>
      <c r="JFP72" s="310"/>
      <c r="JFQ72" s="359"/>
      <c r="JFR72" s="310"/>
      <c r="JFS72" s="310"/>
      <c r="JFT72" s="310"/>
      <c r="JFU72" s="359"/>
      <c r="JFV72" s="310"/>
      <c r="JFW72" s="310"/>
      <c r="JFX72" s="310"/>
      <c r="JFY72" s="359"/>
      <c r="JFZ72" s="310"/>
      <c r="JGA72" s="310"/>
      <c r="JGB72" s="310"/>
      <c r="JGC72" s="359"/>
      <c r="JGD72" s="310"/>
      <c r="JGE72" s="310"/>
      <c r="JGF72" s="310"/>
      <c r="JGG72" s="359"/>
      <c r="JGH72" s="310"/>
      <c r="JGI72" s="310"/>
      <c r="JGJ72" s="310"/>
      <c r="JGK72" s="359"/>
      <c r="JGL72" s="310"/>
      <c r="JGM72" s="310"/>
      <c r="JGN72" s="310"/>
      <c r="JGO72" s="359"/>
      <c r="JGP72" s="310"/>
      <c r="JGQ72" s="310"/>
      <c r="JGR72" s="310"/>
      <c r="JGS72" s="359"/>
      <c r="JGT72" s="310"/>
      <c r="JGU72" s="310"/>
      <c r="JGV72" s="310"/>
      <c r="JGW72" s="359"/>
      <c r="JGX72" s="310"/>
      <c r="JGY72" s="310"/>
      <c r="JGZ72" s="310"/>
      <c r="JHA72" s="359"/>
      <c r="JHB72" s="310"/>
      <c r="JHC72" s="310"/>
      <c r="JHD72" s="310"/>
      <c r="JHE72" s="359"/>
      <c r="JHF72" s="310"/>
      <c r="JHG72" s="310"/>
      <c r="JHH72" s="310"/>
      <c r="JHI72" s="359"/>
      <c r="JHJ72" s="310"/>
      <c r="JHK72" s="310"/>
      <c r="JHL72" s="310"/>
      <c r="JHM72" s="359"/>
      <c r="JHN72" s="310"/>
      <c r="JHO72" s="310"/>
      <c r="JHP72" s="310"/>
      <c r="JHQ72" s="359"/>
      <c r="JHR72" s="310"/>
      <c r="JHS72" s="310"/>
      <c r="JHT72" s="310"/>
      <c r="JHU72" s="359"/>
      <c r="JHV72" s="310"/>
      <c r="JHW72" s="310"/>
      <c r="JHX72" s="310"/>
      <c r="JHY72" s="359"/>
      <c r="JHZ72" s="310"/>
      <c r="JIA72" s="310"/>
      <c r="JIB72" s="310"/>
      <c r="JIC72" s="359"/>
      <c r="JID72" s="310"/>
      <c r="JIE72" s="310"/>
      <c r="JIF72" s="310"/>
      <c r="JIG72" s="359"/>
      <c r="JIH72" s="310"/>
      <c r="JII72" s="310"/>
      <c r="JIJ72" s="310"/>
      <c r="JIK72" s="359"/>
      <c r="JIL72" s="310"/>
      <c r="JIM72" s="310"/>
      <c r="JIN72" s="310"/>
      <c r="JIO72" s="359"/>
      <c r="JIP72" s="310"/>
      <c r="JIQ72" s="310"/>
      <c r="JIR72" s="310"/>
      <c r="JIS72" s="359"/>
      <c r="JIT72" s="310"/>
      <c r="JIU72" s="310"/>
      <c r="JIV72" s="310"/>
      <c r="JIW72" s="359"/>
      <c r="JIX72" s="310"/>
      <c r="JIY72" s="310"/>
      <c r="JIZ72" s="310"/>
      <c r="JJA72" s="359"/>
      <c r="JJB72" s="310"/>
      <c r="JJC72" s="310"/>
      <c r="JJD72" s="310"/>
      <c r="JJE72" s="359"/>
      <c r="JJF72" s="310"/>
      <c r="JJG72" s="310"/>
      <c r="JJH72" s="310"/>
      <c r="JJI72" s="359"/>
      <c r="JJJ72" s="310"/>
      <c r="JJK72" s="310"/>
      <c r="JJL72" s="310"/>
      <c r="JJM72" s="359"/>
      <c r="JJN72" s="310"/>
      <c r="JJO72" s="310"/>
      <c r="JJP72" s="310"/>
      <c r="JJQ72" s="359"/>
      <c r="JJR72" s="310"/>
      <c r="JJS72" s="310"/>
      <c r="JJT72" s="310"/>
      <c r="JJU72" s="359"/>
      <c r="JJV72" s="310"/>
      <c r="JJW72" s="310"/>
      <c r="JJX72" s="310"/>
      <c r="JJY72" s="359"/>
      <c r="JJZ72" s="310"/>
      <c r="JKA72" s="310"/>
      <c r="JKB72" s="310"/>
      <c r="JKC72" s="359"/>
      <c r="JKD72" s="310"/>
      <c r="JKE72" s="310"/>
      <c r="JKF72" s="310"/>
      <c r="JKG72" s="359"/>
      <c r="JKH72" s="310"/>
      <c r="JKI72" s="310"/>
      <c r="JKJ72" s="310"/>
      <c r="JKK72" s="359"/>
      <c r="JKL72" s="310"/>
      <c r="JKM72" s="310"/>
      <c r="JKN72" s="310"/>
      <c r="JKO72" s="359"/>
      <c r="JKP72" s="310"/>
      <c r="JKQ72" s="310"/>
      <c r="JKR72" s="310"/>
      <c r="JKS72" s="359"/>
      <c r="JKT72" s="310"/>
      <c r="JKU72" s="310"/>
      <c r="JKV72" s="310"/>
      <c r="JKW72" s="359"/>
      <c r="JKX72" s="310"/>
      <c r="JKY72" s="310"/>
      <c r="JKZ72" s="310"/>
      <c r="JLA72" s="359"/>
      <c r="JLB72" s="310"/>
      <c r="JLC72" s="310"/>
      <c r="JLD72" s="310"/>
      <c r="JLE72" s="359"/>
      <c r="JLF72" s="310"/>
      <c r="JLG72" s="310"/>
      <c r="JLH72" s="310"/>
      <c r="JLI72" s="359"/>
      <c r="JLJ72" s="310"/>
      <c r="JLK72" s="310"/>
      <c r="JLL72" s="310"/>
      <c r="JLM72" s="359"/>
      <c r="JLN72" s="310"/>
      <c r="JLO72" s="310"/>
      <c r="JLP72" s="310"/>
      <c r="JLQ72" s="359"/>
      <c r="JLR72" s="310"/>
      <c r="JLS72" s="310"/>
      <c r="JLT72" s="310"/>
      <c r="JLU72" s="359"/>
      <c r="JLV72" s="310"/>
      <c r="JLW72" s="310"/>
      <c r="JLX72" s="310"/>
      <c r="JLY72" s="359"/>
      <c r="JLZ72" s="310"/>
      <c r="JMA72" s="310"/>
      <c r="JMB72" s="310"/>
      <c r="JMC72" s="359"/>
      <c r="JMD72" s="310"/>
      <c r="JME72" s="310"/>
      <c r="JMF72" s="310"/>
      <c r="JMG72" s="359"/>
      <c r="JMH72" s="310"/>
      <c r="JMI72" s="310"/>
      <c r="JMJ72" s="310"/>
      <c r="JMK72" s="359"/>
      <c r="JML72" s="310"/>
      <c r="JMM72" s="310"/>
      <c r="JMN72" s="310"/>
      <c r="JMO72" s="359"/>
      <c r="JMP72" s="310"/>
      <c r="JMQ72" s="310"/>
      <c r="JMR72" s="310"/>
      <c r="JMS72" s="359"/>
      <c r="JMT72" s="310"/>
      <c r="JMU72" s="310"/>
      <c r="JMV72" s="310"/>
      <c r="JMW72" s="359"/>
      <c r="JMX72" s="310"/>
      <c r="JMY72" s="310"/>
      <c r="JMZ72" s="310"/>
      <c r="JNA72" s="359"/>
      <c r="JNB72" s="310"/>
      <c r="JNC72" s="310"/>
      <c r="JND72" s="310"/>
      <c r="JNE72" s="359"/>
      <c r="JNF72" s="310"/>
      <c r="JNG72" s="310"/>
      <c r="JNH72" s="310"/>
      <c r="JNI72" s="359"/>
      <c r="JNJ72" s="310"/>
      <c r="JNK72" s="310"/>
      <c r="JNL72" s="310"/>
      <c r="JNM72" s="359"/>
      <c r="JNN72" s="310"/>
      <c r="JNO72" s="310"/>
      <c r="JNP72" s="310"/>
      <c r="JNQ72" s="359"/>
      <c r="JNR72" s="310"/>
      <c r="JNS72" s="310"/>
      <c r="JNT72" s="310"/>
      <c r="JNU72" s="359"/>
      <c r="JNV72" s="310"/>
      <c r="JNW72" s="310"/>
      <c r="JNX72" s="310"/>
      <c r="JNY72" s="359"/>
      <c r="JNZ72" s="310"/>
      <c r="JOA72" s="310"/>
      <c r="JOB72" s="310"/>
      <c r="JOC72" s="359"/>
      <c r="JOD72" s="310"/>
      <c r="JOE72" s="310"/>
      <c r="JOF72" s="310"/>
      <c r="JOG72" s="359"/>
      <c r="JOH72" s="310"/>
      <c r="JOI72" s="310"/>
      <c r="JOJ72" s="310"/>
      <c r="JOK72" s="359"/>
      <c r="JOL72" s="310"/>
      <c r="JOM72" s="310"/>
      <c r="JON72" s="310"/>
      <c r="JOO72" s="359"/>
      <c r="JOP72" s="310"/>
      <c r="JOQ72" s="310"/>
      <c r="JOR72" s="310"/>
      <c r="JOS72" s="359"/>
      <c r="JOT72" s="310"/>
      <c r="JOU72" s="310"/>
      <c r="JOV72" s="310"/>
      <c r="JOW72" s="359"/>
      <c r="JOX72" s="310"/>
      <c r="JOY72" s="310"/>
      <c r="JOZ72" s="310"/>
      <c r="JPA72" s="359"/>
      <c r="JPB72" s="310"/>
      <c r="JPC72" s="310"/>
      <c r="JPD72" s="310"/>
      <c r="JPE72" s="359"/>
      <c r="JPF72" s="310"/>
      <c r="JPG72" s="310"/>
      <c r="JPH72" s="310"/>
      <c r="JPI72" s="359"/>
      <c r="JPJ72" s="310"/>
      <c r="JPK72" s="310"/>
      <c r="JPL72" s="310"/>
      <c r="JPM72" s="359"/>
      <c r="JPN72" s="310"/>
      <c r="JPO72" s="310"/>
      <c r="JPP72" s="310"/>
      <c r="JPQ72" s="359"/>
      <c r="JPR72" s="310"/>
      <c r="JPS72" s="310"/>
      <c r="JPT72" s="310"/>
      <c r="JPU72" s="359"/>
      <c r="JPV72" s="310"/>
      <c r="JPW72" s="310"/>
      <c r="JPX72" s="310"/>
      <c r="JPY72" s="359"/>
      <c r="JPZ72" s="310"/>
      <c r="JQA72" s="310"/>
      <c r="JQB72" s="310"/>
      <c r="JQC72" s="359"/>
      <c r="JQD72" s="310"/>
      <c r="JQE72" s="310"/>
      <c r="JQF72" s="310"/>
      <c r="JQG72" s="359"/>
      <c r="JQH72" s="310"/>
      <c r="JQI72" s="310"/>
      <c r="JQJ72" s="310"/>
      <c r="JQK72" s="359"/>
      <c r="JQL72" s="310"/>
      <c r="JQM72" s="310"/>
      <c r="JQN72" s="310"/>
      <c r="JQO72" s="359"/>
      <c r="JQP72" s="310"/>
      <c r="JQQ72" s="310"/>
      <c r="JQR72" s="310"/>
      <c r="JQS72" s="359"/>
      <c r="JQT72" s="310"/>
      <c r="JQU72" s="310"/>
      <c r="JQV72" s="310"/>
      <c r="JQW72" s="359"/>
      <c r="JQX72" s="310"/>
      <c r="JQY72" s="310"/>
      <c r="JQZ72" s="310"/>
      <c r="JRA72" s="359"/>
      <c r="JRB72" s="310"/>
      <c r="JRC72" s="310"/>
      <c r="JRD72" s="310"/>
      <c r="JRE72" s="359"/>
      <c r="JRF72" s="310"/>
      <c r="JRG72" s="310"/>
      <c r="JRH72" s="310"/>
      <c r="JRI72" s="359"/>
      <c r="JRJ72" s="310"/>
      <c r="JRK72" s="310"/>
      <c r="JRL72" s="310"/>
      <c r="JRM72" s="359"/>
      <c r="JRN72" s="310"/>
      <c r="JRO72" s="310"/>
      <c r="JRP72" s="310"/>
      <c r="JRQ72" s="359"/>
      <c r="JRR72" s="310"/>
      <c r="JRS72" s="310"/>
      <c r="JRT72" s="310"/>
      <c r="JRU72" s="359"/>
      <c r="JRV72" s="310"/>
      <c r="JRW72" s="310"/>
      <c r="JRX72" s="310"/>
      <c r="JRY72" s="359"/>
      <c r="JRZ72" s="310"/>
      <c r="JSA72" s="310"/>
      <c r="JSB72" s="310"/>
      <c r="JSC72" s="359"/>
      <c r="JSD72" s="310"/>
      <c r="JSE72" s="310"/>
      <c r="JSF72" s="310"/>
      <c r="JSG72" s="359"/>
      <c r="JSH72" s="310"/>
      <c r="JSI72" s="310"/>
      <c r="JSJ72" s="310"/>
      <c r="JSK72" s="359"/>
      <c r="JSL72" s="310"/>
      <c r="JSM72" s="310"/>
      <c r="JSN72" s="310"/>
      <c r="JSO72" s="359"/>
      <c r="JSP72" s="310"/>
      <c r="JSQ72" s="310"/>
      <c r="JSR72" s="310"/>
      <c r="JSS72" s="359"/>
      <c r="JST72" s="310"/>
      <c r="JSU72" s="310"/>
      <c r="JSV72" s="310"/>
      <c r="JSW72" s="359"/>
      <c r="JSX72" s="310"/>
      <c r="JSY72" s="310"/>
      <c r="JSZ72" s="310"/>
      <c r="JTA72" s="359"/>
      <c r="JTB72" s="310"/>
      <c r="JTC72" s="310"/>
      <c r="JTD72" s="310"/>
      <c r="JTE72" s="359"/>
      <c r="JTF72" s="310"/>
      <c r="JTG72" s="310"/>
      <c r="JTH72" s="310"/>
      <c r="JTI72" s="359"/>
      <c r="JTJ72" s="310"/>
      <c r="JTK72" s="310"/>
      <c r="JTL72" s="310"/>
      <c r="JTM72" s="359"/>
      <c r="JTN72" s="310"/>
      <c r="JTO72" s="310"/>
      <c r="JTP72" s="310"/>
      <c r="JTQ72" s="359"/>
      <c r="JTR72" s="310"/>
      <c r="JTS72" s="310"/>
      <c r="JTT72" s="310"/>
      <c r="JTU72" s="359"/>
      <c r="JTV72" s="310"/>
      <c r="JTW72" s="310"/>
      <c r="JTX72" s="310"/>
      <c r="JTY72" s="359"/>
      <c r="JTZ72" s="310"/>
      <c r="JUA72" s="310"/>
      <c r="JUB72" s="310"/>
      <c r="JUC72" s="359"/>
      <c r="JUD72" s="310"/>
      <c r="JUE72" s="310"/>
      <c r="JUF72" s="310"/>
      <c r="JUG72" s="359"/>
      <c r="JUH72" s="310"/>
      <c r="JUI72" s="310"/>
      <c r="JUJ72" s="310"/>
      <c r="JUK72" s="359"/>
      <c r="JUL72" s="310"/>
      <c r="JUM72" s="310"/>
      <c r="JUN72" s="310"/>
      <c r="JUO72" s="359"/>
      <c r="JUP72" s="310"/>
      <c r="JUQ72" s="310"/>
      <c r="JUR72" s="310"/>
      <c r="JUS72" s="359"/>
      <c r="JUT72" s="310"/>
      <c r="JUU72" s="310"/>
      <c r="JUV72" s="310"/>
      <c r="JUW72" s="359"/>
      <c r="JUX72" s="310"/>
      <c r="JUY72" s="310"/>
      <c r="JUZ72" s="310"/>
      <c r="JVA72" s="359"/>
      <c r="JVB72" s="310"/>
      <c r="JVC72" s="310"/>
      <c r="JVD72" s="310"/>
      <c r="JVE72" s="359"/>
      <c r="JVF72" s="310"/>
      <c r="JVG72" s="310"/>
      <c r="JVH72" s="310"/>
      <c r="JVI72" s="359"/>
      <c r="JVJ72" s="310"/>
      <c r="JVK72" s="310"/>
      <c r="JVL72" s="310"/>
      <c r="JVM72" s="359"/>
      <c r="JVN72" s="310"/>
      <c r="JVO72" s="310"/>
      <c r="JVP72" s="310"/>
      <c r="JVQ72" s="359"/>
      <c r="JVR72" s="310"/>
      <c r="JVS72" s="310"/>
      <c r="JVT72" s="310"/>
      <c r="JVU72" s="359"/>
      <c r="JVV72" s="310"/>
      <c r="JVW72" s="310"/>
      <c r="JVX72" s="310"/>
      <c r="JVY72" s="359"/>
      <c r="JVZ72" s="310"/>
      <c r="JWA72" s="310"/>
      <c r="JWB72" s="310"/>
      <c r="JWC72" s="359"/>
      <c r="JWD72" s="310"/>
      <c r="JWE72" s="310"/>
      <c r="JWF72" s="310"/>
      <c r="JWG72" s="359"/>
      <c r="JWH72" s="310"/>
      <c r="JWI72" s="310"/>
      <c r="JWJ72" s="310"/>
      <c r="JWK72" s="359"/>
      <c r="JWL72" s="310"/>
      <c r="JWM72" s="310"/>
      <c r="JWN72" s="310"/>
      <c r="JWO72" s="359"/>
      <c r="JWP72" s="310"/>
      <c r="JWQ72" s="310"/>
      <c r="JWR72" s="310"/>
      <c r="JWS72" s="359"/>
      <c r="JWT72" s="310"/>
      <c r="JWU72" s="310"/>
      <c r="JWV72" s="310"/>
      <c r="JWW72" s="359"/>
      <c r="JWX72" s="310"/>
      <c r="JWY72" s="310"/>
      <c r="JWZ72" s="310"/>
      <c r="JXA72" s="359"/>
      <c r="JXB72" s="310"/>
      <c r="JXC72" s="310"/>
      <c r="JXD72" s="310"/>
      <c r="JXE72" s="359"/>
      <c r="JXF72" s="310"/>
      <c r="JXG72" s="310"/>
      <c r="JXH72" s="310"/>
      <c r="JXI72" s="359"/>
      <c r="JXJ72" s="310"/>
      <c r="JXK72" s="310"/>
      <c r="JXL72" s="310"/>
      <c r="JXM72" s="359"/>
      <c r="JXN72" s="310"/>
      <c r="JXO72" s="310"/>
      <c r="JXP72" s="310"/>
      <c r="JXQ72" s="359"/>
      <c r="JXR72" s="310"/>
      <c r="JXS72" s="310"/>
      <c r="JXT72" s="310"/>
      <c r="JXU72" s="359"/>
      <c r="JXV72" s="310"/>
      <c r="JXW72" s="310"/>
      <c r="JXX72" s="310"/>
      <c r="JXY72" s="359"/>
      <c r="JXZ72" s="310"/>
      <c r="JYA72" s="310"/>
      <c r="JYB72" s="310"/>
      <c r="JYC72" s="359"/>
      <c r="JYD72" s="310"/>
      <c r="JYE72" s="310"/>
      <c r="JYF72" s="310"/>
      <c r="JYG72" s="359"/>
      <c r="JYH72" s="310"/>
      <c r="JYI72" s="310"/>
      <c r="JYJ72" s="310"/>
      <c r="JYK72" s="359"/>
      <c r="JYL72" s="310"/>
      <c r="JYM72" s="310"/>
      <c r="JYN72" s="310"/>
      <c r="JYO72" s="359"/>
      <c r="JYP72" s="310"/>
      <c r="JYQ72" s="310"/>
      <c r="JYR72" s="310"/>
      <c r="JYS72" s="359"/>
      <c r="JYT72" s="310"/>
      <c r="JYU72" s="310"/>
      <c r="JYV72" s="310"/>
      <c r="JYW72" s="359"/>
      <c r="JYX72" s="310"/>
      <c r="JYY72" s="310"/>
      <c r="JYZ72" s="310"/>
      <c r="JZA72" s="359"/>
      <c r="JZB72" s="310"/>
      <c r="JZC72" s="310"/>
      <c r="JZD72" s="310"/>
      <c r="JZE72" s="359"/>
      <c r="JZF72" s="310"/>
      <c r="JZG72" s="310"/>
      <c r="JZH72" s="310"/>
      <c r="JZI72" s="359"/>
      <c r="JZJ72" s="310"/>
      <c r="JZK72" s="310"/>
      <c r="JZL72" s="310"/>
      <c r="JZM72" s="359"/>
      <c r="JZN72" s="310"/>
      <c r="JZO72" s="310"/>
      <c r="JZP72" s="310"/>
      <c r="JZQ72" s="359"/>
      <c r="JZR72" s="310"/>
      <c r="JZS72" s="310"/>
      <c r="JZT72" s="310"/>
      <c r="JZU72" s="359"/>
      <c r="JZV72" s="310"/>
      <c r="JZW72" s="310"/>
      <c r="JZX72" s="310"/>
      <c r="JZY72" s="359"/>
      <c r="JZZ72" s="310"/>
      <c r="KAA72" s="310"/>
      <c r="KAB72" s="310"/>
      <c r="KAC72" s="359"/>
      <c r="KAD72" s="310"/>
      <c r="KAE72" s="310"/>
      <c r="KAF72" s="310"/>
      <c r="KAG72" s="359"/>
      <c r="KAH72" s="310"/>
      <c r="KAI72" s="310"/>
      <c r="KAJ72" s="310"/>
      <c r="KAK72" s="359"/>
      <c r="KAL72" s="310"/>
      <c r="KAM72" s="310"/>
      <c r="KAN72" s="310"/>
      <c r="KAO72" s="359"/>
      <c r="KAP72" s="310"/>
      <c r="KAQ72" s="310"/>
      <c r="KAR72" s="310"/>
      <c r="KAS72" s="359"/>
      <c r="KAT72" s="310"/>
      <c r="KAU72" s="310"/>
      <c r="KAV72" s="310"/>
      <c r="KAW72" s="359"/>
      <c r="KAX72" s="310"/>
      <c r="KAY72" s="310"/>
      <c r="KAZ72" s="310"/>
      <c r="KBA72" s="359"/>
      <c r="KBB72" s="310"/>
      <c r="KBC72" s="310"/>
      <c r="KBD72" s="310"/>
      <c r="KBE72" s="359"/>
      <c r="KBF72" s="310"/>
      <c r="KBG72" s="310"/>
      <c r="KBH72" s="310"/>
      <c r="KBI72" s="359"/>
      <c r="KBJ72" s="310"/>
      <c r="KBK72" s="310"/>
      <c r="KBL72" s="310"/>
      <c r="KBM72" s="359"/>
      <c r="KBN72" s="310"/>
      <c r="KBO72" s="310"/>
      <c r="KBP72" s="310"/>
      <c r="KBQ72" s="359"/>
      <c r="KBR72" s="310"/>
      <c r="KBS72" s="310"/>
      <c r="KBT72" s="310"/>
      <c r="KBU72" s="359"/>
      <c r="KBV72" s="310"/>
      <c r="KBW72" s="310"/>
      <c r="KBX72" s="310"/>
      <c r="KBY72" s="359"/>
      <c r="KBZ72" s="310"/>
      <c r="KCA72" s="310"/>
      <c r="KCB72" s="310"/>
      <c r="KCC72" s="359"/>
      <c r="KCD72" s="310"/>
      <c r="KCE72" s="310"/>
      <c r="KCF72" s="310"/>
      <c r="KCG72" s="359"/>
      <c r="KCH72" s="310"/>
      <c r="KCI72" s="310"/>
      <c r="KCJ72" s="310"/>
      <c r="KCK72" s="359"/>
      <c r="KCL72" s="310"/>
      <c r="KCM72" s="310"/>
      <c r="KCN72" s="310"/>
      <c r="KCO72" s="359"/>
      <c r="KCP72" s="310"/>
      <c r="KCQ72" s="310"/>
      <c r="KCR72" s="310"/>
      <c r="KCS72" s="359"/>
      <c r="KCT72" s="310"/>
      <c r="KCU72" s="310"/>
      <c r="KCV72" s="310"/>
      <c r="KCW72" s="359"/>
      <c r="KCX72" s="310"/>
      <c r="KCY72" s="310"/>
      <c r="KCZ72" s="310"/>
      <c r="KDA72" s="359"/>
      <c r="KDB72" s="310"/>
      <c r="KDC72" s="310"/>
      <c r="KDD72" s="310"/>
      <c r="KDE72" s="359"/>
      <c r="KDF72" s="310"/>
      <c r="KDG72" s="310"/>
      <c r="KDH72" s="310"/>
      <c r="KDI72" s="359"/>
      <c r="KDJ72" s="310"/>
      <c r="KDK72" s="310"/>
      <c r="KDL72" s="310"/>
      <c r="KDM72" s="359"/>
      <c r="KDN72" s="310"/>
      <c r="KDO72" s="310"/>
      <c r="KDP72" s="310"/>
      <c r="KDQ72" s="359"/>
      <c r="KDR72" s="310"/>
      <c r="KDS72" s="310"/>
      <c r="KDT72" s="310"/>
      <c r="KDU72" s="359"/>
      <c r="KDV72" s="310"/>
      <c r="KDW72" s="310"/>
      <c r="KDX72" s="310"/>
      <c r="KDY72" s="359"/>
      <c r="KDZ72" s="310"/>
      <c r="KEA72" s="310"/>
      <c r="KEB72" s="310"/>
      <c r="KEC72" s="359"/>
      <c r="KED72" s="310"/>
      <c r="KEE72" s="310"/>
      <c r="KEF72" s="310"/>
      <c r="KEG72" s="359"/>
      <c r="KEH72" s="310"/>
      <c r="KEI72" s="310"/>
      <c r="KEJ72" s="310"/>
      <c r="KEK72" s="359"/>
      <c r="KEL72" s="310"/>
      <c r="KEM72" s="310"/>
      <c r="KEN72" s="310"/>
      <c r="KEO72" s="359"/>
      <c r="KEP72" s="310"/>
      <c r="KEQ72" s="310"/>
      <c r="KER72" s="310"/>
      <c r="KES72" s="359"/>
      <c r="KET72" s="310"/>
      <c r="KEU72" s="310"/>
      <c r="KEV72" s="310"/>
      <c r="KEW72" s="359"/>
      <c r="KEX72" s="310"/>
      <c r="KEY72" s="310"/>
      <c r="KEZ72" s="310"/>
      <c r="KFA72" s="359"/>
      <c r="KFB72" s="310"/>
      <c r="KFC72" s="310"/>
      <c r="KFD72" s="310"/>
      <c r="KFE72" s="359"/>
      <c r="KFF72" s="310"/>
      <c r="KFG72" s="310"/>
      <c r="KFH72" s="310"/>
      <c r="KFI72" s="359"/>
      <c r="KFJ72" s="310"/>
      <c r="KFK72" s="310"/>
      <c r="KFL72" s="310"/>
      <c r="KFM72" s="359"/>
      <c r="KFN72" s="310"/>
      <c r="KFO72" s="310"/>
      <c r="KFP72" s="310"/>
      <c r="KFQ72" s="359"/>
      <c r="KFR72" s="310"/>
      <c r="KFS72" s="310"/>
      <c r="KFT72" s="310"/>
      <c r="KFU72" s="359"/>
      <c r="KFV72" s="310"/>
      <c r="KFW72" s="310"/>
      <c r="KFX72" s="310"/>
      <c r="KFY72" s="359"/>
      <c r="KFZ72" s="310"/>
      <c r="KGA72" s="310"/>
      <c r="KGB72" s="310"/>
      <c r="KGC72" s="359"/>
      <c r="KGD72" s="310"/>
      <c r="KGE72" s="310"/>
      <c r="KGF72" s="310"/>
      <c r="KGG72" s="359"/>
      <c r="KGH72" s="310"/>
      <c r="KGI72" s="310"/>
      <c r="KGJ72" s="310"/>
      <c r="KGK72" s="359"/>
      <c r="KGL72" s="310"/>
      <c r="KGM72" s="310"/>
      <c r="KGN72" s="310"/>
      <c r="KGO72" s="359"/>
      <c r="KGP72" s="310"/>
      <c r="KGQ72" s="310"/>
      <c r="KGR72" s="310"/>
      <c r="KGS72" s="359"/>
      <c r="KGT72" s="310"/>
      <c r="KGU72" s="310"/>
      <c r="KGV72" s="310"/>
      <c r="KGW72" s="359"/>
      <c r="KGX72" s="310"/>
      <c r="KGY72" s="310"/>
      <c r="KGZ72" s="310"/>
      <c r="KHA72" s="359"/>
      <c r="KHB72" s="310"/>
      <c r="KHC72" s="310"/>
      <c r="KHD72" s="310"/>
      <c r="KHE72" s="359"/>
      <c r="KHF72" s="310"/>
      <c r="KHG72" s="310"/>
      <c r="KHH72" s="310"/>
      <c r="KHI72" s="359"/>
      <c r="KHJ72" s="310"/>
      <c r="KHK72" s="310"/>
      <c r="KHL72" s="310"/>
      <c r="KHM72" s="359"/>
      <c r="KHN72" s="310"/>
      <c r="KHO72" s="310"/>
      <c r="KHP72" s="310"/>
      <c r="KHQ72" s="359"/>
      <c r="KHR72" s="310"/>
      <c r="KHS72" s="310"/>
      <c r="KHT72" s="310"/>
      <c r="KHU72" s="359"/>
      <c r="KHV72" s="310"/>
      <c r="KHW72" s="310"/>
      <c r="KHX72" s="310"/>
      <c r="KHY72" s="359"/>
      <c r="KHZ72" s="310"/>
      <c r="KIA72" s="310"/>
      <c r="KIB72" s="310"/>
      <c r="KIC72" s="359"/>
      <c r="KID72" s="310"/>
      <c r="KIE72" s="310"/>
      <c r="KIF72" s="310"/>
      <c r="KIG72" s="359"/>
      <c r="KIH72" s="310"/>
      <c r="KII72" s="310"/>
      <c r="KIJ72" s="310"/>
      <c r="KIK72" s="359"/>
      <c r="KIL72" s="310"/>
      <c r="KIM72" s="310"/>
      <c r="KIN72" s="310"/>
      <c r="KIO72" s="359"/>
      <c r="KIP72" s="310"/>
      <c r="KIQ72" s="310"/>
      <c r="KIR72" s="310"/>
      <c r="KIS72" s="359"/>
      <c r="KIT72" s="310"/>
      <c r="KIU72" s="310"/>
      <c r="KIV72" s="310"/>
      <c r="KIW72" s="359"/>
      <c r="KIX72" s="310"/>
      <c r="KIY72" s="310"/>
      <c r="KIZ72" s="310"/>
      <c r="KJA72" s="359"/>
      <c r="KJB72" s="310"/>
      <c r="KJC72" s="310"/>
      <c r="KJD72" s="310"/>
      <c r="KJE72" s="359"/>
      <c r="KJF72" s="310"/>
      <c r="KJG72" s="310"/>
      <c r="KJH72" s="310"/>
      <c r="KJI72" s="359"/>
      <c r="KJJ72" s="310"/>
      <c r="KJK72" s="310"/>
      <c r="KJL72" s="310"/>
      <c r="KJM72" s="359"/>
      <c r="KJN72" s="310"/>
      <c r="KJO72" s="310"/>
      <c r="KJP72" s="310"/>
      <c r="KJQ72" s="359"/>
      <c r="KJR72" s="310"/>
      <c r="KJS72" s="310"/>
      <c r="KJT72" s="310"/>
      <c r="KJU72" s="359"/>
      <c r="KJV72" s="310"/>
      <c r="KJW72" s="310"/>
      <c r="KJX72" s="310"/>
      <c r="KJY72" s="359"/>
      <c r="KJZ72" s="310"/>
      <c r="KKA72" s="310"/>
      <c r="KKB72" s="310"/>
      <c r="KKC72" s="359"/>
      <c r="KKD72" s="310"/>
      <c r="KKE72" s="310"/>
      <c r="KKF72" s="310"/>
      <c r="KKG72" s="359"/>
      <c r="KKH72" s="310"/>
      <c r="KKI72" s="310"/>
      <c r="KKJ72" s="310"/>
      <c r="KKK72" s="359"/>
      <c r="KKL72" s="310"/>
      <c r="KKM72" s="310"/>
      <c r="KKN72" s="310"/>
      <c r="KKO72" s="359"/>
      <c r="KKP72" s="310"/>
      <c r="KKQ72" s="310"/>
      <c r="KKR72" s="310"/>
      <c r="KKS72" s="359"/>
      <c r="KKT72" s="310"/>
      <c r="KKU72" s="310"/>
      <c r="KKV72" s="310"/>
      <c r="KKW72" s="359"/>
      <c r="KKX72" s="310"/>
      <c r="KKY72" s="310"/>
      <c r="KKZ72" s="310"/>
      <c r="KLA72" s="359"/>
      <c r="KLB72" s="310"/>
      <c r="KLC72" s="310"/>
      <c r="KLD72" s="310"/>
      <c r="KLE72" s="359"/>
      <c r="KLF72" s="310"/>
      <c r="KLG72" s="310"/>
      <c r="KLH72" s="310"/>
      <c r="KLI72" s="359"/>
      <c r="KLJ72" s="310"/>
      <c r="KLK72" s="310"/>
      <c r="KLL72" s="310"/>
      <c r="KLM72" s="359"/>
      <c r="KLN72" s="310"/>
      <c r="KLO72" s="310"/>
      <c r="KLP72" s="310"/>
      <c r="KLQ72" s="359"/>
      <c r="KLR72" s="310"/>
      <c r="KLS72" s="310"/>
      <c r="KLT72" s="310"/>
      <c r="KLU72" s="359"/>
      <c r="KLV72" s="310"/>
      <c r="KLW72" s="310"/>
      <c r="KLX72" s="310"/>
      <c r="KLY72" s="359"/>
      <c r="KLZ72" s="310"/>
      <c r="KMA72" s="310"/>
      <c r="KMB72" s="310"/>
      <c r="KMC72" s="359"/>
      <c r="KMD72" s="310"/>
      <c r="KME72" s="310"/>
      <c r="KMF72" s="310"/>
      <c r="KMG72" s="359"/>
      <c r="KMH72" s="310"/>
      <c r="KMI72" s="310"/>
      <c r="KMJ72" s="310"/>
      <c r="KMK72" s="359"/>
      <c r="KML72" s="310"/>
      <c r="KMM72" s="310"/>
      <c r="KMN72" s="310"/>
      <c r="KMO72" s="359"/>
      <c r="KMP72" s="310"/>
      <c r="KMQ72" s="310"/>
      <c r="KMR72" s="310"/>
      <c r="KMS72" s="359"/>
      <c r="KMT72" s="310"/>
      <c r="KMU72" s="310"/>
      <c r="KMV72" s="310"/>
      <c r="KMW72" s="359"/>
      <c r="KMX72" s="310"/>
      <c r="KMY72" s="310"/>
      <c r="KMZ72" s="310"/>
      <c r="KNA72" s="359"/>
      <c r="KNB72" s="310"/>
      <c r="KNC72" s="310"/>
      <c r="KND72" s="310"/>
      <c r="KNE72" s="359"/>
      <c r="KNF72" s="310"/>
      <c r="KNG72" s="310"/>
      <c r="KNH72" s="310"/>
      <c r="KNI72" s="359"/>
      <c r="KNJ72" s="310"/>
      <c r="KNK72" s="310"/>
      <c r="KNL72" s="310"/>
      <c r="KNM72" s="359"/>
      <c r="KNN72" s="310"/>
      <c r="KNO72" s="310"/>
      <c r="KNP72" s="310"/>
      <c r="KNQ72" s="359"/>
      <c r="KNR72" s="310"/>
      <c r="KNS72" s="310"/>
      <c r="KNT72" s="310"/>
      <c r="KNU72" s="359"/>
      <c r="KNV72" s="310"/>
      <c r="KNW72" s="310"/>
      <c r="KNX72" s="310"/>
      <c r="KNY72" s="359"/>
      <c r="KNZ72" s="310"/>
      <c r="KOA72" s="310"/>
      <c r="KOB72" s="310"/>
      <c r="KOC72" s="359"/>
      <c r="KOD72" s="310"/>
      <c r="KOE72" s="310"/>
      <c r="KOF72" s="310"/>
      <c r="KOG72" s="359"/>
      <c r="KOH72" s="310"/>
      <c r="KOI72" s="310"/>
      <c r="KOJ72" s="310"/>
      <c r="KOK72" s="359"/>
      <c r="KOL72" s="310"/>
      <c r="KOM72" s="310"/>
      <c r="KON72" s="310"/>
      <c r="KOO72" s="359"/>
      <c r="KOP72" s="310"/>
      <c r="KOQ72" s="310"/>
      <c r="KOR72" s="310"/>
      <c r="KOS72" s="359"/>
      <c r="KOT72" s="310"/>
      <c r="KOU72" s="310"/>
      <c r="KOV72" s="310"/>
      <c r="KOW72" s="359"/>
      <c r="KOX72" s="310"/>
      <c r="KOY72" s="310"/>
      <c r="KOZ72" s="310"/>
      <c r="KPA72" s="359"/>
      <c r="KPB72" s="310"/>
      <c r="KPC72" s="310"/>
      <c r="KPD72" s="310"/>
      <c r="KPE72" s="359"/>
      <c r="KPF72" s="310"/>
      <c r="KPG72" s="310"/>
      <c r="KPH72" s="310"/>
      <c r="KPI72" s="359"/>
      <c r="KPJ72" s="310"/>
      <c r="KPK72" s="310"/>
      <c r="KPL72" s="310"/>
      <c r="KPM72" s="359"/>
      <c r="KPN72" s="310"/>
      <c r="KPO72" s="310"/>
      <c r="KPP72" s="310"/>
      <c r="KPQ72" s="359"/>
      <c r="KPR72" s="310"/>
      <c r="KPS72" s="310"/>
      <c r="KPT72" s="310"/>
      <c r="KPU72" s="359"/>
      <c r="KPV72" s="310"/>
      <c r="KPW72" s="310"/>
      <c r="KPX72" s="310"/>
      <c r="KPY72" s="359"/>
      <c r="KPZ72" s="310"/>
      <c r="KQA72" s="310"/>
      <c r="KQB72" s="310"/>
      <c r="KQC72" s="359"/>
      <c r="KQD72" s="310"/>
      <c r="KQE72" s="310"/>
      <c r="KQF72" s="310"/>
      <c r="KQG72" s="359"/>
      <c r="KQH72" s="310"/>
      <c r="KQI72" s="310"/>
      <c r="KQJ72" s="310"/>
      <c r="KQK72" s="359"/>
      <c r="KQL72" s="310"/>
      <c r="KQM72" s="310"/>
      <c r="KQN72" s="310"/>
      <c r="KQO72" s="359"/>
      <c r="KQP72" s="310"/>
      <c r="KQQ72" s="310"/>
      <c r="KQR72" s="310"/>
      <c r="KQS72" s="359"/>
      <c r="KQT72" s="310"/>
      <c r="KQU72" s="310"/>
      <c r="KQV72" s="310"/>
      <c r="KQW72" s="359"/>
      <c r="KQX72" s="310"/>
      <c r="KQY72" s="310"/>
      <c r="KQZ72" s="310"/>
      <c r="KRA72" s="359"/>
      <c r="KRB72" s="310"/>
      <c r="KRC72" s="310"/>
      <c r="KRD72" s="310"/>
      <c r="KRE72" s="359"/>
      <c r="KRF72" s="310"/>
      <c r="KRG72" s="310"/>
      <c r="KRH72" s="310"/>
      <c r="KRI72" s="359"/>
      <c r="KRJ72" s="310"/>
      <c r="KRK72" s="310"/>
      <c r="KRL72" s="310"/>
      <c r="KRM72" s="359"/>
      <c r="KRN72" s="310"/>
      <c r="KRO72" s="310"/>
      <c r="KRP72" s="310"/>
      <c r="KRQ72" s="359"/>
      <c r="KRR72" s="310"/>
      <c r="KRS72" s="310"/>
      <c r="KRT72" s="310"/>
      <c r="KRU72" s="359"/>
      <c r="KRV72" s="310"/>
      <c r="KRW72" s="310"/>
      <c r="KRX72" s="310"/>
      <c r="KRY72" s="359"/>
      <c r="KRZ72" s="310"/>
      <c r="KSA72" s="310"/>
      <c r="KSB72" s="310"/>
      <c r="KSC72" s="359"/>
      <c r="KSD72" s="310"/>
      <c r="KSE72" s="310"/>
      <c r="KSF72" s="310"/>
      <c r="KSG72" s="359"/>
      <c r="KSH72" s="310"/>
      <c r="KSI72" s="310"/>
      <c r="KSJ72" s="310"/>
      <c r="KSK72" s="359"/>
      <c r="KSL72" s="310"/>
      <c r="KSM72" s="310"/>
      <c r="KSN72" s="310"/>
      <c r="KSO72" s="359"/>
      <c r="KSP72" s="310"/>
      <c r="KSQ72" s="310"/>
      <c r="KSR72" s="310"/>
      <c r="KSS72" s="359"/>
      <c r="KST72" s="310"/>
      <c r="KSU72" s="310"/>
      <c r="KSV72" s="310"/>
      <c r="KSW72" s="359"/>
      <c r="KSX72" s="310"/>
      <c r="KSY72" s="310"/>
      <c r="KSZ72" s="310"/>
      <c r="KTA72" s="359"/>
      <c r="KTB72" s="310"/>
      <c r="KTC72" s="310"/>
      <c r="KTD72" s="310"/>
      <c r="KTE72" s="359"/>
      <c r="KTF72" s="310"/>
      <c r="KTG72" s="310"/>
      <c r="KTH72" s="310"/>
      <c r="KTI72" s="359"/>
      <c r="KTJ72" s="310"/>
      <c r="KTK72" s="310"/>
      <c r="KTL72" s="310"/>
      <c r="KTM72" s="359"/>
      <c r="KTN72" s="310"/>
      <c r="KTO72" s="310"/>
      <c r="KTP72" s="310"/>
      <c r="KTQ72" s="359"/>
      <c r="KTR72" s="310"/>
      <c r="KTS72" s="310"/>
      <c r="KTT72" s="310"/>
      <c r="KTU72" s="359"/>
      <c r="KTV72" s="310"/>
      <c r="KTW72" s="310"/>
      <c r="KTX72" s="310"/>
      <c r="KTY72" s="359"/>
      <c r="KTZ72" s="310"/>
      <c r="KUA72" s="310"/>
      <c r="KUB72" s="310"/>
      <c r="KUC72" s="359"/>
      <c r="KUD72" s="310"/>
      <c r="KUE72" s="310"/>
      <c r="KUF72" s="310"/>
      <c r="KUG72" s="359"/>
      <c r="KUH72" s="310"/>
      <c r="KUI72" s="310"/>
      <c r="KUJ72" s="310"/>
      <c r="KUK72" s="359"/>
      <c r="KUL72" s="310"/>
      <c r="KUM72" s="310"/>
      <c r="KUN72" s="310"/>
      <c r="KUO72" s="359"/>
      <c r="KUP72" s="310"/>
      <c r="KUQ72" s="310"/>
      <c r="KUR72" s="310"/>
      <c r="KUS72" s="359"/>
      <c r="KUT72" s="310"/>
      <c r="KUU72" s="310"/>
      <c r="KUV72" s="310"/>
      <c r="KUW72" s="359"/>
      <c r="KUX72" s="310"/>
      <c r="KUY72" s="310"/>
      <c r="KUZ72" s="310"/>
      <c r="KVA72" s="359"/>
      <c r="KVB72" s="310"/>
      <c r="KVC72" s="310"/>
      <c r="KVD72" s="310"/>
      <c r="KVE72" s="359"/>
      <c r="KVF72" s="310"/>
      <c r="KVG72" s="310"/>
      <c r="KVH72" s="310"/>
      <c r="KVI72" s="359"/>
      <c r="KVJ72" s="310"/>
      <c r="KVK72" s="310"/>
      <c r="KVL72" s="310"/>
      <c r="KVM72" s="359"/>
      <c r="KVN72" s="310"/>
      <c r="KVO72" s="310"/>
      <c r="KVP72" s="310"/>
      <c r="KVQ72" s="359"/>
      <c r="KVR72" s="310"/>
      <c r="KVS72" s="310"/>
      <c r="KVT72" s="310"/>
      <c r="KVU72" s="359"/>
      <c r="KVV72" s="310"/>
      <c r="KVW72" s="310"/>
      <c r="KVX72" s="310"/>
      <c r="KVY72" s="359"/>
      <c r="KVZ72" s="310"/>
      <c r="KWA72" s="310"/>
      <c r="KWB72" s="310"/>
      <c r="KWC72" s="359"/>
      <c r="KWD72" s="310"/>
      <c r="KWE72" s="310"/>
      <c r="KWF72" s="310"/>
      <c r="KWG72" s="359"/>
      <c r="KWH72" s="310"/>
      <c r="KWI72" s="310"/>
      <c r="KWJ72" s="310"/>
      <c r="KWK72" s="359"/>
      <c r="KWL72" s="310"/>
      <c r="KWM72" s="310"/>
      <c r="KWN72" s="310"/>
      <c r="KWO72" s="359"/>
      <c r="KWP72" s="310"/>
      <c r="KWQ72" s="310"/>
      <c r="KWR72" s="310"/>
      <c r="KWS72" s="359"/>
      <c r="KWT72" s="310"/>
      <c r="KWU72" s="310"/>
      <c r="KWV72" s="310"/>
      <c r="KWW72" s="359"/>
      <c r="KWX72" s="310"/>
      <c r="KWY72" s="310"/>
      <c r="KWZ72" s="310"/>
      <c r="KXA72" s="359"/>
      <c r="KXB72" s="310"/>
      <c r="KXC72" s="310"/>
      <c r="KXD72" s="310"/>
      <c r="KXE72" s="359"/>
      <c r="KXF72" s="310"/>
      <c r="KXG72" s="310"/>
      <c r="KXH72" s="310"/>
      <c r="KXI72" s="359"/>
      <c r="KXJ72" s="310"/>
      <c r="KXK72" s="310"/>
      <c r="KXL72" s="310"/>
      <c r="KXM72" s="359"/>
      <c r="KXN72" s="310"/>
      <c r="KXO72" s="310"/>
      <c r="KXP72" s="310"/>
      <c r="KXQ72" s="359"/>
      <c r="KXR72" s="310"/>
      <c r="KXS72" s="310"/>
      <c r="KXT72" s="310"/>
      <c r="KXU72" s="359"/>
      <c r="KXV72" s="310"/>
      <c r="KXW72" s="310"/>
      <c r="KXX72" s="310"/>
      <c r="KXY72" s="359"/>
      <c r="KXZ72" s="310"/>
      <c r="KYA72" s="310"/>
      <c r="KYB72" s="310"/>
      <c r="KYC72" s="359"/>
      <c r="KYD72" s="310"/>
      <c r="KYE72" s="310"/>
      <c r="KYF72" s="310"/>
      <c r="KYG72" s="359"/>
      <c r="KYH72" s="310"/>
      <c r="KYI72" s="310"/>
      <c r="KYJ72" s="310"/>
      <c r="KYK72" s="359"/>
      <c r="KYL72" s="310"/>
      <c r="KYM72" s="310"/>
      <c r="KYN72" s="310"/>
      <c r="KYO72" s="359"/>
      <c r="KYP72" s="310"/>
      <c r="KYQ72" s="310"/>
      <c r="KYR72" s="310"/>
      <c r="KYS72" s="359"/>
      <c r="KYT72" s="310"/>
      <c r="KYU72" s="310"/>
      <c r="KYV72" s="310"/>
      <c r="KYW72" s="359"/>
      <c r="KYX72" s="310"/>
      <c r="KYY72" s="310"/>
      <c r="KYZ72" s="310"/>
      <c r="KZA72" s="359"/>
      <c r="KZB72" s="310"/>
      <c r="KZC72" s="310"/>
      <c r="KZD72" s="310"/>
      <c r="KZE72" s="359"/>
      <c r="KZF72" s="310"/>
      <c r="KZG72" s="310"/>
      <c r="KZH72" s="310"/>
      <c r="KZI72" s="359"/>
      <c r="KZJ72" s="310"/>
      <c r="KZK72" s="310"/>
      <c r="KZL72" s="310"/>
      <c r="KZM72" s="359"/>
      <c r="KZN72" s="310"/>
      <c r="KZO72" s="310"/>
      <c r="KZP72" s="310"/>
      <c r="KZQ72" s="359"/>
      <c r="KZR72" s="310"/>
      <c r="KZS72" s="310"/>
      <c r="KZT72" s="310"/>
      <c r="KZU72" s="359"/>
      <c r="KZV72" s="310"/>
      <c r="KZW72" s="310"/>
      <c r="KZX72" s="310"/>
      <c r="KZY72" s="359"/>
      <c r="KZZ72" s="310"/>
      <c r="LAA72" s="310"/>
      <c r="LAB72" s="310"/>
      <c r="LAC72" s="359"/>
      <c r="LAD72" s="310"/>
      <c r="LAE72" s="310"/>
      <c r="LAF72" s="310"/>
      <c r="LAG72" s="359"/>
      <c r="LAH72" s="310"/>
      <c r="LAI72" s="310"/>
      <c r="LAJ72" s="310"/>
      <c r="LAK72" s="359"/>
      <c r="LAL72" s="310"/>
      <c r="LAM72" s="310"/>
      <c r="LAN72" s="310"/>
      <c r="LAO72" s="359"/>
      <c r="LAP72" s="310"/>
      <c r="LAQ72" s="310"/>
      <c r="LAR72" s="310"/>
      <c r="LAS72" s="359"/>
      <c r="LAT72" s="310"/>
      <c r="LAU72" s="310"/>
      <c r="LAV72" s="310"/>
      <c r="LAW72" s="359"/>
      <c r="LAX72" s="310"/>
      <c r="LAY72" s="310"/>
      <c r="LAZ72" s="310"/>
      <c r="LBA72" s="359"/>
      <c r="LBB72" s="310"/>
      <c r="LBC72" s="310"/>
      <c r="LBD72" s="310"/>
      <c r="LBE72" s="359"/>
      <c r="LBF72" s="310"/>
      <c r="LBG72" s="310"/>
      <c r="LBH72" s="310"/>
      <c r="LBI72" s="359"/>
      <c r="LBJ72" s="310"/>
      <c r="LBK72" s="310"/>
      <c r="LBL72" s="310"/>
      <c r="LBM72" s="359"/>
      <c r="LBN72" s="310"/>
      <c r="LBO72" s="310"/>
      <c r="LBP72" s="310"/>
      <c r="LBQ72" s="359"/>
      <c r="LBR72" s="310"/>
      <c r="LBS72" s="310"/>
      <c r="LBT72" s="310"/>
      <c r="LBU72" s="359"/>
      <c r="LBV72" s="310"/>
      <c r="LBW72" s="310"/>
      <c r="LBX72" s="310"/>
      <c r="LBY72" s="359"/>
      <c r="LBZ72" s="310"/>
      <c r="LCA72" s="310"/>
      <c r="LCB72" s="310"/>
      <c r="LCC72" s="359"/>
      <c r="LCD72" s="310"/>
      <c r="LCE72" s="310"/>
      <c r="LCF72" s="310"/>
      <c r="LCG72" s="359"/>
      <c r="LCH72" s="310"/>
      <c r="LCI72" s="310"/>
      <c r="LCJ72" s="310"/>
      <c r="LCK72" s="359"/>
      <c r="LCL72" s="310"/>
      <c r="LCM72" s="310"/>
      <c r="LCN72" s="310"/>
      <c r="LCO72" s="359"/>
      <c r="LCP72" s="310"/>
      <c r="LCQ72" s="310"/>
      <c r="LCR72" s="310"/>
      <c r="LCS72" s="359"/>
      <c r="LCT72" s="310"/>
      <c r="LCU72" s="310"/>
      <c r="LCV72" s="310"/>
      <c r="LCW72" s="359"/>
      <c r="LCX72" s="310"/>
      <c r="LCY72" s="310"/>
      <c r="LCZ72" s="310"/>
      <c r="LDA72" s="359"/>
      <c r="LDB72" s="310"/>
      <c r="LDC72" s="310"/>
      <c r="LDD72" s="310"/>
      <c r="LDE72" s="359"/>
      <c r="LDF72" s="310"/>
      <c r="LDG72" s="310"/>
      <c r="LDH72" s="310"/>
      <c r="LDI72" s="359"/>
      <c r="LDJ72" s="310"/>
      <c r="LDK72" s="310"/>
      <c r="LDL72" s="310"/>
      <c r="LDM72" s="359"/>
      <c r="LDN72" s="310"/>
      <c r="LDO72" s="310"/>
      <c r="LDP72" s="310"/>
      <c r="LDQ72" s="359"/>
      <c r="LDR72" s="310"/>
      <c r="LDS72" s="310"/>
      <c r="LDT72" s="310"/>
      <c r="LDU72" s="359"/>
      <c r="LDV72" s="310"/>
      <c r="LDW72" s="310"/>
      <c r="LDX72" s="310"/>
      <c r="LDY72" s="359"/>
      <c r="LDZ72" s="310"/>
      <c r="LEA72" s="310"/>
      <c r="LEB72" s="310"/>
      <c r="LEC72" s="359"/>
      <c r="LED72" s="310"/>
      <c r="LEE72" s="310"/>
      <c r="LEF72" s="310"/>
      <c r="LEG72" s="359"/>
      <c r="LEH72" s="310"/>
      <c r="LEI72" s="310"/>
      <c r="LEJ72" s="310"/>
      <c r="LEK72" s="359"/>
      <c r="LEL72" s="310"/>
      <c r="LEM72" s="310"/>
      <c r="LEN72" s="310"/>
      <c r="LEO72" s="359"/>
      <c r="LEP72" s="310"/>
      <c r="LEQ72" s="310"/>
      <c r="LER72" s="310"/>
      <c r="LES72" s="359"/>
      <c r="LET72" s="310"/>
      <c r="LEU72" s="310"/>
      <c r="LEV72" s="310"/>
      <c r="LEW72" s="359"/>
      <c r="LEX72" s="310"/>
      <c r="LEY72" s="310"/>
      <c r="LEZ72" s="310"/>
      <c r="LFA72" s="359"/>
      <c r="LFB72" s="310"/>
      <c r="LFC72" s="310"/>
      <c r="LFD72" s="310"/>
      <c r="LFE72" s="359"/>
      <c r="LFF72" s="310"/>
      <c r="LFG72" s="310"/>
      <c r="LFH72" s="310"/>
      <c r="LFI72" s="359"/>
      <c r="LFJ72" s="310"/>
      <c r="LFK72" s="310"/>
      <c r="LFL72" s="310"/>
      <c r="LFM72" s="359"/>
      <c r="LFN72" s="310"/>
      <c r="LFO72" s="310"/>
      <c r="LFP72" s="310"/>
      <c r="LFQ72" s="359"/>
      <c r="LFR72" s="310"/>
      <c r="LFS72" s="310"/>
      <c r="LFT72" s="310"/>
      <c r="LFU72" s="359"/>
      <c r="LFV72" s="310"/>
      <c r="LFW72" s="310"/>
      <c r="LFX72" s="310"/>
      <c r="LFY72" s="359"/>
      <c r="LFZ72" s="310"/>
      <c r="LGA72" s="310"/>
      <c r="LGB72" s="310"/>
      <c r="LGC72" s="359"/>
      <c r="LGD72" s="310"/>
      <c r="LGE72" s="310"/>
      <c r="LGF72" s="310"/>
      <c r="LGG72" s="359"/>
      <c r="LGH72" s="310"/>
      <c r="LGI72" s="310"/>
      <c r="LGJ72" s="310"/>
      <c r="LGK72" s="359"/>
      <c r="LGL72" s="310"/>
      <c r="LGM72" s="310"/>
      <c r="LGN72" s="310"/>
      <c r="LGO72" s="359"/>
      <c r="LGP72" s="310"/>
      <c r="LGQ72" s="310"/>
      <c r="LGR72" s="310"/>
      <c r="LGS72" s="359"/>
      <c r="LGT72" s="310"/>
      <c r="LGU72" s="310"/>
      <c r="LGV72" s="310"/>
      <c r="LGW72" s="359"/>
      <c r="LGX72" s="310"/>
      <c r="LGY72" s="310"/>
      <c r="LGZ72" s="310"/>
      <c r="LHA72" s="359"/>
      <c r="LHB72" s="310"/>
      <c r="LHC72" s="310"/>
      <c r="LHD72" s="310"/>
      <c r="LHE72" s="359"/>
      <c r="LHF72" s="310"/>
      <c r="LHG72" s="310"/>
      <c r="LHH72" s="310"/>
      <c r="LHI72" s="359"/>
      <c r="LHJ72" s="310"/>
      <c r="LHK72" s="310"/>
      <c r="LHL72" s="310"/>
      <c r="LHM72" s="359"/>
      <c r="LHN72" s="310"/>
      <c r="LHO72" s="310"/>
      <c r="LHP72" s="310"/>
      <c r="LHQ72" s="359"/>
      <c r="LHR72" s="310"/>
      <c r="LHS72" s="310"/>
      <c r="LHT72" s="310"/>
      <c r="LHU72" s="359"/>
      <c r="LHV72" s="310"/>
      <c r="LHW72" s="310"/>
      <c r="LHX72" s="310"/>
      <c r="LHY72" s="359"/>
      <c r="LHZ72" s="310"/>
      <c r="LIA72" s="310"/>
      <c r="LIB72" s="310"/>
      <c r="LIC72" s="359"/>
      <c r="LID72" s="310"/>
      <c r="LIE72" s="310"/>
      <c r="LIF72" s="310"/>
      <c r="LIG72" s="359"/>
      <c r="LIH72" s="310"/>
      <c r="LII72" s="310"/>
      <c r="LIJ72" s="310"/>
      <c r="LIK72" s="359"/>
      <c r="LIL72" s="310"/>
      <c r="LIM72" s="310"/>
      <c r="LIN72" s="310"/>
      <c r="LIO72" s="359"/>
      <c r="LIP72" s="310"/>
      <c r="LIQ72" s="310"/>
      <c r="LIR72" s="310"/>
      <c r="LIS72" s="359"/>
      <c r="LIT72" s="310"/>
      <c r="LIU72" s="310"/>
      <c r="LIV72" s="310"/>
      <c r="LIW72" s="359"/>
      <c r="LIX72" s="310"/>
      <c r="LIY72" s="310"/>
      <c r="LIZ72" s="310"/>
      <c r="LJA72" s="359"/>
      <c r="LJB72" s="310"/>
      <c r="LJC72" s="310"/>
      <c r="LJD72" s="310"/>
      <c r="LJE72" s="359"/>
      <c r="LJF72" s="310"/>
      <c r="LJG72" s="310"/>
      <c r="LJH72" s="310"/>
      <c r="LJI72" s="359"/>
      <c r="LJJ72" s="310"/>
      <c r="LJK72" s="310"/>
      <c r="LJL72" s="310"/>
      <c r="LJM72" s="359"/>
      <c r="LJN72" s="310"/>
      <c r="LJO72" s="310"/>
      <c r="LJP72" s="310"/>
      <c r="LJQ72" s="359"/>
      <c r="LJR72" s="310"/>
      <c r="LJS72" s="310"/>
      <c r="LJT72" s="310"/>
      <c r="LJU72" s="359"/>
      <c r="LJV72" s="310"/>
      <c r="LJW72" s="310"/>
      <c r="LJX72" s="310"/>
      <c r="LJY72" s="359"/>
      <c r="LJZ72" s="310"/>
      <c r="LKA72" s="310"/>
      <c r="LKB72" s="310"/>
      <c r="LKC72" s="359"/>
      <c r="LKD72" s="310"/>
      <c r="LKE72" s="310"/>
      <c r="LKF72" s="310"/>
      <c r="LKG72" s="359"/>
      <c r="LKH72" s="310"/>
      <c r="LKI72" s="310"/>
      <c r="LKJ72" s="310"/>
      <c r="LKK72" s="359"/>
      <c r="LKL72" s="310"/>
      <c r="LKM72" s="310"/>
      <c r="LKN72" s="310"/>
      <c r="LKO72" s="359"/>
      <c r="LKP72" s="310"/>
      <c r="LKQ72" s="310"/>
      <c r="LKR72" s="310"/>
      <c r="LKS72" s="359"/>
      <c r="LKT72" s="310"/>
      <c r="LKU72" s="310"/>
      <c r="LKV72" s="310"/>
      <c r="LKW72" s="359"/>
      <c r="LKX72" s="310"/>
      <c r="LKY72" s="310"/>
      <c r="LKZ72" s="310"/>
      <c r="LLA72" s="359"/>
      <c r="LLB72" s="310"/>
      <c r="LLC72" s="310"/>
      <c r="LLD72" s="310"/>
      <c r="LLE72" s="359"/>
      <c r="LLF72" s="310"/>
      <c r="LLG72" s="310"/>
      <c r="LLH72" s="310"/>
      <c r="LLI72" s="359"/>
      <c r="LLJ72" s="310"/>
      <c r="LLK72" s="310"/>
      <c r="LLL72" s="310"/>
      <c r="LLM72" s="359"/>
      <c r="LLN72" s="310"/>
      <c r="LLO72" s="310"/>
      <c r="LLP72" s="310"/>
      <c r="LLQ72" s="359"/>
      <c r="LLR72" s="310"/>
      <c r="LLS72" s="310"/>
      <c r="LLT72" s="310"/>
      <c r="LLU72" s="359"/>
      <c r="LLV72" s="310"/>
      <c r="LLW72" s="310"/>
      <c r="LLX72" s="310"/>
      <c r="LLY72" s="359"/>
      <c r="LLZ72" s="310"/>
      <c r="LMA72" s="310"/>
      <c r="LMB72" s="310"/>
      <c r="LMC72" s="359"/>
      <c r="LMD72" s="310"/>
      <c r="LME72" s="310"/>
      <c r="LMF72" s="310"/>
      <c r="LMG72" s="359"/>
      <c r="LMH72" s="310"/>
      <c r="LMI72" s="310"/>
      <c r="LMJ72" s="310"/>
      <c r="LMK72" s="359"/>
      <c r="LML72" s="310"/>
      <c r="LMM72" s="310"/>
      <c r="LMN72" s="310"/>
      <c r="LMO72" s="359"/>
      <c r="LMP72" s="310"/>
      <c r="LMQ72" s="310"/>
      <c r="LMR72" s="310"/>
      <c r="LMS72" s="359"/>
      <c r="LMT72" s="310"/>
      <c r="LMU72" s="310"/>
      <c r="LMV72" s="310"/>
      <c r="LMW72" s="359"/>
      <c r="LMX72" s="310"/>
      <c r="LMY72" s="310"/>
      <c r="LMZ72" s="310"/>
      <c r="LNA72" s="359"/>
      <c r="LNB72" s="310"/>
      <c r="LNC72" s="310"/>
      <c r="LND72" s="310"/>
      <c r="LNE72" s="359"/>
      <c r="LNF72" s="310"/>
      <c r="LNG72" s="310"/>
      <c r="LNH72" s="310"/>
      <c r="LNI72" s="359"/>
      <c r="LNJ72" s="310"/>
      <c r="LNK72" s="310"/>
      <c r="LNL72" s="310"/>
      <c r="LNM72" s="359"/>
      <c r="LNN72" s="310"/>
      <c r="LNO72" s="310"/>
      <c r="LNP72" s="310"/>
      <c r="LNQ72" s="359"/>
      <c r="LNR72" s="310"/>
      <c r="LNS72" s="310"/>
      <c r="LNT72" s="310"/>
      <c r="LNU72" s="359"/>
      <c r="LNV72" s="310"/>
      <c r="LNW72" s="310"/>
      <c r="LNX72" s="310"/>
      <c r="LNY72" s="359"/>
      <c r="LNZ72" s="310"/>
      <c r="LOA72" s="310"/>
      <c r="LOB72" s="310"/>
      <c r="LOC72" s="359"/>
      <c r="LOD72" s="310"/>
      <c r="LOE72" s="310"/>
      <c r="LOF72" s="310"/>
      <c r="LOG72" s="359"/>
      <c r="LOH72" s="310"/>
      <c r="LOI72" s="310"/>
      <c r="LOJ72" s="310"/>
      <c r="LOK72" s="359"/>
      <c r="LOL72" s="310"/>
      <c r="LOM72" s="310"/>
      <c r="LON72" s="310"/>
      <c r="LOO72" s="359"/>
      <c r="LOP72" s="310"/>
      <c r="LOQ72" s="310"/>
      <c r="LOR72" s="310"/>
      <c r="LOS72" s="359"/>
      <c r="LOT72" s="310"/>
      <c r="LOU72" s="310"/>
      <c r="LOV72" s="310"/>
      <c r="LOW72" s="359"/>
      <c r="LOX72" s="310"/>
      <c r="LOY72" s="310"/>
      <c r="LOZ72" s="310"/>
      <c r="LPA72" s="359"/>
      <c r="LPB72" s="310"/>
      <c r="LPC72" s="310"/>
      <c r="LPD72" s="310"/>
      <c r="LPE72" s="359"/>
      <c r="LPF72" s="310"/>
      <c r="LPG72" s="310"/>
      <c r="LPH72" s="310"/>
      <c r="LPI72" s="359"/>
      <c r="LPJ72" s="310"/>
      <c r="LPK72" s="310"/>
      <c r="LPL72" s="310"/>
      <c r="LPM72" s="359"/>
      <c r="LPN72" s="310"/>
      <c r="LPO72" s="310"/>
      <c r="LPP72" s="310"/>
      <c r="LPQ72" s="359"/>
      <c r="LPR72" s="310"/>
      <c r="LPS72" s="310"/>
      <c r="LPT72" s="310"/>
      <c r="LPU72" s="359"/>
      <c r="LPV72" s="310"/>
      <c r="LPW72" s="310"/>
      <c r="LPX72" s="310"/>
      <c r="LPY72" s="359"/>
      <c r="LPZ72" s="310"/>
      <c r="LQA72" s="310"/>
      <c r="LQB72" s="310"/>
      <c r="LQC72" s="359"/>
      <c r="LQD72" s="310"/>
      <c r="LQE72" s="310"/>
      <c r="LQF72" s="310"/>
      <c r="LQG72" s="359"/>
      <c r="LQH72" s="310"/>
      <c r="LQI72" s="310"/>
      <c r="LQJ72" s="310"/>
      <c r="LQK72" s="359"/>
      <c r="LQL72" s="310"/>
      <c r="LQM72" s="310"/>
      <c r="LQN72" s="310"/>
      <c r="LQO72" s="359"/>
      <c r="LQP72" s="310"/>
      <c r="LQQ72" s="310"/>
      <c r="LQR72" s="310"/>
      <c r="LQS72" s="359"/>
      <c r="LQT72" s="310"/>
      <c r="LQU72" s="310"/>
      <c r="LQV72" s="310"/>
      <c r="LQW72" s="359"/>
      <c r="LQX72" s="310"/>
      <c r="LQY72" s="310"/>
      <c r="LQZ72" s="310"/>
      <c r="LRA72" s="359"/>
      <c r="LRB72" s="310"/>
      <c r="LRC72" s="310"/>
      <c r="LRD72" s="310"/>
      <c r="LRE72" s="359"/>
      <c r="LRF72" s="310"/>
      <c r="LRG72" s="310"/>
      <c r="LRH72" s="310"/>
      <c r="LRI72" s="359"/>
      <c r="LRJ72" s="310"/>
      <c r="LRK72" s="310"/>
      <c r="LRL72" s="310"/>
      <c r="LRM72" s="359"/>
      <c r="LRN72" s="310"/>
      <c r="LRO72" s="310"/>
      <c r="LRP72" s="310"/>
      <c r="LRQ72" s="359"/>
      <c r="LRR72" s="310"/>
      <c r="LRS72" s="310"/>
      <c r="LRT72" s="310"/>
      <c r="LRU72" s="359"/>
      <c r="LRV72" s="310"/>
      <c r="LRW72" s="310"/>
      <c r="LRX72" s="310"/>
      <c r="LRY72" s="359"/>
      <c r="LRZ72" s="310"/>
      <c r="LSA72" s="310"/>
      <c r="LSB72" s="310"/>
      <c r="LSC72" s="359"/>
      <c r="LSD72" s="310"/>
      <c r="LSE72" s="310"/>
      <c r="LSF72" s="310"/>
      <c r="LSG72" s="359"/>
      <c r="LSH72" s="310"/>
      <c r="LSI72" s="310"/>
      <c r="LSJ72" s="310"/>
      <c r="LSK72" s="359"/>
      <c r="LSL72" s="310"/>
      <c r="LSM72" s="310"/>
      <c r="LSN72" s="310"/>
      <c r="LSO72" s="359"/>
      <c r="LSP72" s="310"/>
      <c r="LSQ72" s="310"/>
      <c r="LSR72" s="310"/>
      <c r="LSS72" s="359"/>
      <c r="LST72" s="310"/>
      <c r="LSU72" s="310"/>
      <c r="LSV72" s="310"/>
      <c r="LSW72" s="359"/>
      <c r="LSX72" s="310"/>
      <c r="LSY72" s="310"/>
      <c r="LSZ72" s="310"/>
      <c r="LTA72" s="359"/>
      <c r="LTB72" s="310"/>
      <c r="LTC72" s="310"/>
      <c r="LTD72" s="310"/>
      <c r="LTE72" s="359"/>
      <c r="LTF72" s="310"/>
      <c r="LTG72" s="310"/>
      <c r="LTH72" s="310"/>
      <c r="LTI72" s="359"/>
      <c r="LTJ72" s="310"/>
      <c r="LTK72" s="310"/>
      <c r="LTL72" s="310"/>
      <c r="LTM72" s="359"/>
      <c r="LTN72" s="310"/>
      <c r="LTO72" s="310"/>
      <c r="LTP72" s="310"/>
      <c r="LTQ72" s="359"/>
      <c r="LTR72" s="310"/>
      <c r="LTS72" s="310"/>
      <c r="LTT72" s="310"/>
      <c r="LTU72" s="359"/>
      <c r="LTV72" s="310"/>
      <c r="LTW72" s="310"/>
      <c r="LTX72" s="310"/>
      <c r="LTY72" s="359"/>
      <c r="LTZ72" s="310"/>
      <c r="LUA72" s="310"/>
      <c r="LUB72" s="310"/>
      <c r="LUC72" s="359"/>
      <c r="LUD72" s="310"/>
      <c r="LUE72" s="310"/>
      <c r="LUF72" s="310"/>
      <c r="LUG72" s="359"/>
      <c r="LUH72" s="310"/>
      <c r="LUI72" s="310"/>
      <c r="LUJ72" s="310"/>
      <c r="LUK72" s="359"/>
      <c r="LUL72" s="310"/>
      <c r="LUM72" s="310"/>
      <c r="LUN72" s="310"/>
      <c r="LUO72" s="359"/>
      <c r="LUP72" s="310"/>
      <c r="LUQ72" s="310"/>
      <c r="LUR72" s="310"/>
      <c r="LUS72" s="359"/>
      <c r="LUT72" s="310"/>
      <c r="LUU72" s="310"/>
      <c r="LUV72" s="310"/>
      <c r="LUW72" s="359"/>
      <c r="LUX72" s="310"/>
      <c r="LUY72" s="310"/>
      <c r="LUZ72" s="310"/>
      <c r="LVA72" s="359"/>
      <c r="LVB72" s="310"/>
      <c r="LVC72" s="310"/>
      <c r="LVD72" s="310"/>
      <c r="LVE72" s="359"/>
      <c r="LVF72" s="310"/>
      <c r="LVG72" s="310"/>
      <c r="LVH72" s="310"/>
      <c r="LVI72" s="359"/>
      <c r="LVJ72" s="310"/>
      <c r="LVK72" s="310"/>
      <c r="LVL72" s="310"/>
      <c r="LVM72" s="359"/>
      <c r="LVN72" s="310"/>
      <c r="LVO72" s="310"/>
      <c r="LVP72" s="310"/>
      <c r="LVQ72" s="359"/>
      <c r="LVR72" s="310"/>
      <c r="LVS72" s="310"/>
      <c r="LVT72" s="310"/>
      <c r="LVU72" s="359"/>
      <c r="LVV72" s="310"/>
      <c r="LVW72" s="310"/>
      <c r="LVX72" s="310"/>
      <c r="LVY72" s="359"/>
      <c r="LVZ72" s="310"/>
      <c r="LWA72" s="310"/>
      <c r="LWB72" s="310"/>
      <c r="LWC72" s="359"/>
      <c r="LWD72" s="310"/>
      <c r="LWE72" s="310"/>
      <c r="LWF72" s="310"/>
      <c r="LWG72" s="359"/>
      <c r="LWH72" s="310"/>
      <c r="LWI72" s="310"/>
      <c r="LWJ72" s="310"/>
      <c r="LWK72" s="359"/>
      <c r="LWL72" s="310"/>
      <c r="LWM72" s="310"/>
      <c r="LWN72" s="310"/>
      <c r="LWO72" s="359"/>
      <c r="LWP72" s="310"/>
      <c r="LWQ72" s="310"/>
      <c r="LWR72" s="310"/>
      <c r="LWS72" s="359"/>
      <c r="LWT72" s="310"/>
      <c r="LWU72" s="310"/>
      <c r="LWV72" s="310"/>
      <c r="LWW72" s="359"/>
      <c r="LWX72" s="310"/>
      <c r="LWY72" s="310"/>
      <c r="LWZ72" s="310"/>
      <c r="LXA72" s="359"/>
      <c r="LXB72" s="310"/>
      <c r="LXC72" s="310"/>
      <c r="LXD72" s="310"/>
      <c r="LXE72" s="359"/>
      <c r="LXF72" s="310"/>
      <c r="LXG72" s="310"/>
      <c r="LXH72" s="310"/>
      <c r="LXI72" s="359"/>
      <c r="LXJ72" s="310"/>
      <c r="LXK72" s="310"/>
      <c r="LXL72" s="310"/>
      <c r="LXM72" s="359"/>
      <c r="LXN72" s="310"/>
      <c r="LXO72" s="310"/>
      <c r="LXP72" s="310"/>
      <c r="LXQ72" s="359"/>
      <c r="LXR72" s="310"/>
      <c r="LXS72" s="310"/>
      <c r="LXT72" s="310"/>
      <c r="LXU72" s="359"/>
      <c r="LXV72" s="310"/>
      <c r="LXW72" s="310"/>
      <c r="LXX72" s="310"/>
      <c r="LXY72" s="359"/>
      <c r="LXZ72" s="310"/>
      <c r="LYA72" s="310"/>
      <c r="LYB72" s="310"/>
      <c r="LYC72" s="359"/>
      <c r="LYD72" s="310"/>
      <c r="LYE72" s="310"/>
      <c r="LYF72" s="310"/>
      <c r="LYG72" s="359"/>
      <c r="LYH72" s="310"/>
      <c r="LYI72" s="310"/>
      <c r="LYJ72" s="310"/>
      <c r="LYK72" s="359"/>
      <c r="LYL72" s="310"/>
      <c r="LYM72" s="310"/>
      <c r="LYN72" s="310"/>
      <c r="LYO72" s="359"/>
      <c r="LYP72" s="310"/>
      <c r="LYQ72" s="310"/>
      <c r="LYR72" s="310"/>
      <c r="LYS72" s="359"/>
      <c r="LYT72" s="310"/>
      <c r="LYU72" s="310"/>
      <c r="LYV72" s="310"/>
      <c r="LYW72" s="359"/>
      <c r="LYX72" s="310"/>
      <c r="LYY72" s="310"/>
      <c r="LYZ72" s="310"/>
      <c r="LZA72" s="359"/>
      <c r="LZB72" s="310"/>
      <c r="LZC72" s="310"/>
      <c r="LZD72" s="310"/>
      <c r="LZE72" s="359"/>
      <c r="LZF72" s="310"/>
      <c r="LZG72" s="310"/>
      <c r="LZH72" s="310"/>
      <c r="LZI72" s="359"/>
      <c r="LZJ72" s="310"/>
      <c r="LZK72" s="310"/>
      <c r="LZL72" s="310"/>
      <c r="LZM72" s="359"/>
      <c r="LZN72" s="310"/>
      <c r="LZO72" s="310"/>
      <c r="LZP72" s="310"/>
      <c r="LZQ72" s="359"/>
      <c r="LZR72" s="310"/>
      <c r="LZS72" s="310"/>
      <c r="LZT72" s="310"/>
      <c r="LZU72" s="359"/>
      <c r="LZV72" s="310"/>
      <c r="LZW72" s="310"/>
      <c r="LZX72" s="310"/>
      <c r="LZY72" s="359"/>
      <c r="LZZ72" s="310"/>
      <c r="MAA72" s="310"/>
      <c r="MAB72" s="310"/>
      <c r="MAC72" s="359"/>
      <c r="MAD72" s="310"/>
      <c r="MAE72" s="310"/>
      <c r="MAF72" s="310"/>
      <c r="MAG72" s="359"/>
      <c r="MAH72" s="310"/>
      <c r="MAI72" s="310"/>
      <c r="MAJ72" s="310"/>
      <c r="MAK72" s="359"/>
      <c r="MAL72" s="310"/>
      <c r="MAM72" s="310"/>
      <c r="MAN72" s="310"/>
      <c r="MAO72" s="359"/>
      <c r="MAP72" s="310"/>
      <c r="MAQ72" s="310"/>
      <c r="MAR72" s="310"/>
      <c r="MAS72" s="359"/>
      <c r="MAT72" s="310"/>
      <c r="MAU72" s="310"/>
      <c r="MAV72" s="310"/>
      <c r="MAW72" s="359"/>
      <c r="MAX72" s="310"/>
      <c r="MAY72" s="310"/>
      <c r="MAZ72" s="310"/>
      <c r="MBA72" s="359"/>
      <c r="MBB72" s="310"/>
      <c r="MBC72" s="310"/>
      <c r="MBD72" s="310"/>
      <c r="MBE72" s="359"/>
      <c r="MBF72" s="310"/>
      <c r="MBG72" s="310"/>
      <c r="MBH72" s="310"/>
      <c r="MBI72" s="359"/>
      <c r="MBJ72" s="310"/>
      <c r="MBK72" s="310"/>
      <c r="MBL72" s="310"/>
      <c r="MBM72" s="359"/>
      <c r="MBN72" s="310"/>
      <c r="MBO72" s="310"/>
      <c r="MBP72" s="310"/>
      <c r="MBQ72" s="359"/>
      <c r="MBR72" s="310"/>
      <c r="MBS72" s="310"/>
      <c r="MBT72" s="310"/>
      <c r="MBU72" s="359"/>
      <c r="MBV72" s="310"/>
      <c r="MBW72" s="310"/>
      <c r="MBX72" s="310"/>
      <c r="MBY72" s="359"/>
      <c r="MBZ72" s="310"/>
      <c r="MCA72" s="310"/>
      <c r="MCB72" s="310"/>
      <c r="MCC72" s="359"/>
      <c r="MCD72" s="310"/>
      <c r="MCE72" s="310"/>
      <c r="MCF72" s="310"/>
      <c r="MCG72" s="359"/>
      <c r="MCH72" s="310"/>
      <c r="MCI72" s="310"/>
      <c r="MCJ72" s="310"/>
      <c r="MCK72" s="359"/>
      <c r="MCL72" s="310"/>
      <c r="MCM72" s="310"/>
      <c r="MCN72" s="310"/>
      <c r="MCO72" s="359"/>
      <c r="MCP72" s="310"/>
      <c r="MCQ72" s="310"/>
      <c r="MCR72" s="310"/>
      <c r="MCS72" s="359"/>
      <c r="MCT72" s="310"/>
      <c r="MCU72" s="310"/>
      <c r="MCV72" s="310"/>
      <c r="MCW72" s="359"/>
      <c r="MCX72" s="310"/>
      <c r="MCY72" s="310"/>
      <c r="MCZ72" s="310"/>
      <c r="MDA72" s="359"/>
      <c r="MDB72" s="310"/>
      <c r="MDC72" s="310"/>
      <c r="MDD72" s="310"/>
      <c r="MDE72" s="359"/>
      <c r="MDF72" s="310"/>
      <c r="MDG72" s="310"/>
      <c r="MDH72" s="310"/>
      <c r="MDI72" s="359"/>
      <c r="MDJ72" s="310"/>
      <c r="MDK72" s="310"/>
      <c r="MDL72" s="310"/>
      <c r="MDM72" s="359"/>
      <c r="MDN72" s="310"/>
      <c r="MDO72" s="310"/>
      <c r="MDP72" s="310"/>
      <c r="MDQ72" s="359"/>
      <c r="MDR72" s="310"/>
      <c r="MDS72" s="310"/>
      <c r="MDT72" s="310"/>
      <c r="MDU72" s="359"/>
      <c r="MDV72" s="310"/>
      <c r="MDW72" s="310"/>
      <c r="MDX72" s="310"/>
      <c r="MDY72" s="359"/>
      <c r="MDZ72" s="310"/>
      <c r="MEA72" s="310"/>
      <c r="MEB72" s="310"/>
      <c r="MEC72" s="359"/>
      <c r="MED72" s="310"/>
      <c r="MEE72" s="310"/>
      <c r="MEF72" s="310"/>
      <c r="MEG72" s="359"/>
      <c r="MEH72" s="310"/>
      <c r="MEI72" s="310"/>
      <c r="MEJ72" s="310"/>
      <c r="MEK72" s="359"/>
      <c r="MEL72" s="310"/>
      <c r="MEM72" s="310"/>
      <c r="MEN72" s="310"/>
      <c r="MEO72" s="359"/>
      <c r="MEP72" s="310"/>
      <c r="MEQ72" s="310"/>
      <c r="MER72" s="310"/>
      <c r="MES72" s="359"/>
      <c r="MET72" s="310"/>
      <c r="MEU72" s="310"/>
      <c r="MEV72" s="310"/>
      <c r="MEW72" s="359"/>
      <c r="MEX72" s="310"/>
      <c r="MEY72" s="310"/>
      <c r="MEZ72" s="310"/>
      <c r="MFA72" s="359"/>
      <c r="MFB72" s="310"/>
      <c r="MFC72" s="310"/>
      <c r="MFD72" s="310"/>
      <c r="MFE72" s="359"/>
      <c r="MFF72" s="310"/>
      <c r="MFG72" s="310"/>
      <c r="MFH72" s="310"/>
      <c r="MFI72" s="359"/>
      <c r="MFJ72" s="310"/>
      <c r="MFK72" s="310"/>
      <c r="MFL72" s="310"/>
      <c r="MFM72" s="359"/>
      <c r="MFN72" s="310"/>
      <c r="MFO72" s="310"/>
      <c r="MFP72" s="310"/>
      <c r="MFQ72" s="359"/>
      <c r="MFR72" s="310"/>
      <c r="MFS72" s="310"/>
      <c r="MFT72" s="310"/>
      <c r="MFU72" s="359"/>
      <c r="MFV72" s="310"/>
      <c r="MFW72" s="310"/>
      <c r="MFX72" s="310"/>
      <c r="MFY72" s="359"/>
      <c r="MFZ72" s="310"/>
      <c r="MGA72" s="310"/>
      <c r="MGB72" s="310"/>
      <c r="MGC72" s="359"/>
      <c r="MGD72" s="310"/>
      <c r="MGE72" s="310"/>
      <c r="MGF72" s="310"/>
      <c r="MGG72" s="359"/>
      <c r="MGH72" s="310"/>
      <c r="MGI72" s="310"/>
      <c r="MGJ72" s="310"/>
      <c r="MGK72" s="359"/>
      <c r="MGL72" s="310"/>
      <c r="MGM72" s="310"/>
      <c r="MGN72" s="310"/>
      <c r="MGO72" s="359"/>
      <c r="MGP72" s="310"/>
      <c r="MGQ72" s="310"/>
      <c r="MGR72" s="310"/>
      <c r="MGS72" s="359"/>
      <c r="MGT72" s="310"/>
      <c r="MGU72" s="310"/>
      <c r="MGV72" s="310"/>
      <c r="MGW72" s="359"/>
      <c r="MGX72" s="310"/>
      <c r="MGY72" s="310"/>
      <c r="MGZ72" s="310"/>
      <c r="MHA72" s="359"/>
      <c r="MHB72" s="310"/>
      <c r="MHC72" s="310"/>
      <c r="MHD72" s="310"/>
      <c r="MHE72" s="359"/>
      <c r="MHF72" s="310"/>
      <c r="MHG72" s="310"/>
      <c r="MHH72" s="310"/>
      <c r="MHI72" s="359"/>
      <c r="MHJ72" s="310"/>
      <c r="MHK72" s="310"/>
      <c r="MHL72" s="310"/>
      <c r="MHM72" s="359"/>
      <c r="MHN72" s="310"/>
      <c r="MHO72" s="310"/>
      <c r="MHP72" s="310"/>
      <c r="MHQ72" s="359"/>
      <c r="MHR72" s="310"/>
      <c r="MHS72" s="310"/>
      <c r="MHT72" s="310"/>
      <c r="MHU72" s="359"/>
      <c r="MHV72" s="310"/>
      <c r="MHW72" s="310"/>
      <c r="MHX72" s="310"/>
      <c r="MHY72" s="359"/>
      <c r="MHZ72" s="310"/>
      <c r="MIA72" s="310"/>
      <c r="MIB72" s="310"/>
      <c r="MIC72" s="359"/>
      <c r="MID72" s="310"/>
      <c r="MIE72" s="310"/>
      <c r="MIF72" s="310"/>
      <c r="MIG72" s="359"/>
      <c r="MIH72" s="310"/>
      <c r="MII72" s="310"/>
      <c r="MIJ72" s="310"/>
      <c r="MIK72" s="359"/>
      <c r="MIL72" s="310"/>
      <c r="MIM72" s="310"/>
      <c r="MIN72" s="310"/>
      <c r="MIO72" s="359"/>
      <c r="MIP72" s="310"/>
      <c r="MIQ72" s="310"/>
      <c r="MIR72" s="310"/>
      <c r="MIS72" s="359"/>
      <c r="MIT72" s="310"/>
      <c r="MIU72" s="310"/>
      <c r="MIV72" s="310"/>
      <c r="MIW72" s="359"/>
      <c r="MIX72" s="310"/>
      <c r="MIY72" s="310"/>
      <c r="MIZ72" s="310"/>
      <c r="MJA72" s="359"/>
      <c r="MJB72" s="310"/>
      <c r="MJC72" s="310"/>
      <c r="MJD72" s="310"/>
      <c r="MJE72" s="359"/>
      <c r="MJF72" s="310"/>
      <c r="MJG72" s="310"/>
      <c r="MJH72" s="310"/>
      <c r="MJI72" s="359"/>
      <c r="MJJ72" s="310"/>
      <c r="MJK72" s="310"/>
      <c r="MJL72" s="310"/>
      <c r="MJM72" s="359"/>
      <c r="MJN72" s="310"/>
      <c r="MJO72" s="310"/>
      <c r="MJP72" s="310"/>
      <c r="MJQ72" s="359"/>
      <c r="MJR72" s="310"/>
      <c r="MJS72" s="310"/>
      <c r="MJT72" s="310"/>
      <c r="MJU72" s="359"/>
      <c r="MJV72" s="310"/>
      <c r="MJW72" s="310"/>
      <c r="MJX72" s="310"/>
      <c r="MJY72" s="359"/>
      <c r="MJZ72" s="310"/>
      <c r="MKA72" s="310"/>
      <c r="MKB72" s="310"/>
      <c r="MKC72" s="359"/>
      <c r="MKD72" s="310"/>
      <c r="MKE72" s="310"/>
      <c r="MKF72" s="310"/>
      <c r="MKG72" s="359"/>
      <c r="MKH72" s="310"/>
      <c r="MKI72" s="310"/>
      <c r="MKJ72" s="310"/>
      <c r="MKK72" s="359"/>
      <c r="MKL72" s="310"/>
      <c r="MKM72" s="310"/>
      <c r="MKN72" s="310"/>
      <c r="MKO72" s="359"/>
      <c r="MKP72" s="310"/>
      <c r="MKQ72" s="310"/>
      <c r="MKR72" s="310"/>
      <c r="MKS72" s="359"/>
      <c r="MKT72" s="310"/>
      <c r="MKU72" s="310"/>
      <c r="MKV72" s="310"/>
      <c r="MKW72" s="359"/>
      <c r="MKX72" s="310"/>
      <c r="MKY72" s="310"/>
      <c r="MKZ72" s="310"/>
      <c r="MLA72" s="359"/>
      <c r="MLB72" s="310"/>
      <c r="MLC72" s="310"/>
      <c r="MLD72" s="310"/>
      <c r="MLE72" s="359"/>
      <c r="MLF72" s="310"/>
      <c r="MLG72" s="310"/>
      <c r="MLH72" s="310"/>
      <c r="MLI72" s="359"/>
      <c r="MLJ72" s="310"/>
      <c r="MLK72" s="310"/>
      <c r="MLL72" s="310"/>
      <c r="MLM72" s="359"/>
      <c r="MLN72" s="310"/>
      <c r="MLO72" s="310"/>
      <c r="MLP72" s="310"/>
      <c r="MLQ72" s="359"/>
      <c r="MLR72" s="310"/>
      <c r="MLS72" s="310"/>
      <c r="MLT72" s="310"/>
      <c r="MLU72" s="359"/>
      <c r="MLV72" s="310"/>
      <c r="MLW72" s="310"/>
      <c r="MLX72" s="310"/>
      <c r="MLY72" s="359"/>
      <c r="MLZ72" s="310"/>
      <c r="MMA72" s="310"/>
      <c r="MMB72" s="310"/>
      <c r="MMC72" s="359"/>
      <c r="MMD72" s="310"/>
      <c r="MME72" s="310"/>
      <c r="MMF72" s="310"/>
      <c r="MMG72" s="359"/>
      <c r="MMH72" s="310"/>
      <c r="MMI72" s="310"/>
      <c r="MMJ72" s="310"/>
      <c r="MMK72" s="359"/>
      <c r="MML72" s="310"/>
      <c r="MMM72" s="310"/>
      <c r="MMN72" s="310"/>
      <c r="MMO72" s="359"/>
      <c r="MMP72" s="310"/>
      <c r="MMQ72" s="310"/>
      <c r="MMR72" s="310"/>
      <c r="MMS72" s="359"/>
      <c r="MMT72" s="310"/>
      <c r="MMU72" s="310"/>
      <c r="MMV72" s="310"/>
      <c r="MMW72" s="359"/>
      <c r="MMX72" s="310"/>
      <c r="MMY72" s="310"/>
      <c r="MMZ72" s="310"/>
      <c r="MNA72" s="359"/>
      <c r="MNB72" s="310"/>
      <c r="MNC72" s="310"/>
      <c r="MND72" s="310"/>
      <c r="MNE72" s="359"/>
      <c r="MNF72" s="310"/>
      <c r="MNG72" s="310"/>
      <c r="MNH72" s="310"/>
      <c r="MNI72" s="359"/>
      <c r="MNJ72" s="310"/>
      <c r="MNK72" s="310"/>
      <c r="MNL72" s="310"/>
      <c r="MNM72" s="359"/>
      <c r="MNN72" s="310"/>
      <c r="MNO72" s="310"/>
      <c r="MNP72" s="310"/>
      <c r="MNQ72" s="359"/>
      <c r="MNR72" s="310"/>
      <c r="MNS72" s="310"/>
      <c r="MNT72" s="310"/>
      <c r="MNU72" s="359"/>
      <c r="MNV72" s="310"/>
      <c r="MNW72" s="310"/>
      <c r="MNX72" s="310"/>
      <c r="MNY72" s="359"/>
      <c r="MNZ72" s="310"/>
      <c r="MOA72" s="310"/>
      <c r="MOB72" s="310"/>
      <c r="MOC72" s="359"/>
      <c r="MOD72" s="310"/>
      <c r="MOE72" s="310"/>
      <c r="MOF72" s="310"/>
      <c r="MOG72" s="359"/>
      <c r="MOH72" s="310"/>
      <c r="MOI72" s="310"/>
      <c r="MOJ72" s="310"/>
      <c r="MOK72" s="359"/>
      <c r="MOL72" s="310"/>
      <c r="MOM72" s="310"/>
      <c r="MON72" s="310"/>
      <c r="MOO72" s="359"/>
      <c r="MOP72" s="310"/>
      <c r="MOQ72" s="310"/>
      <c r="MOR72" s="310"/>
      <c r="MOS72" s="359"/>
      <c r="MOT72" s="310"/>
      <c r="MOU72" s="310"/>
      <c r="MOV72" s="310"/>
      <c r="MOW72" s="359"/>
      <c r="MOX72" s="310"/>
      <c r="MOY72" s="310"/>
      <c r="MOZ72" s="310"/>
      <c r="MPA72" s="359"/>
      <c r="MPB72" s="310"/>
      <c r="MPC72" s="310"/>
      <c r="MPD72" s="310"/>
      <c r="MPE72" s="359"/>
      <c r="MPF72" s="310"/>
      <c r="MPG72" s="310"/>
      <c r="MPH72" s="310"/>
      <c r="MPI72" s="359"/>
      <c r="MPJ72" s="310"/>
      <c r="MPK72" s="310"/>
      <c r="MPL72" s="310"/>
      <c r="MPM72" s="359"/>
      <c r="MPN72" s="310"/>
      <c r="MPO72" s="310"/>
      <c r="MPP72" s="310"/>
      <c r="MPQ72" s="359"/>
      <c r="MPR72" s="310"/>
      <c r="MPS72" s="310"/>
      <c r="MPT72" s="310"/>
      <c r="MPU72" s="359"/>
      <c r="MPV72" s="310"/>
      <c r="MPW72" s="310"/>
      <c r="MPX72" s="310"/>
      <c r="MPY72" s="359"/>
      <c r="MPZ72" s="310"/>
      <c r="MQA72" s="310"/>
      <c r="MQB72" s="310"/>
      <c r="MQC72" s="359"/>
      <c r="MQD72" s="310"/>
      <c r="MQE72" s="310"/>
      <c r="MQF72" s="310"/>
      <c r="MQG72" s="359"/>
      <c r="MQH72" s="310"/>
      <c r="MQI72" s="310"/>
      <c r="MQJ72" s="310"/>
      <c r="MQK72" s="359"/>
      <c r="MQL72" s="310"/>
      <c r="MQM72" s="310"/>
      <c r="MQN72" s="310"/>
      <c r="MQO72" s="359"/>
      <c r="MQP72" s="310"/>
      <c r="MQQ72" s="310"/>
      <c r="MQR72" s="310"/>
      <c r="MQS72" s="359"/>
      <c r="MQT72" s="310"/>
      <c r="MQU72" s="310"/>
      <c r="MQV72" s="310"/>
      <c r="MQW72" s="359"/>
      <c r="MQX72" s="310"/>
      <c r="MQY72" s="310"/>
      <c r="MQZ72" s="310"/>
      <c r="MRA72" s="359"/>
      <c r="MRB72" s="310"/>
      <c r="MRC72" s="310"/>
      <c r="MRD72" s="310"/>
      <c r="MRE72" s="359"/>
      <c r="MRF72" s="310"/>
      <c r="MRG72" s="310"/>
      <c r="MRH72" s="310"/>
      <c r="MRI72" s="359"/>
      <c r="MRJ72" s="310"/>
      <c r="MRK72" s="310"/>
      <c r="MRL72" s="310"/>
      <c r="MRM72" s="359"/>
      <c r="MRN72" s="310"/>
      <c r="MRO72" s="310"/>
      <c r="MRP72" s="310"/>
      <c r="MRQ72" s="359"/>
      <c r="MRR72" s="310"/>
      <c r="MRS72" s="310"/>
      <c r="MRT72" s="310"/>
      <c r="MRU72" s="359"/>
      <c r="MRV72" s="310"/>
      <c r="MRW72" s="310"/>
      <c r="MRX72" s="310"/>
      <c r="MRY72" s="359"/>
      <c r="MRZ72" s="310"/>
      <c r="MSA72" s="310"/>
      <c r="MSB72" s="310"/>
      <c r="MSC72" s="359"/>
      <c r="MSD72" s="310"/>
      <c r="MSE72" s="310"/>
      <c r="MSF72" s="310"/>
      <c r="MSG72" s="359"/>
      <c r="MSH72" s="310"/>
      <c r="MSI72" s="310"/>
      <c r="MSJ72" s="310"/>
      <c r="MSK72" s="359"/>
      <c r="MSL72" s="310"/>
      <c r="MSM72" s="310"/>
      <c r="MSN72" s="310"/>
      <c r="MSO72" s="359"/>
      <c r="MSP72" s="310"/>
      <c r="MSQ72" s="310"/>
      <c r="MSR72" s="310"/>
      <c r="MSS72" s="359"/>
      <c r="MST72" s="310"/>
      <c r="MSU72" s="310"/>
      <c r="MSV72" s="310"/>
      <c r="MSW72" s="359"/>
      <c r="MSX72" s="310"/>
      <c r="MSY72" s="310"/>
      <c r="MSZ72" s="310"/>
      <c r="MTA72" s="359"/>
      <c r="MTB72" s="310"/>
      <c r="MTC72" s="310"/>
      <c r="MTD72" s="310"/>
      <c r="MTE72" s="359"/>
      <c r="MTF72" s="310"/>
      <c r="MTG72" s="310"/>
      <c r="MTH72" s="310"/>
      <c r="MTI72" s="359"/>
      <c r="MTJ72" s="310"/>
      <c r="MTK72" s="310"/>
      <c r="MTL72" s="310"/>
      <c r="MTM72" s="359"/>
      <c r="MTN72" s="310"/>
      <c r="MTO72" s="310"/>
      <c r="MTP72" s="310"/>
      <c r="MTQ72" s="359"/>
      <c r="MTR72" s="310"/>
      <c r="MTS72" s="310"/>
      <c r="MTT72" s="310"/>
      <c r="MTU72" s="359"/>
      <c r="MTV72" s="310"/>
      <c r="MTW72" s="310"/>
      <c r="MTX72" s="310"/>
      <c r="MTY72" s="359"/>
      <c r="MTZ72" s="310"/>
      <c r="MUA72" s="310"/>
      <c r="MUB72" s="310"/>
      <c r="MUC72" s="359"/>
      <c r="MUD72" s="310"/>
      <c r="MUE72" s="310"/>
      <c r="MUF72" s="310"/>
      <c r="MUG72" s="359"/>
      <c r="MUH72" s="310"/>
      <c r="MUI72" s="310"/>
      <c r="MUJ72" s="310"/>
      <c r="MUK72" s="359"/>
      <c r="MUL72" s="310"/>
      <c r="MUM72" s="310"/>
      <c r="MUN72" s="310"/>
      <c r="MUO72" s="359"/>
      <c r="MUP72" s="310"/>
      <c r="MUQ72" s="310"/>
      <c r="MUR72" s="310"/>
      <c r="MUS72" s="359"/>
      <c r="MUT72" s="310"/>
      <c r="MUU72" s="310"/>
      <c r="MUV72" s="310"/>
      <c r="MUW72" s="359"/>
      <c r="MUX72" s="310"/>
      <c r="MUY72" s="310"/>
      <c r="MUZ72" s="310"/>
      <c r="MVA72" s="359"/>
      <c r="MVB72" s="310"/>
      <c r="MVC72" s="310"/>
      <c r="MVD72" s="310"/>
      <c r="MVE72" s="359"/>
      <c r="MVF72" s="310"/>
      <c r="MVG72" s="310"/>
      <c r="MVH72" s="310"/>
      <c r="MVI72" s="359"/>
      <c r="MVJ72" s="310"/>
      <c r="MVK72" s="310"/>
      <c r="MVL72" s="310"/>
      <c r="MVM72" s="359"/>
      <c r="MVN72" s="310"/>
      <c r="MVO72" s="310"/>
      <c r="MVP72" s="310"/>
      <c r="MVQ72" s="359"/>
      <c r="MVR72" s="310"/>
      <c r="MVS72" s="310"/>
      <c r="MVT72" s="310"/>
      <c r="MVU72" s="359"/>
      <c r="MVV72" s="310"/>
      <c r="MVW72" s="310"/>
      <c r="MVX72" s="310"/>
      <c r="MVY72" s="359"/>
      <c r="MVZ72" s="310"/>
      <c r="MWA72" s="310"/>
      <c r="MWB72" s="310"/>
      <c r="MWC72" s="359"/>
      <c r="MWD72" s="310"/>
      <c r="MWE72" s="310"/>
      <c r="MWF72" s="310"/>
      <c r="MWG72" s="359"/>
      <c r="MWH72" s="310"/>
      <c r="MWI72" s="310"/>
      <c r="MWJ72" s="310"/>
      <c r="MWK72" s="359"/>
      <c r="MWL72" s="310"/>
      <c r="MWM72" s="310"/>
      <c r="MWN72" s="310"/>
      <c r="MWO72" s="359"/>
      <c r="MWP72" s="310"/>
      <c r="MWQ72" s="310"/>
      <c r="MWR72" s="310"/>
      <c r="MWS72" s="359"/>
      <c r="MWT72" s="310"/>
      <c r="MWU72" s="310"/>
      <c r="MWV72" s="310"/>
      <c r="MWW72" s="359"/>
      <c r="MWX72" s="310"/>
      <c r="MWY72" s="310"/>
      <c r="MWZ72" s="310"/>
      <c r="MXA72" s="359"/>
      <c r="MXB72" s="310"/>
      <c r="MXC72" s="310"/>
      <c r="MXD72" s="310"/>
      <c r="MXE72" s="359"/>
      <c r="MXF72" s="310"/>
      <c r="MXG72" s="310"/>
      <c r="MXH72" s="310"/>
      <c r="MXI72" s="359"/>
      <c r="MXJ72" s="310"/>
      <c r="MXK72" s="310"/>
      <c r="MXL72" s="310"/>
      <c r="MXM72" s="359"/>
      <c r="MXN72" s="310"/>
      <c r="MXO72" s="310"/>
      <c r="MXP72" s="310"/>
      <c r="MXQ72" s="359"/>
      <c r="MXR72" s="310"/>
      <c r="MXS72" s="310"/>
      <c r="MXT72" s="310"/>
      <c r="MXU72" s="359"/>
      <c r="MXV72" s="310"/>
      <c r="MXW72" s="310"/>
      <c r="MXX72" s="310"/>
      <c r="MXY72" s="359"/>
      <c r="MXZ72" s="310"/>
      <c r="MYA72" s="310"/>
      <c r="MYB72" s="310"/>
      <c r="MYC72" s="359"/>
      <c r="MYD72" s="310"/>
      <c r="MYE72" s="310"/>
      <c r="MYF72" s="310"/>
      <c r="MYG72" s="359"/>
      <c r="MYH72" s="310"/>
      <c r="MYI72" s="310"/>
      <c r="MYJ72" s="310"/>
      <c r="MYK72" s="359"/>
      <c r="MYL72" s="310"/>
      <c r="MYM72" s="310"/>
      <c r="MYN72" s="310"/>
      <c r="MYO72" s="359"/>
      <c r="MYP72" s="310"/>
      <c r="MYQ72" s="310"/>
      <c r="MYR72" s="310"/>
      <c r="MYS72" s="359"/>
      <c r="MYT72" s="310"/>
      <c r="MYU72" s="310"/>
      <c r="MYV72" s="310"/>
      <c r="MYW72" s="359"/>
      <c r="MYX72" s="310"/>
      <c r="MYY72" s="310"/>
      <c r="MYZ72" s="310"/>
      <c r="MZA72" s="359"/>
      <c r="MZB72" s="310"/>
      <c r="MZC72" s="310"/>
      <c r="MZD72" s="310"/>
      <c r="MZE72" s="359"/>
      <c r="MZF72" s="310"/>
      <c r="MZG72" s="310"/>
      <c r="MZH72" s="310"/>
      <c r="MZI72" s="359"/>
      <c r="MZJ72" s="310"/>
      <c r="MZK72" s="310"/>
      <c r="MZL72" s="310"/>
      <c r="MZM72" s="359"/>
      <c r="MZN72" s="310"/>
      <c r="MZO72" s="310"/>
      <c r="MZP72" s="310"/>
      <c r="MZQ72" s="359"/>
      <c r="MZR72" s="310"/>
      <c r="MZS72" s="310"/>
      <c r="MZT72" s="310"/>
      <c r="MZU72" s="359"/>
      <c r="MZV72" s="310"/>
      <c r="MZW72" s="310"/>
      <c r="MZX72" s="310"/>
      <c r="MZY72" s="359"/>
      <c r="MZZ72" s="310"/>
      <c r="NAA72" s="310"/>
      <c r="NAB72" s="310"/>
      <c r="NAC72" s="359"/>
      <c r="NAD72" s="310"/>
      <c r="NAE72" s="310"/>
      <c r="NAF72" s="310"/>
      <c r="NAG72" s="359"/>
      <c r="NAH72" s="310"/>
      <c r="NAI72" s="310"/>
      <c r="NAJ72" s="310"/>
      <c r="NAK72" s="359"/>
      <c r="NAL72" s="310"/>
      <c r="NAM72" s="310"/>
      <c r="NAN72" s="310"/>
      <c r="NAO72" s="359"/>
      <c r="NAP72" s="310"/>
      <c r="NAQ72" s="310"/>
      <c r="NAR72" s="310"/>
      <c r="NAS72" s="359"/>
      <c r="NAT72" s="310"/>
      <c r="NAU72" s="310"/>
      <c r="NAV72" s="310"/>
      <c r="NAW72" s="359"/>
      <c r="NAX72" s="310"/>
      <c r="NAY72" s="310"/>
      <c r="NAZ72" s="310"/>
      <c r="NBA72" s="359"/>
      <c r="NBB72" s="310"/>
      <c r="NBC72" s="310"/>
      <c r="NBD72" s="310"/>
      <c r="NBE72" s="359"/>
      <c r="NBF72" s="310"/>
      <c r="NBG72" s="310"/>
      <c r="NBH72" s="310"/>
      <c r="NBI72" s="359"/>
      <c r="NBJ72" s="310"/>
      <c r="NBK72" s="310"/>
      <c r="NBL72" s="310"/>
      <c r="NBM72" s="359"/>
      <c r="NBN72" s="310"/>
      <c r="NBO72" s="310"/>
      <c r="NBP72" s="310"/>
      <c r="NBQ72" s="359"/>
      <c r="NBR72" s="310"/>
      <c r="NBS72" s="310"/>
      <c r="NBT72" s="310"/>
      <c r="NBU72" s="359"/>
      <c r="NBV72" s="310"/>
      <c r="NBW72" s="310"/>
      <c r="NBX72" s="310"/>
      <c r="NBY72" s="359"/>
      <c r="NBZ72" s="310"/>
      <c r="NCA72" s="310"/>
      <c r="NCB72" s="310"/>
      <c r="NCC72" s="359"/>
      <c r="NCD72" s="310"/>
      <c r="NCE72" s="310"/>
      <c r="NCF72" s="310"/>
      <c r="NCG72" s="359"/>
      <c r="NCH72" s="310"/>
      <c r="NCI72" s="310"/>
      <c r="NCJ72" s="310"/>
      <c r="NCK72" s="359"/>
      <c r="NCL72" s="310"/>
      <c r="NCM72" s="310"/>
      <c r="NCN72" s="310"/>
      <c r="NCO72" s="359"/>
      <c r="NCP72" s="310"/>
      <c r="NCQ72" s="310"/>
      <c r="NCR72" s="310"/>
      <c r="NCS72" s="359"/>
      <c r="NCT72" s="310"/>
      <c r="NCU72" s="310"/>
      <c r="NCV72" s="310"/>
      <c r="NCW72" s="359"/>
      <c r="NCX72" s="310"/>
      <c r="NCY72" s="310"/>
      <c r="NCZ72" s="310"/>
      <c r="NDA72" s="359"/>
      <c r="NDB72" s="310"/>
      <c r="NDC72" s="310"/>
      <c r="NDD72" s="310"/>
      <c r="NDE72" s="359"/>
      <c r="NDF72" s="310"/>
      <c r="NDG72" s="310"/>
      <c r="NDH72" s="310"/>
      <c r="NDI72" s="359"/>
      <c r="NDJ72" s="310"/>
      <c r="NDK72" s="310"/>
      <c r="NDL72" s="310"/>
      <c r="NDM72" s="359"/>
      <c r="NDN72" s="310"/>
      <c r="NDO72" s="310"/>
      <c r="NDP72" s="310"/>
      <c r="NDQ72" s="359"/>
      <c r="NDR72" s="310"/>
      <c r="NDS72" s="310"/>
      <c r="NDT72" s="310"/>
      <c r="NDU72" s="359"/>
      <c r="NDV72" s="310"/>
      <c r="NDW72" s="310"/>
      <c r="NDX72" s="310"/>
      <c r="NDY72" s="359"/>
      <c r="NDZ72" s="310"/>
      <c r="NEA72" s="310"/>
      <c r="NEB72" s="310"/>
      <c r="NEC72" s="359"/>
      <c r="NED72" s="310"/>
      <c r="NEE72" s="310"/>
      <c r="NEF72" s="310"/>
      <c r="NEG72" s="359"/>
      <c r="NEH72" s="310"/>
      <c r="NEI72" s="310"/>
      <c r="NEJ72" s="310"/>
      <c r="NEK72" s="359"/>
      <c r="NEL72" s="310"/>
      <c r="NEM72" s="310"/>
      <c r="NEN72" s="310"/>
      <c r="NEO72" s="359"/>
      <c r="NEP72" s="310"/>
      <c r="NEQ72" s="310"/>
      <c r="NER72" s="310"/>
      <c r="NES72" s="359"/>
      <c r="NET72" s="310"/>
      <c r="NEU72" s="310"/>
      <c r="NEV72" s="310"/>
      <c r="NEW72" s="359"/>
      <c r="NEX72" s="310"/>
      <c r="NEY72" s="310"/>
      <c r="NEZ72" s="310"/>
      <c r="NFA72" s="359"/>
      <c r="NFB72" s="310"/>
      <c r="NFC72" s="310"/>
      <c r="NFD72" s="310"/>
      <c r="NFE72" s="359"/>
      <c r="NFF72" s="310"/>
      <c r="NFG72" s="310"/>
      <c r="NFH72" s="310"/>
      <c r="NFI72" s="359"/>
      <c r="NFJ72" s="310"/>
      <c r="NFK72" s="310"/>
      <c r="NFL72" s="310"/>
      <c r="NFM72" s="359"/>
      <c r="NFN72" s="310"/>
      <c r="NFO72" s="310"/>
      <c r="NFP72" s="310"/>
      <c r="NFQ72" s="359"/>
      <c r="NFR72" s="310"/>
      <c r="NFS72" s="310"/>
      <c r="NFT72" s="310"/>
      <c r="NFU72" s="359"/>
      <c r="NFV72" s="310"/>
      <c r="NFW72" s="310"/>
      <c r="NFX72" s="310"/>
      <c r="NFY72" s="359"/>
      <c r="NFZ72" s="310"/>
      <c r="NGA72" s="310"/>
      <c r="NGB72" s="310"/>
      <c r="NGC72" s="359"/>
      <c r="NGD72" s="310"/>
      <c r="NGE72" s="310"/>
      <c r="NGF72" s="310"/>
      <c r="NGG72" s="359"/>
      <c r="NGH72" s="310"/>
      <c r="NGI72" s="310"/>
      <c r="NGJ72" s="310"/>
      <c r="NGK72" s="359"/>
      <c r="NGL72" s="310"/>
      <c r="NGM72" s="310"/>
      <c r="NGN72" s="310"/>
      <c r="NGO72" s="359"/>
      <c r="NGP72" s="310"/>
      <c r="NGQ72" s="310"/>
      <c r="NGR72" s="310"/>
      <c r="NGS72" s="359"/>
      <c r="NGT72" s="310"/>
      <c r="NGU72" s="310"/>
      <c r="NGV72" s="310"/>
      <c r="NGW72" s="359"/>
      <c r="NGX72" s="310"/>
      <c r="NGY72" s="310"/>
      <c r="NGZ72" s="310"/>
      <c r="NHA72" s="359"/>
      <c r="NHB72" s="310"/>
      <c r="NHC72" s="310"/>
      <c r="NHD72" s="310"/>
      <c r="NHE72" s="359"/>
      <c r="NHF72" s="310"/>
      <c r="NHG72" s="310"/>
      <c r="NHH72" s="310"/>
      <c r="NHI72" s="359"/>
      <c r="NHJ72" s="310"/>
      <c r="NHK72" s="310"/>
      <c r="NHL72" s="310"/>
      <c r="NHM72" s="359"/>
      <c r="NHN72" s="310"/>
      <c r="NHO72" s="310"/>
      <c r="NHP72" s="310"/>
      <c r="NHQ72" s="359"/>
      <c r="NHR72" s="310"/>
      <c r="NHS72" s="310"/>
      <c r="NHT72" s="310"/>
      <c r="NHU72" s="359"/>
      <c r="NHV72" s="310"/>
      <c r="NHW72" s="310"/>
      <c r="NHX72" s="310"/>
      <c r="NHY72" s="359"/>
      <c r="NHZ72" s="310"/>
      <c r="NIA72" s="310"/>
      <c r="NIB72" s="310"/>
      <c r="NIC72" s="359"/>
      <c r="NID72" s="310"/>
      <c r="NIE72" s="310"/>
      <c r="NIF72" s="310"/>
      <c r="NIG72" s="359"/>
      <c r="NIH72" s="310"/>
      <c r="NII72" s="310"/>
      <c r="NIJ72" s="310"/>
      <c r="NIK72" s="359"/>
      <c r="NIL72" s="310"/>
      <c r="NIM72" s="310"/>
      <c r="NIN72" s="310"/>
      <c r="NIO72" s="359"/>
      <c r="NIP72" s="310"/>
      <c r="NIQ72" s="310"/>
      <c r="NIR72" s="310"/>
      <c r="NIS72" s="359"/>
      <c r="NIT72" s="310"/>
      <c r="NIU72" s="310"/>
      <c r="NIV72" s="310"/>
      <c r="NIW72" s="359"/>
      <c r="NIX72" s="310"/>
      <c r="NIY72" s="310"/>
      <c r="NIZ72" s="310"/>
      <c r="NJA72" s="359"/>
      <c r="NJB72" s="310"/>
      <c r="NJC72" s="310"/>
      <c r="NJD72" s="310"/>
      <c r="NJE72" s="359"/>
      <c r="NJF72" s="310"/>
      <c r="NJG72" s="310"/>
      <c r="NJH72" s="310"/>
      <c r="NJI72" s="359"/>
      <c r="NJJ72" s="310"/>
      <c r="NJK72" s="310"/>
      <c r="NJL72" s="310"/>
      <c r="NJM72" s="359"/>
      <c r="NJN72" s="310"/>
      <c r="NJO72" s="310"/>
      <c r="NJP72" s="310"/>
      <c r="NJQ72" s="359"/>
      <c r="NJR72" s="310"/>
      <c r="NJS72" s="310"/>
      <c r="NJT72" s="310"/>
      <c r="NJU72" s="359"/>
      <c r="NJV72" s="310"/>
      <c r="NJW72" s="310"/>
      <c r="NJX72" s="310"/>
      <c r="NJY72" s="359"/>
      <c r="NJZ72" s="310"/>
      <c r="NKA72" s="310"/>
      <c r="NKB72" s="310"/>
      <c r="NKC72" s="359"/>
      <c r="NKD72" s="310"/>
      <c r="NKE72" s="310"/>
      <c r="NKF72" s="310"/>
      <c r="NKG72" s="359"/>
      <c r="NKH72" s="310"/>
      <c r="NKI72" s="310"/>
      <c r="NKJ72" s="310"/>
      <c r="NKK72" s="359"/>
      <c r="NKL72" s="310"/>
      <c r="NKM72" s="310"/>
      <c r="NKN72" s="310"/>
      <c r="NKO72" s="359"/>
      <c r="NKP72" s="310"/>
      <c r="NKQ72" s="310"/>
      <c r="NKR72" s="310"/>
      <c r="NKS72" s="359"/>
      <c r="NKT72" s="310"/>
      <c r="NKU72" s="310"/>
      <c r="NKV72" s="310"/>
      <c r="NKW72" s="359"/>
      <c r="NKX72" s="310"/>
      <c r="NKY72" s="310"/>
      <c r="NKZ72" s="310"/>
      <c r="NLA72" s="359"/>
      <c r="NLB72" s="310"/>
      <c r="NLC72" s="310"/>
      <c r="NLD72" s="310"/>
      <c r="NLE72" s="359"/>
      <c r="NLF72" s="310"/>
      <c r="NLG72" s="310"/>
      <c r="NLH72" s="310"/>
      <c r="NLI72" s="359"/>
      <c r="NLJ72" s="310"/>
      <c r="NLK72" s="310"/>
      <c r="NLL72" s="310"/>
      <c r="NLM72" s="359"/>
      <c r="NLN72" s="310"/>
      <c r="NLO72" s="310"/>
      <c r="NLP72" s="310"/>
      <c r="NLQ72" s="359"/>
      <c r="NLR72" s="310"/>
      <c r="NLS72" s="310"/>
      <c r="NLT72" s="310"/>
      <c r="NLU72" s="359"/>
      <c r="NLV72" s="310"/>
      <c r="NLW72" s="310"/>
      <c r="NLX72" s="310"/>
      <c r="NLY72" s="359"/>
      <c r="NLZ72" s="310"/>
      <c r="NMA72" s="310"/>
      <c r="NMB72" s="310"/>
      <c r="NMC72" s="359"/>
      <c r="NMD72" s="310"/>
      <c r="NME72" s="310"/>
      <c r="NMF72" s="310"/>
      <c r="NMG72" s="359"/>
      <c r="NMH72" s="310"/>
      <c r="NMI72" s="310"/>
      <c r="NMJ72" s="310"/>
      <c r="NMK72" s="359"/>
      <c r="NML72" s="310"/>
      <c r="NMM72" s="310"/>
      <c r="NMN72" s="310"/>
      <c r="NMO72" s="359"/>
      <c r="NMP72" s="310"/>
      <c r="NMQ72" s="310"/>
      <c r="NMR72" s="310"/>
      <c r="NMS72" s="359"/>
      <c r="NMT72" s="310"/>
      <c r="NMU72" s="310"/>
      <c r="NMV72" s="310"/>
      <c r="NMW72" s="359"/>
      <c r="NMX72" s="310"/>
      <c r="NMY72" s="310"/>
      <c r="NMZ72" s="310"/>
      <c r="NNA72" s="359"/>
      <c r="NNB72" s="310"/>
      <c r="NNC72" s="310"/>
      <c r="NND72" s="310"/>
      <c r="NNE72" s="359"/>
      <c r="NNF72" s="310"/>
      <c r="NNG72" s="310"/>
      <c r="NNH72" s="310"/>
      <c r="NNI72" s="359"/>
      <c r="NNJ72" s="310"/>
      <c r="NNK72" s="310"/>
      <c r="NNL72" s="310"/>
      <c r="NNM72" s="359"/>
      <c r="NNN72" s="310"/>
      <c r="NNO72" s="310"/>
      <c r="NNP72" s="310"/>
      <c r="NNQ72" s="359"/>
      <c r="NNR72" s="310"/>
      <c r="NNS72" s="310"/>
      <c r="NNT72" s="310"/>
      <c r="NNU72" s="359"/>
      <c r="NNV72" s="310"/>
      <c r="NNW72" s="310"/>
      <c r="NNX72" s="310"/>
      <c r="NNY72" s="359"/>
      <c r="NNZ72" s="310"/>
      <c r="NOA72" s="310"/>
      <c r="NOB72" s="310"/>
      <c r="NOC72" s="359"/>
      <c r="NOD72" s="310"/>
      <c r="NOE72" s="310"/>
      <c r="NOF72" s="310"/>
      <c r="NOG72" s="359"/>
      <c r="NOH72" s="310"/>
      <c r="NOI72" s="310"/>
      <c r="NOJ72" s="310"/>
      <c r="NOK72" s="359"/>
      <c r="NOL72" s="310"/>
      <c r="NOM72" s="310"/>
      <c r="NON72" s="310"/>
      <c r="NOO72" s="359"/>
      <c r="NOP72" s="310"/>
      <c r="NOQ72" s="310"/>
      <c r="NOR72" s="310"/>
      <c r="NOS72" s="359"/>
      <c r="NOT72" s="310"/>
      <c r="NOU72" s="310"/>
      <c r="NOV72" s="310"/>
      <c r="NOW72" s="359"/>
      <c r="NOX72" s="310"/>
      <c r="NOY72" s="310"/>
      <c r="NOZ72" s="310"/>
      <c r="NPA72" s="359"/>
      <c r="NPB72" s="310"/>
      <c r="NPC72" s="310"/>
      <c r="NPD72" s="310"/>
      <c r="NPE72" s="359"/>
      <c r="NPF72" s="310"/>
      <c r="NPG72" s="310"/>
      <c r="NPH72" s="310"/>
      <c r="NPI72" s="359"/>
      <c r="NPJ72" s="310"/>
      <c r="NPK72" s="310"/>
      <c r="NPL72" s="310"/>
      <c r="NPM72" s="359"/>
      <c r="NPN72" s="310"/>
      <c r="NPO72" s="310"/>
      <c r="NPP72" s="310"/>
      <c r="NPQ72" s="359"/>
      <c r="NPR72" s="310"/>
      <c r="NPS72" s="310"/>
      <c r="NPT72" s="310"/>
      <c r="NPU72" s="359"/>
      <c r="NPV72" s="310"/>
      <c r="NPW72" s="310"/>
      <c r="NPX72" s="310"/>
      <c r="NPY72" s="359"/>
      <c r="NPZ72" s="310"/>
      <c r="NQA72" s="310"/>
      <c r="NQB72" s="310"/>
      <c r="NQC72" s="359"/>
      <c r="NQD72" s="310"/>
      <c r="NQE72" s="310"/>
      <c r="NQF72" s="310"/>
      <c r="NQG72" s="359"/>
      <c r="NQH72" s="310"/>
      <c r="NQI72" s="310"/>
      <c r="NQJ72" s="310"/>
      <c r="NQK72" s="359"/>
      <c r="NQL72" s="310"/>
      <c r="NQM72" s="310"/>
      <c r="NQN72" s="310"/>
      <c r="NQO72" s="359"/>
      <c r="NQP72" s="310"/>
      <c r="NQQ72" s="310"/>
      <c r="NQR72" s="310"/>
      <c r="NQS72" s="359"/>
      <c r="NQT72" s="310"/>
      <c r="NQU72" s="310"/>
      <c r="NQV72" s="310"/>
      <c r="NQW72" s="359"/>
      <c r="NQX72" s="310"/>
      <c r="NQY72" s="310"/>
      <c r="NQZ72" s="310"/>
      <c r="NRA72" s="359"/>
      <c r="NRB72" s="310"/>
      <c r="NRC72" s="310"/>
      <c r="NRD72" s="310"/>
      <c r="NRE72" s="359"/>
      <c r="NRF72" s="310"/>
      <c r="NRG72" s="310"/>
      <c r="NRH72" s="310"/>
      <c r="NRI72" s="359"/>
      <c r="NRJ72" s="310"/>
      <c r="NRK72" s="310"/>
      <c r="NRL72" s="310"/>
      <c r="NRM72" s="359"/>
      <c r="NRN72" s="310"/>
      <c r="NRO72" s="310"/>
      <c r="NRP72" s="310"/>
      <c r="NRQ72" s="359"/>
      <c r="NRR72" s="310"/>
      <c r="NRS72" s="310"/>
      <c r="NRT72" s="310"/>
      <c r="NRU72" s="359"/>
      <c r="NRV72" s="310"/>
      <c r="NRW72" s="310"/>
      <c r="NRX72" s="310"/>
      <c r="NRY72" s="359"/>
      <c r="NRZ72" s="310"/>
      <c r="NSA72" s="310"/>
      <c r="NSB72" s="310"/>
      <c r="NSC72" s="359"/>
      <c r="NSD72" s="310"/>
      <c r="NSE72" s="310"/>
      <c r="NSF72" s="310"/>
      <c r="NSG72" s="359"/>
      <c r="NSH72" s="310"/>
      <c r="NSI72" s="310"/>
      <c r="NSJ72" s="310"/>
      <c r="NSK72" s="359"/>
      <c r="NSL72" s="310"/>
      <c r="NSM72" s="310"/>
      <c r="NSN72" s="310"/>
      <c r="NSO72" s="359"/>
      <c r="NSP72" s="310"/>
      <c r="NSQ72" s="310"/>
      <c r="NSR72" s="310"/>
      <c r="NSS72" s="359"/>
      <c r="NST72" s="310"/>
      <c r="NSU72" s="310"/>
      <c r="NSV72" s="310"/>
      <c r="NSW72" s="359"/>
      <c r="NSX72" s="310"/>
      <c r="NSY72" s="310"/>
      <c r="NSZ72" s="310"/>
      <c r="NTA72" s="359"/>
      <c r="NTB72" s="310"/>
      <c r="NTC72" s="310"/>
      <c r="NTD72" s="310"/>
      <c r="NTE72" s="359"/>
      <c r="NTF72" s="310"/>
      <c r="NTG72" s="310"/>
      <c r="NTH72" s="310"/>
      <c r="NTI72" s="359"/>
      <c r="NTJ72" s="310"/>
      <c r="NTK72" s="310"/>
      <c r="NTL72" s="310"/>
      <c r="NTM72" s="359"/>
      <c r="NTN72" s="310"/>
      <c r="NTO72" s="310"/>
      <c r="NTP72" s="310"/>
      <c r="NTQ72" s="359"/>
      <c r="NTR72" s="310"/>
      <c r="NTS72" s="310"/>
      <c r="NTT72" s="310"/>
      <c r="NTU72" s="359"/>
      <c r="NTV72" s="310"/>
      <c r="NTW72" s="310"/>
      <c r="NTX72" s="310"/>
      <c r="NTY72" s="359"/>
      <c r="NTZ72" s="310"/>
      <c r="NUA72" s="310"/>
      <c r="NUB72" s="310"/>
      <c r="NUC72" s="359"/>
      <c r="NUD72" s="310"/>
      <c r="NUE72" s="310"/>
      <c r="NUF72" s="310"/>
      <c r="NUG72" s="359"/>
      <c r="NUH72" s="310"/>
      <c r="NUI72" s="310"/>
      <c r="NUJ72" s="310"/>
      <c r="NUK72" s="359"/>
      <c r="NUL72" s="310"/>
      <c r="NUM72" s="310"/>
      <c r="NUN72" s="310"/>
      <c r="NUO72" s="359"/>
      <c r="NUP72" s="310"/>
      <c r="NUQ72" s="310"/>
      <c r="NUR72" s="310"/>
      <c r="NUS72" s="359"/>
      <c r="NUT72" s="310"/>
      <c r="NUU72" s="310"/>
      <c r="NUV72" s="310"/>
      <c r="NUW72" s="359"/>
      <c r="NUX72" s="310"/>
      <c r="NUY72" s="310"/>
      <c r="NUZ72" s="310"/>
      <c r="NVA72" s="359"/>
      <c r="NVB72" s="310"/>
      <c r="NVC72" s="310"/>
      <c r="NVD72" s="310"/>
      <c r="NVE72" s="359"/>
      <c r="NVF72" s="310"/>
      <c r="NVG72" s="310"/>
      <c r="NVH72" s="310"/>
      <c r="NVI72" s="359"/>
      <c r="NVJ72" s="310"/>
      <c r="NVK72" s="310"/>
      <c r="NVL72" s="310"/>
      <c r="NVM72" s="359"/>
      <c r="NVN72" s="310"/>
      <c r="NVO72" s="310"/>
      <c r="NVP72" s="310"/>
      <c r="NVQ72" s="359"/>
      <c r="NVR72" s="310"/>
      <c r="NVS72" s="310"/>
      <c r="NVT72" s="310"/>
      <c r="NVU72" s="359"/>
      <c r="NVV72" s="310"/>
      <c r="NVW72" s="310"/>
      <c r="NVX72" s="310"/>
      <c r="NVY72" s="359"/>
      <c r="NVZ72" s="310"/>
      <c r="NWA72" s="310"/>
      <c r="NWB72" s="310"/>
      <c r="NWC72" s="359"/>
      <c r="NWD72" s="310"/>
      <c r="NWE72" s="310"/>
      <c r="NWF72" s="310"/>
      <c r="NWG72" s="359"/>
      <c r="NWH72" s="310"/>
      <c r="NWI72" s="310"/>
      <c r="NWJ72" s="310"/>
      <c r="NWK72" s="359"/>
      <c r="NWL72" s="310"/>
      <c r="NWM72" s="310"/>
      <c r="NWN72" s="310"/>
      <c r="NWO72" s="359"/>
      <c r="NWP72" s="310"/>
      <c r="NWQ72" s="310"/>
      <c r="NWR72" s="310"/>
      <c r="NWS72" s="359"/>
      <c r="NWT72" s="310"/>
      <c r="NWU72" s="310"/>
      <c r="NWV72" s="310"/>
      <c r="NWW72" s="359"/>
      <c r="NWX72" s="310"/>
      <c r="NWY72" s="310"/>
      <c r="NWZ72" s="310"/>
      <c r="NXA72" s="359"/>
      <c r="NXB72" s="310"/>
      <c r="NXC72" s="310"/>
      <c r="NXD72" s="310"/>
      <c r="NXE72" s="359"/>
      <c r="NXF72" s="310"/>
      <c r="NXG72" s="310"/>
      <c r="NXH72" s="310"/>
      <c r="NXI72" s="359"/>
      <c r="NXJ72" s="310"/>
      <c r="NXK72" s="310"/>
      <c r="NXL72" s="310"/>
      <c r="NXM72" s="359"/>
      <c r="NXN72" s="310"/>
      <c r="NXO72" s="310"/>
      <c r="NXP72" s="310"/>
      <c r="NXQ72" s="359"/>
      <c r="NXR72" s="310"/>
      <c r="NXS72" s="310"/>
      <c r="NXT72" s="310"/>
      <c r="NXU72" s="359"/>
      <c r="NXV72" s="310"/>
      <c r="NXW72" s="310"/>
      <c r="NXX72" s="310"/>
      <c r="NXY72" s="359"/>
      <c r="NXZ72" s="310"/>
      <c r="NYA72" s="310"/>
      <c r="NYB72" s="310"/>
      <c r="NYC72" s="359"/>
      <c r="NYD72" s="310"/>
      <c r="NYE72" s="310"/>
      <c r="NYF72" s="310"/>
      <c r="NYG72" s="359"/>
      <c r="NYH72" s="310"/>
      <c r="NYI72" s="310"/>
      <c r="NYJ72" s="310"/>
      <c r="NYK72" s="359"/>
      <c r="NYL72" s="310"/>
      <c r="NYM72" s="310"/>
      <c r="NYN72" s="310"/>
      <c r="NYO72" s="359"/>
      <c r="NYP72" s="310"/>
      <c r="NYQ72" s="310"/>
      <c r="NYR72" s="310"/>
      <c r="NYS72" s="359"/>
      <c r="NYT72" s="310"/>
      <c r="NYU72" s="310"/>
      <c r="NYV72" s="310"/>
      <c r="NYW72" s="359"/>
      <c r="NYX72" s="310"/>
      <c r="NYY72" s="310"/>
      <c r="NYZ72" s="310"/>
      <c r="NZA72" s="359"/>
      <c r="NZB72" s="310"/>
      <c r="NZC72" s="310"/>
      <c r="NZD72" s="310"/>
      <c r="NZE72" s="359"/>
      <c r="NZF72" s="310"/>
      <c r="NZG72" s="310"/>
      <c r="NZH72" s="310"/>
      <c r="NZI72" s="359"/>
      <c r="NZJ72" s="310"/>
      <c r="NZK72" s="310"/>
      <c r="NZL72" s="310"/>
      <c r="NZM72" s="359"/>
      <c r="NZN72" s="310"/>
      <c r="NZO72" s="310"/>
      <c r="NZP72" s="310"/>
      <c r="NZQ72" s="359"/>
      <c r="NZR72" s="310"/>
      <c r="NZS72" s="310"/>
      <c r="NZT72" s="310"/>
      <c r="NZU72" s="359"/>
      <c r="NZV72" s="310"/>
      <c r="NZW72" s="310"/>
      <c r="NZX72" s="310"/>
      <c r="NZY72" s="359"/>
      <c r="NZZ72" s="310"/>
      <c r="OAA72" s="310"/>
      <c r="OAB72" s="310"/>
      <c r="OAC72" s="359"/>
      <c r="OAD72" s="310"/>
      <c r="OAE72" s="310"/>
      <c r="OAF72" s="310"/>
      <c r="OAG72" s="359"/>
      <c r="OAH72" s="310"/>
      <c r="OAI72" s="310"/>
      <c r="OAJ72" s="310"/>
      <c r="OAK72" s="359"/>
      <c r="OAL72" s="310"/>
      <c r="OAM72" s="310"/>
      <c r="OAN72" s="310"/>
      <c r="OAO72" s="359"/>
      <c r="OAP72" s="310"/>
      <c r="OAQ72" s="310"/>
      <c r="OAR72" s="310"/>
      <c r="OAS72" s="359"/>
      <c r="OAT72" s="310"/>
      <c r="OAU72" s="310"/>
      <c r="OAV72" s="310"/>
      <c r="OAW72" s="359"/>
      <c r="OAX72" s="310"/>
      <c r="OAY72" s="310"/>
      <c r="OAZ72" s="310"/>
      <c r="OBA72" s="359"/>
      <c r="OBB72" s="310"/>
      <c r="OBC72" s="310"/>
      <c r="OBD72" s="310"/>
      <c r="OBE72" s="359"/>
      <c r="OBF72" s="310"/>
      <c r="OBG72" s="310"/>
      <c r="OBH72" s="310"/>
      <c r="OBI72" s="359"/>
      <c r="OBJ72" s="310"/>
      <c r="OBK72" s="310"/>
      <c r="OBL72" s="310"/>
      <c r="OBM72" s="359"/>
      <c r="OBN72" s="310"/>
      <c r="OBO72" s="310"/>
      <c r="OBP72" s="310"/>
      <c r="OBQ72" s="359"/>
      <c r="OBR72" s="310"/>
      <c r="OBS72" s="310"/>
      <c r="OBT72" s="310"/>
      <c r="OBU72" s="359"/>
      <c r="OBV72" s="310"/>
      <c r="OBW72" s="310"/>
      <c r="OBX72" s="310"/>
      <c r="OBY72" s="359"/>
      <c r="OBZ72" s="310"/>
      <c r="OCA72" s="310"/>
      <c r="OCB72" s="310"/>
      <c r="OCC72" s="359"/>
      <c r="OCD72" s="310"/>
      <c r="OCE72" s="310"/>
      <c r="OCF72" s="310"/>
      <c r="OCG72" s="359"/>
      <c r="OCH72" s="310"/>
      <c r="OCI72" s="310"/>
      <c r="OCJ72" s="310"/>
      <c r="OCK72" s="359"/>
      <c r="OCL72" s="310"/>
      <c r="OCM72" s="310"/>
      <c r="OCN72" s="310"/>
      <c r="OCO72" s="359"/>
      <c r="OCP72" s="310"/>
      <c r="OCQ72" s="310"/>
      <c r="OCR72" s="310"/>
      <c r="OCS72" s="359"/>
      <c r="OCT72" s="310"/>
      <c r="OCU72" s="310"/>
      <c r="OCV72" s="310"/>
      <c r="OCW72" s="359"/>
      <c r="OCX72" s="310"/>
      <c r="OCY72" s="310"/>
      <c r="OCZ72" s="310"/>
      <c r="ODA72" s="359"/>
      <c r="ODB72" s="310"/>
      <c r="ODC72" s="310"/>
      <c r="ODD72" s="310"/>
      <c r="ODE72" s="359"/>
      <c r="ODF72" s="310"/>
      <c r="ODG72" s="310"/>
      <c r="ODH72" s="310"/>
      <c r="ODI72" s="359"/>
      <c r="ODJ72" s="310"/>
      <c r="ODK72" s="310"/>
      <c r="ODL72" s="310"/>
      <c r="ODM72" s="359"/>
      <c r="ODN72" s="310"/>
      <c r="ODO72" s="310"/>
      <c r="ODP72" s="310"/>
      <c r="ODQ72" s="359"/>
      <c r="ODR72" s="310"/>
      <c r="ODS72" s="310"/>
      <c r="ODT72" s="310"/>
      <c r="ODU72" s="359"/>
      <c r="ODV72" s="310"/>
      <c r="ODW72" s="310"/>
      <c r="ODX72" s="310"/>
      <c r="ODY72" s="359"/>
      <c r="ODZ72" s="310"/>
      <c r="OEA72" s="310"/>
      <c r="OEB72" s="310"/>
      <c r="OEC72" s="359"/>
      <c r="OED72" s="310"/>
      <c r="OEE72" s="310"/>
      <c r="OEF72" s="310"/>
      <c r="OEG72" s="359"/>
      <c r="OEH72" s="310"/>
      <c r="OEI72" s="310"/>
      <c r="OEJ72" s="310"/>
      <c r="OEK72" s="359"/>
      <c r="OEL72" s="310"/>
      <c r="OEM72" s="310"/>
      <c r="OEN72" s="310"/>
      <c r="OEO72" s="359"/>
      <c r="OEP72" s="310"/>
      <c r="OEQ72" s="310"/>
      <c r="OER72" s="310"/>
      <c r="OES72" s="359"/>
      <c r="OET72" s="310"/>
      <c r="OEU72" s="310"/>
      <c r="OEV72" s="310"/>
      <c r="OEW72" s="359"/>
      <c r="OEX72" s="310"/>
      <c r="OEY72" s="310"/>
      <c r="OEZ72" s="310"/>
      <c r="OFA72" s="359"/>
      <c r="OFB72" s="310"/>
      <c r="OFC72" s="310"/>
      <c r="OFD72" s="310"/>
      <c r="OFE72" s="359"/>
      <c r="OFF72" s="310"/>
      <c r="OFG72" s="310"/>
      <c r="OFH72" s="310"/>
      <c r="OFI72" s="359"/>
      <c r="OFJ72" s="310"/>
      <c r="OFK72" s="310"/>
      <c r="OFL72" s="310"/>
      <c r="OFM72" s="359"/>
      <c r="OFN72" s="310"/>
      <c r="OFO72" s="310"/>
      <c r="OFP72" s="310"/>
      <c r="OFQ72" s="359"/>
      <c r="OFR72" s="310"/>
      <c r="OFS72" s="310"/>
      <c r="OFT72" s="310"/>
      <c r="OFU72" s="359"/>
      <c r="OFV72" s="310"/>
      <c r="OFW72" s="310"/>
      <c r="OFX72" s="310"/>
      <c r="OFY72" s="359"/>
      <c r="OFZ72" s="310"/>
      <c r="OGA72" s="310"/>
      <c r="OGB72" s="310"/>
      <c r="OGC72" s="359"/>
      <c r="OGD72" s="310"/>
      <c r="OGE72" s="310"/>
      <c r="OGF72" s="310"/>
      <c r="OGG72" s="359"/>
      <c r="OGH72" s="310"/>
      <c r="OGI72" s="310"/>
      <c r="OGJ72" s="310"/>
      <c r="OGK72" s="359"/>
      <c r="OGL72" s="310"/>
      <c r="OGM72" s="310"/>
      <c r="OGN72" s="310"/>
      <c r="OGO72" s="359"/>
      <c r="OGP72" s="310"/>
      <c r="OGQ72" s="310"/>
      <c r="OGR72" s="310"/>
      <c r="OGS72" s="359"/>
      <c r="OGT72" s="310"/>
      <c r="OGU72" s="310"/>
      <c r="OGV72" s="310"/>
      <c r="OGW72" s="359"/>
      <c r="OGX72" s="310"/>
      <c r="OGY72" s="310"/>
      <c r="OGZ72" s="310"/>
      <c r="OHA72" s="359"/>
      <c r="OHB72" s="310"/>
      <c r="OHC72" s="310"/>
      <c r="OHD72" s="310"/>
      <c r="OHE72" s="359"/>
      <c r="OHF72" s="310"/>
      <c r="OHG72" s="310"/>
      <c r="OHH72" s="310"/>
      <c r="OHI72" s="359"/>
      <c r="OHJ72" s="310"/>
      <c r="OHK72" s="310"/>
      <c r="OHL72" s="310"/>
      <c r="OHM72" s="359"/>
      <c r="OHN72" s="310"/>
      <c r="OHO72" s="310"/>
      <c r="OHP72" s="310"/>
      <c r="OHQ72" s="359"/>
      <c r="OHR72" s="310"/>
      <c r="OHS72" s="310"/>
      <c r="OHT72" s="310"/>
      <c r="OHU72" s="359"/>
      <c r="OHV72" s="310"/>
      <c r="OHW72" s="310"/>
      <c r="OHX72" s="310"/>
      <c r="OHY72" s="359"/>
      <c r="OHZ72" s="310"/>
      <c r="OIA72" s="310"/>
      <c r="OIB72" s="310"/>
      <c r="OIC72" s="359"/>
      <c r="OID72" s="310"/>
      <c r="OIE72" s="310"/>
      <c r="OIF72" s="310"/>
      <c r="OIG72" s="359"/>
      <c r="OIH72" s="310"/>
      <c r="OII72" s="310"/>
      <c r="OIJ72" s="310"/>
      <c r="OIK72" s="359"/>
      <c r="OIL72" s="310"/>
      <c r="OIM72" s="310"/>
      <c r="OIN72" s="310"/>
      <c r="OIO72" s="359"/>
      <c r="OIP72" s="310"/>
      <c r="OIQ72" s="310"/>
      <c r="OIR72" s="310"/>
      <c r="OIS72" s="359"/>
      <c r="OIT72" s="310"/>
      <c r="OIU72" s="310"/>
      <c r="OIV72" s="310"/>
      <c r="OIW72" s="359"/>
      <c r="OIX72" s="310"/>
      <c r="OIY72" s="310"/>
      <c r="OIZ72" s="310"/>
      <c r="OJA72" s="359"/>
      <c r="OJB72" s="310"/>
      <c r="OJC72" s="310"/>
      <c r="OJD72" s="310"/>
      <c r="OJE72" s="359"/>
      <c r="OJF72" s="310"/>
      <c r="OJG72" s="310"/>
      <c r="OJH72" s="310"/>
      <c r="OJI72" s="359"/>
      <c r="OJJ72" s="310"/>
      <c r="OJK72" s="310"/>
      <c r="OJL72" s="310"/>
      <c r="OJM72" s="359"/>
      <c r="OJN72" s="310"/>
      <c r="OJO72" s="310"/>
      <c r="OJP72" s="310"/>
      <c r="OJQ72" s="359"/>
      <c r="OJR72" s="310"/>
      <c r="OJS72" s="310"/>
      <c r="OJT72" s="310"/>
      <c r="OJU72" s="359"/>
      <c r="OJV72" s="310"/>
      <c r="OJW72" s="310"/>
      <c r="OJX72" s="310"/>
      <c r="OJY72" s="359"/>
      <c r="OJZ72" s="310"/>
      <c r="OKA72" s="310"/>
      <c r="OKB72" s="310"/>
      <c r="OKC72" s="359"/>
      <c r="OKD72" s="310"/>
      <c r="OKE72" s="310"/>
      <c r="OKF72" s="310"/>
      <c r="OKG72" s="359"/>
      <c r="OKH72" s="310"/>
      <c r="OKI72" s="310"/>
      <c r="OKJ72" s="310"/>
      <c r="OKK72" s="359"/>
      <c r="OKL72" s="310"/>
      <c r="OKM72" s="310"/>
      <c r="OKN72" s="310"/>
      <c r="OKO72" s="359"/>
      <c r="OKP72" s="310"/>
      <c r="OKQ72" s="310"/>
      <c r="OKR72" s="310"/>
      <c r="OKS72" s="359"/>
      <c r="OKT72" s="310"/>
      <c r="OKU72" s="310"/>
      <c r="OKV72" s="310"/>
      <c r="OKW72" s="359"/>
      <c r="OKX72" s="310"/>
      <c r="OKY72" s="310"/>
      <c r="OKZ72" s="310"/>
      <c r="OLA72" s="359"/>
      <c r="OLB72" s="310"/>
      <c r="OLC72" s="310"/>
      <c r="OLD72" s="310"/>
      <c r="OLE72" s="359"/>
      <c r="OLF72" s="310"/>
      <c r="OLG72" s="310"/>
      <c r="OLH72" s="310"/>
      <c r="OLI72" s="359"/>
      <c r="OLJ72" s="310"/>
      <c r="OLK72" s="310"/>
      <c r="OLL72" s="310"/>
      <c r="OLM72" s="359"/>
      <c r="OLN72" s="310"/>
      <c r="OLO72" s="310"/>
      <c r="OLP72" s="310"/>
      <c r="OLQ72" s="359"/>
      <c r="OLR72" s="310"/>
      <c r="OLS72" s="310"/>
      <c r="OLT72" s="310"/>
      <c r="OLU72" s="359"/>
      <c r="OLV72" s="310"/>
      <c r="OLW72" s="310"/>
      <c r="OLX72" s="310"/>
      <c r="OLY72" s="359"/>
      <c r="OLZ72" s="310"/>
      <c r="OMA72" s="310"/>
      <c r="OMB72" s="310"/>
      <c r="OMC72" s="359"/>
      <c r="OMD72" s="310"/>
      <c r="OME72" s="310"/>
      <c r="OMF72" s="310"/>
      <c r="OMG72" s="359"/>
      <c r="OMH72" s="310"/>
      <c r="OMI72" s="310"/>
      <c r="OMJ72" s="310"/>
      <c r="OMK72" s="359"/>
      <c r="OML72" s="310"/>
      <c r="OMM72" s="310"/>
      <c r="OMN72" s="310"/>
      <c r="OMO72" s="359"/>
      <c r="OMP72" s="310"/>
      <c r="OMQ72" s="310"/>
      <c r="OMR72" s="310"/>
      <c r="OMS72" s="359"/>
      <c r="OMT72" s="310"/>
      <c r="OMU72" s="310"/>
      <c r="OMV72" s="310"/>
      <c r="OMW72" s="359"/>
      <c r="OMX72" s="310"/>
      <c r="OMY72" s="310"/>
      <c r="OMZ72" s="310"/>
      <c r="ONA72" s="359"/>
      <c r="ONB72" s="310"/>
      <c r="ONC72" s="310"/>
      <c r="OND72" s="310"/>
      <c r="ONE72" s="359"/>
      <c r="ONF72" s="310"/>
      <c r="ONG72" s="310"/>
      <c r="ONH72" s="310"/>
      <c r="ONI72" s="359"/>
      <c r="ONJ72" s="310"/>
      <c r="ONK72" s="310"/>
      <c r="ONL72" s="310"/>
      <c r="ONM72" s="359"/>
      <c r="ONN72" s="310"/>
      <c r="ONO72" s="310"/>
      <c r="ONP72" s="310"/>
      <c r="ONQ72" s="359"/>
      <c r="ONR72" s="310"/>
      <c r="ONS72" s="310"/>
      <c r="ONT72" s="310"/>
      <c r="ONU72" s="359"/>
      <c r="ONV72" s="310"/>
      <c r="ONW72" s="310"/>
      <c r="ONX72" s="310"/>
      <c r="ONY72" s="359"/>
      <c r="ONZ72" s="310"/>
      <c r="OOA72" s="310"/>
      <c r="OOB72" s="310"/>
      <c r="OOC72" s="359"/>
      <c r="OOD72" s="310"/>
      <c r="OOE72" s="310"/>
      <c r="OOF72" s="310"/>
      <c r="OOG72" s="359"/>
      <c r="OOH72" s="310"/>
      <c r="OOI72" s="310"/>
      <c r="OOJ72" s="310"/>
      <c r="OOK72" s="359"/>
      <c r="OOL72" s="310"/>
      <c r="OOM72" s="310"/>
      <c r="OON72" s="310"/>
      <c r="OOO72" s="359"/>
      <c r="OOP72" s="310"/>
      <c r="OOQ72" s="310"/>
      <c r="OOR72" s="310"/>
      <c r="OOS72" s="359"/>
      <c r="OOT72" s="310"/>
      <c r="OOU72" s="310"/>
      <c r="OOV72" s="310"/>
      <c r="OOW72" s="359"/>
      <c r="OOX72" s="310"/>
      <c r="OOY72" s="310"/>
      <c r="OOZ72" s="310"/>
      <c r="OPA72" s="359"/>
      <c r="OPB72" s="310"/>
      <c r="OPC72" s="310"/>
      <c r="OPD72" s="310"/>
      <c r="OPE72" s="359"/>
      <c r="OPF72" s="310"/>
      <c r="OPG72" s="310"/>
      <c r="OPH72" s="310"/>
      <c r="OPI72" s="359"/>
      <c r="OPJ72" s="310"/>
      <c r="OPK72" s="310"/>
      <c r="OPL72" s="310"/>
      <c r="OPM72" s="359"/>
      <c r="OPN72" s="310"/>
      <c r="OPO72" s="310"/>
      <c r="OPP72" s="310"/>
      <c r="OPQ72" s="359"/>
      <c r="OPR72" s="310"/>
      <c r="OPS72" s="310"/>
      <c r="OPT72" s="310"/>
      <c r="OPU72" s="359"/>
      <c r="OPV72" s="310"/>
      <c r="OPW72" s="310"/>
      <c r="OPX72" s="310"/>
      <c r="OPY72" s="359"/>
      <c r="OPZ72" s="310"/>
      <c r="OQA72" s="310"/>
      <c r="OQB72" s="310"/>
      <c r="OQC72" s="359"/>
      <c r="OQD72" s="310"/>
      <c r="OQE72" s="310"/>
      <c r="OQF72" s="310"/>
      <c r="OQG72" s="359"/>
      <c r="OQH72" s="310"/>
      <c r="OQI72" s="310"/>
      <c r="OQJ72" s="310"/>
      <c r="OQK72" s="359"/>
      <c r="OQL72" s="310"/>
      <c r="OQM72" s="310"/>
      <c r="OQN72" s="310"/>
      <c r="OQO72" s="359"/>
      <c r="OQP72" s="310"/>
      <c r="OQQ72" s="310"/>
      <c r="OQR72" s="310"/>
      <c r="OQS72" s="359"/>
      <c r="OQT72" s="310"/>
      <c r="OQU72" s="310"/>
      <c r="OQV72" s="310"/>
      <c r="OQW72" s="359"/>
      <c r="OQX72" s="310"/>
      <c r="OQY72" s="310"/>
      <c r="OQZ72" s="310"/>
      <c r="ORA72" s="359"/>
      <c r="ORB72" s="310"/>
      <c r="ORC72" s="310"/>
      <c r="ORD72" s="310"/>
      <c r="ORE72" s="359"/>
      <c r="ORF72" s="310"/>
      <c r="ORG72" s="310"/>
      <c r="ORH72" s="310"/>
      <c r="ORI72" s="359"/>
      <c r="ORJ72" s="310"/>
      <c r="ORK72" s="310"/>
      <c r="ORL72" s="310"/>
      <c r="ORM72" s="359"/>
      <c r="ORN72" s="310"/>
      <c r="ORO72" s="310"/>
      <c r="ORP72" s="310"/>
      <c r="ORQ72" s="359"/>
      <c r="ORR72" s="310"/>
      <c r="ORS72" s="310"/>
      <c r="ORT72" s="310"/>
      <c r="ORU72" s="359"/>
      <c r="ORV72" s="310"/>
      <c r="ORW72" s="310"/>
      <c r="ORX72" s="310"/>
      <c r="ORY72" s="359"/>
      <c r="ORZ72" s="310"/>
      <c r="OSA72" s="310"/>
      <c r="OSB72" s="310"/>
      <c r="OSC72" s="359"/>
      <c r="OSD72" s="310"/>
      <c r="OSE72" s="310"/>
      <c r="OSF72" s="310"/>
      <c r="OSG72" s="359"/>
      <c r="OSH72" s="310"/>
      <c r="OSI72" s="310"/>
      <c r="OSJ72" s="310"/>
      <c r="OSK72" s="359"/>
      <c r="OSL72" s="310"/>
      <c r="OSM72" s="310"/>
      <c r="OSN72" s="310"/>
      <c r="OSO72" s="359"/>
      <c r="OSP72" s="310"/>
      <c r="OSQ72" s="310"/>
      <c r="OSR72" s="310"/>
      <c r="OSS72" s="359"/>
      <c r="OST72" s="310"/>
      <c r="OSU72" s="310"/>
      <c r="OSV72" s="310"/>
      <c r="OSW72" s="359"/>
      <c r="OSX72" s="310"/>
      <c r="OSY72" s="310"/>
      <c r="OSZ72" s="310"/>
      <c r="OTA72" s="359"/>
      <c r="OTB72" s="310"/>
      <c r="OTC72" s="310"/>
      <c r="OTD72" s="310"/>
      <c r="OTE72" s="359"/>
      <c r="OTF72" s="310"/>
      <c r="OTG72" s="310"/>
      <c r="OTH72" s="310"/>
      <c r="OTI72" s="359"/>
      <c r="OTJ72" s="310"/>
      <c r="OTK72" s="310"/>
      <c r="OTL72" s="310"/>
      <c r="OTM72" s="359"/>
      <c r="OTN72" s="310"/>
      <c r="OTO72" s="310"/>
      <c r="OTP72" s="310"/>
      <c r="OTQ72" s="359"/>
      <c r="OTR72" s="310"/>
      <c r="OTS72" s="310"/>
      <c r="OTT72" s="310"/>
      <c r="OTU72" s="359"/>
      <c r="OTV72" s="310"/>
      <c r="OTW72" s="310"/>
      <c r="OTX72" s="310"/>
      <c r="OTY72" s="359"/>
      <c r="OTZ72" s="310"/>
      <c r="OUA72" s="310"/>
      <c r="OUB72" s="310"/>
      <c r="OUC72" s="359"/>
      <c r="OUD72" s="310"/>
      <c r="OUE72" s="310"/>
      <c r="OUF72" s="310"/>
      <c r="OUG72" s="359"/>
      <c r="OUH72" s="310"/>
      <c r="OUI72" s="310"/>
      <c r="OUJ72" s="310"/>
      <c r="OUK72" s="359"/>
      <c r="OUL72" s="310"/>
      <c r="OUM72" s="310"/>
      <c r="OUN72" s="310"/>
      <c r="OUO72" s="359"/>
      <c r="OUP72" s="310"/>
      <c r="OUQ72" s="310"/>
      <c r="OUR72" s="310"/>
      <c r="OUS72" s="359"/>
      <c r="OUT72" s="310"/>
      <c r="OUU72" s="310"/>
      <c r="OUV72" s="310"/>
      <c r="OUW72" s="359"/>
      <c r="OUX72" s="310"/>
      <c r="OUY72" s="310"/>
      <c r="OUZ72" s="310"/>
      <c r="OVA72" s="359"/>
      <c r="OVB72" s="310"/>
      <c r="OVC72" s="310"/>
      <c r="OVD72" s="310"/>
      <c r="OVE72" s="359"/>
      <c r="OVF72" s="310"/>
      <c r="OVG72" s="310"/>
      <c r="OVH72" s="310"/>
      <c r="OVI72" s="359"/>
      <c r="OVJ72" s="310"/>
      <c r="OVK72" s="310"/>
      <c r="OVL72" s="310"/>
      <c r="OVM72" s="359"/>
      <c r="OVN72" s="310"/>
      <c r="OVO72" s="310"/>
      <c r="OVP72" s="310"/>
      <c r="OVQ72" s="359"/>
      <c r="OVR72" s="310"/>
      <c r="OVS72" s="310"/>
      <c r="OVT72" s="310"/>
      <c r="OVU72" s="359"/>
      <c r="OVV72" s="310"/>
      <c r="OVW72" s="310"/>
      <c r="OVX72" s="310"/>
      <c r="OVY72" s="359"/>
      <c r="OVZ72" s="310"/>
      <c r="OWA72" s="310"/>
      <c r="OWB72" s="310"/>
      <c r="OWC72" s="359"/>
      <c r="OWD72" s="310"/>
      <c r="OWE72" s="310"/>
      <c r="OWF72" s="310"/>
      <c r="OWG72" s="359"/>
      <c r="OWH72" s="310"/>
      <c r="OWI72" s="310"/>
      <c r="OWJ72" s="310"/>
      <c r="OWK72" s="359"/>
      <c r="OWL72" s="310"/>
      <c r="OWM72" s="310"/>
      <c r="OWN72" s="310"/>
      <c r="OWO72" s="359"/>
      <c r="OWP72" s="310"/>
      <c r="OWQ72" s="310"/>
      <c r="OWR72" s="310"/>
      <c r="OWS72" s="359"/>
      <c r="OWT72" s="310"/>
      <c r="OWU72" s="310"/>
      <c r="OWV72" s="310"/>
      <c r="OWW72" s="359"/>
      <c r="OWX72" s="310"/>
      <c r="OWY72" s="310"/>
      <c r="OWZ72" s="310"/>
      <c r="OXA72" s="359"/>
      <c r="OXB72" s="310"/>
      <c r="OXC72" s="310"/>
      <c r="OXD72" s="310"/>
      <c r="OXE72" s="359"/>
      <c r="OXF72" s="310"/>
      <c r="OXG72" s="310"/>
      <c r="OXH72" s="310"/>
      <c r="OXI72" s="359"/>
      <c r="OXJ72" s="310"/>
      <c r="OXK72" s="310"/>
      <c r="OXL72" s="310"/>
      <c r="OXM72" s="359"/>
      <c r="OXN72" s="310"/>
      <c r="OXO72" s="310"/>
      <c r="OXP72" s="310"/>
      <c r="OXQ72" s="359"/>
      <c r="OXR72" s="310"/>
      <c r="OXS72" s="310"/>
      <c r="OXT72" s="310"/>
      <c r="OXU72" s="359"/>
      <c r="OXV72" s="310"/>
      <c r="OXW72" s="310"/>
      <c r="OXX72" s="310"/>
      <c r="OXY72" s="359"/>
      <c r="OXZ72" s="310"/>
      <c r="OYA72" s="310"/>
      <c r="OYB72" s="310"/>
      <c r="OYC72" s="359"/>
      <c r="OYD72" s="310"/>
      <c r="OYE72" s="310"/>
      <c r="OYF72" s="310"/>
      <c r="OYG72" s="359"/>
      <c r="OYH72" s="310"/>
      <c r="OYI72" s="310"/>
      <c r="OYJ72" s="310"/>
      <c r="OYK72" s="359"/>
      <c r="OYL72" s="310"/>
      <c r="OYM72" s="310"/>
      <c r="OYN72" s="310"/>
      <c r="OYO72" s="359"/>
      <c r="OYP72" s="310"/>
      <c r="OYQ72" s="310"/>
      <c r="OYR72" s="310"/>
      <c r="OYS72" s="359"/>
      <c r="OYT72" s="310"/>
      <c r="OYU72" s="310"/>
      <c r="OYV72" s="310"/>
      <c r="OYW72" s="359"/>
      <c r="OYX72" s="310"/>
      <c r="OYY72" s="310"/>
      <c r="OYZ72" s="310"/>
      <c r="OZA72" s="359"/>
      <c r="OZB72" s="310"/>
      <c r="OZC72" s="310"/>
      <c r="OZD72" s="310"/>
      <c r="OZE72" s="359"/>
      <c r="OZF72" s="310"/>
      <c r="OZG72" s="310"/>
      <c r="OZH72" s="310"/>
      <c r="OZI72" s="359"/>
      <c r="OZJ72" s="310"/>
      <c r="OZK72" s="310"/>
      <c r="OZL72" s="310"/>
      <c r="OZM72" s="359"/>
      <c r="OZN72" s="310"/>
      <c r="OZO72" s="310"/>
      <c r="OZP72" s="310"/>
      <c r="OZQ72" s="359"/>
      <c r="OZR72" s="310"/>
      <c r="OZS72" s="310"/>
      <c r="OZT72" s="310"/>
      <c r="OZU72" s="359"/>
      <c r="OZV72" s="310"/>
      <c r="OZW72" s="310"/>
      <c r="OZX72" s="310"/>
      <c r="OZY72" s="359"/>
      <c r="OZZ72" s="310"/>
      <c r="PAA72" s="310"/>
      <c r="PAB72" s="310"/>
      <c r="PAC72" s="359"/>
      <c r="PAD72" s="310"/>
      <c r="PAE72" s="310"/>
      <c r="PAF72" s="310"/>
      <c r="PAG72" s="359"/>
      <c r="PAH72" s="310"/>
      <c r="PAI72" s="310"/>
      <c r="PAJ72" s="310"/>
      <c r="PAK72" s="359"/>
      <c r="PAL72" s="310"/>
      <c r="PAM72" s="310"/>
      <c r="PAN72" s="310"/>
      <c r="PAO72" s="359"/>
      <c r="PAP72" s="310"/>
      <c r="PAQ72" s="310"/>
      <c r="PAR72" s="310"/>
      <c r="PAS72" s="359"/>
      <c r="PAT72" s="310"/>
      <c r="PAU72" s="310"/>
      <c r="PAV72" s="310"/>
      <c r="PAW72" s="359"/>
      <c r="PAX72" s="310"/>
      <c r="PAY72" s="310"/>
      <c r="PAZ72" s="310"/>
      <c r="PBA72" s="359"/>
      <c r="PBB72" s="310"/>
      <c r="PBC72" s="310"/>
      <c r="PBD72" s="310"/>
      <c r="PBE72" s="359"/>
      <c r="PBF72" s="310"/>
      <c r="PBG72" s="310"/>
      <c r="PBH72" s="310"/>
      <c r="PBI72" s="359"/>
      <c r="PBJ72" s="310"/>
      <c r="PBK72" s="310"/>
      <c r="PBL72" s="310"/>
      <c r="PBM72" s="359"/>
      <c r="PBN72" s="310"/>
      <c r="PBO72" s="310"/>
      <c r="PBP72" s="310"/>
      <c r="PBQ72" s="359"/>
      <c r="PBR72" s="310"/>
      <c r="PBS72" s="310"/>
      <c r="PBT72" s="310"/>
      <c r="PBU72" s="359"/>
      <c r="PBV72" s="310"/>
      <c r="PBW72" s="310"/>
      <c r="PBX72" s="310"/>
      <c r="PBY72" s="359"/>
      <c r="PBZ72" s="310"/>
      <c r="PCA72" s="310"/>
      <c r="PCB72" s="310"/>
      <c r="PCC72" s="359"/>
      <c r="PCD72" s="310"/>
      <c r="PCE72" s="310"/>
      <c r="PCF72" s="310"/>
      <c r="PCG72" s="359"/>
      <c r="PCH72" s="310"/>
      <c r="PCI72" s="310"/>
      <c r="PCJ72" s="310"/>
      <c r="PCK72" s="359"/>
      <c r="PCL72" s="310"/>
      <c r="PCM72" s="310"/>
      <c r="PCN72" s="310"/>
      <c r="PCO72" s="359"/>
      <c r="PCP72" s="310"/>
      <c r="PCQ72" s="310"/>
      <c r="PCR72" s="310"/>
      <c r="PCS72" s="359"/>
      <c r="PCT72" s="310"/>
      <c r="PCU72" s="310"/>
      <c r="PCV72" s="310"/>
      <c r="PCW72" s="359"/>
      <c r="PCX72" s="310"/>
      <c r="PCY72" s="310"/>
      <c r="PCZ72" s="310"/>
      <c r="PDA72" s="359"/>
      <c r="PDB72" s="310"/>
      <c r="PDC72" s="310"/>
      <c r="PDD72" s="310"/>
      <c r="PDE72" s="359"/>
      <c r="PDF72" s="310"/>
      <c r="PDG72" s="310"/>
      <c r="PDH72" s="310"/>
      <c r="PDI72" s="359"/>
      <c r="PDJ72" s="310"/>
      <c r="PDK72" s="310"/>
      <c r="PDL72" s="310"/>
      <c r="PDM72" s="359"/>
      <c r="PDN72" s="310"/>
      <c r="PDO72" s="310"/>
      <c r="PDP72" s="310"/>
      <c r="PDQ72" s="359"/>
      <c r="PDR72" s="310"/>
      <c r="PDS72" s="310"/>
      <c r="PDT72" s="310"/>
      <c r="PDU72" s="359"/>
      <c r="PDV72" s="310"/>
      <c r="PDW72" s="310"/>
      <c r="PDX72" s="310"/>
      <c r="PDY72" s="359"/>
      <c r="PDZ72" s="310"/>
      <c r="PEA72" s="310"/>
      <c r="PEB72" s="310"/>
      <c r="PEC72" s="359"/>
      <c r="PED72" s="310"/>
      <c r="PEE72" s="310"/>
      <c r="PEF72" s="310"/>
      <c r="PEG72" s="359"/>
      <c r="PEH72" s="310"/>
      <c r="PEI72" s="310"/>
      <c r="PEJ72" s="310"/>
      <c r="PEK72" s="359"/>
      <c r="PEL72" s="310"/>
      <c r="PEM72" s="310"/>
      <c r="PEN72" s="310"/>
      <c r="PEO72" s="359"/>
      <c r="PEP72" s="310"/>
      <c r="PEQ72" s="310"/>
      <c r="PER72" s="310"/>
      <c r="PES72" s="359"/>
      <c r="PET72" s="310"/>
      <c r="PEU72" s="310"/>
      <c r="PEV72" s="310"/>
      <c r="PEW72" s="359"/>
      <c r="PEX72" s="310"/>
      <c r="PEY72" s="310"/>
      <c r="PEZ72" s="310"/>
      <c r="PFA72" s="359"/>
      <c r="PFB72" s="310"/>
      <c r="PFC72" s="310"/>
      <c r="PFD72" s="310"/>
      <c r="PFE72" s="359"/>
      <c r="PFF72" s="310"/>
      <c r="PFG72" s="310"/>
      <c r="PFH72" s="310"/>
      <c r="PFI72" s="359"/>
      <c r="PFJ72" s="310"/>
      <c r="PFK72" s="310"/>
      <c r="PFL72" s="310"/>
      <c r="PFM72" s="359"/>
      <c r="PFN72" s="310"/>
      <c r="PFO72" s="310"/>
      <c r="PFP72" s="310"/>
      <c r="PFQ72" s="359"/>
      <c r="PFR72" s="310"/>
      <c r="PFS72" s="310"/>
      <c r="PFT72" s="310"/>
      <c r="PFU72" s="359"/>
      <c r="PFV72" s="310"/>
      <c r="PFW72" s="310"/>
      <c r="PFX72" s="310"/>
      <c r="PFY72" s="359"/>
      <c r="PFZ72" s="310"/>
      <c r="PGA72" s="310"/>
      <c r="PGB72" s="310"/>
      <c r="PGC72" s="359"/>
      <c r="PGD72" s="310"/>
      <c r="PGE72" s="310"/>
      <c r="PGF72" s="310"/>
      <c r="PGG72" s="359"/>
      <c r="PGH72" s="310"/>
      <c r="PGI72" s="310"/>
      <c r="PGJ72" s="310"/>
      <c r="PGK72" s="359"/>
      <c r="PGL72" s="310"/>
      <c r="PGM72" s="310"/>
      <c r="PGN72" s="310"/>
      <c r="PGO72" s="359"/>
      <c r="PGP72" s="310"/>
      <c r="PGQ72" s="310"/>
      <c r="PGR72" s="310"/>
      <c r="PGS72" s="359"/>
      <c r="PGT72" s="310"/>
      <c r="PGU72" s="310"/>
      <c r="PGV72" s="310"/>
      <c r="PGW72" s="359"/>
      <c r="PGX72" s="310"/>
      <c r="PGY72" s="310"/>
      <c r="PGZ72" s="310"/>
      <c r="PHA72" s="359"/>
      <c r="PHB72" s="310"/>
      <c r="PHC72" s="310"/>
      <c r="PHD72" s="310"/>
      <c r="PHE72" s="359"/>
      <c r="PHF72" s="310"/>
      <c r="PHG72" s="310"/>
      <c r="PHH72" s="310"/>
      <c r="PHI72" s="359"/>
      <c r="PHJ72" s="310"/>
      <c r="PHK72" s="310"/>
      <c r="PHL72" s="310"/>
      <c r="PHM72" s="359"/>
      <c r="PHN72" s="310"/>
      <c r="PHO72" s="310"/>
      <c r="PHP72" s="310"/>
      <c r="PHQ72" s="359"/>
      <c r="PHR72" s="310"/>
      <c r="PHS72" s="310"/>
      <c r="PHT72" s="310"/>
      <c r="PHU72" s="359"/>
      <c r="PHV72" s="310"/>
      <c r="PHW72" s="310"/>
      <c r="PHX72" s="310"/>
      <c r="PHY72" s="359"/>
      <c r="PHZ72" s="310"/>
      <c r="PIA72" s="310"/>
      <c r="PIB72" s="310"/>
      <c r="PIC72" s="359"/>
      <c r="PID72" s="310"/>
      <c r="PIE72" s="310"/>
      <c r="PIF72" s="310"/>
      <c r="PIG72" s="359"/>
      <c r="PIH72" s="310"/>
      <c r="PII72" s="310"/>
      <c r="PIJ72" s="310"/>
      <c r="PIK72" s="359"/>
      <c r="PIL72" s="310"/>
      <c r="PIM72" s="310"/>
      <c r="PIN72" s="310"/>
      <c r="PIO72" s="359"/>
      <c r="PIP72" s="310"/>
      <c r="PIQ72" s="310"/>
      <c r="PIR72" s="310"/>
      <c r="PIS72" s="359"/>
      <c r="PIT72" s="310"/>
      <c r="PIU72" s="310"/>
      <c r="PIV72" s="310"/>
      <c r="PIW72" s="359"/>
      <c r="PIX72" s="310"/>
      <c r="PIY72" s="310"/>
      <c r="PIZ72" s="310"/>
      <c r="PJA72" s="359"/>
      <c r="PJB72" s="310"/>
      <c r="PJC72" s="310"/>
      <c r="PJD72" s="310"/>
      <c r="PJE72" s="359"/>
      <c r="PJF72" s="310"/>
      <c r="PJG72" s="310"/>
      <c r="PJH72" s="310"/>
      <c r="PJI72" s="359"/>
      <c r="PJJ72" s="310"/>
      <c r="PJK72" s="310"/>
      <c r="PJL72" s="310"/>
      <c r="PJM72" s="359"/>
      <c r="PJN72" s="310"/>
      <c r="PJO72" s="310"/>
      <c r="PJP72" s="310"/>
      <c r="PJQ72" s="359"/>
      <c r="PJR72" s="310"/>
      <c r="PJS72" s="310"/>
      <c r="PJT72" s="310"/>
      <c r="PJU72" s="359"/>
      <c r="PJV72" s="310"/>
      <c r="PJW72" s="310"/>
      <c r="PJX72" s="310"/>
      <c r="PJY72" s="359"/>
      <c r="PJZ72" s="310"/>
      <c r="PKA72" s="310"/>
      <c r="PKB72" s="310"/>
      <c r="PKC72" s="359"/>
      <c r="PKD72" s="310"/>
      <c r="PKE72" s="310"/>
      <c r="PKF72" s="310"/>
      <c r="PKG72" s="359"/>
      <c r="PKH72" s="310"/>
      <c r="PKI72" s="310"/>
      <c r="PKJ72" s="310"/>
      <c r="PKK72" s="359"/>
      <c r="PKL72" s="310"/>
      <c r="PKM72" s="310"/>
      <c r="PKN72" s="310"/>
      <c r="PKO72" s="359"/>
      <c r="PKP72" s="310"/>
      <c r="PKQ72" s="310"/>
      <c r="PKR72" s="310"/>
      <c r="PKS72" s="359"/>
      <c r="PKT72" s="310"/>
      <c r="PKU72" s="310"/>
      <c r="PKV72" s="310"/>
      <c r="PKW72" s="359"/>
      <c r="PKX72" s="310"/>
      <c r="PKY72" s="310"/>
      <c r="PKZ72" s="310"/>
      <c r="PLA72" s="359"/>
      <c r="PLB72" s="310"/>
      <c r="PLC72" s="310"/>
      <c r="PLD72" s="310"/>
      <c r="PLE72" s="359"/>
      <c r="PLF72" s="310"/>
      <c r="PLG72" s="310"/>
      <c r="PLH72" s="310"/>
      <c r="PLI72" s="359"/>
      <c r="PLJ72" s="310"/>
      <c r="PLK72" s="310"/>
      <c r="PLL72" s="310"/>
      <c r="PLM72" s="359"/>
      <c r="PLN72" s="310"/>
      <c r="PLO72" s="310"/>
      <c r="PLP72" s="310"/>
      <c r="PLQ72" s="359"/>
      <c r="PLR72" s="310"/>
      <c r="PLS72" s="310"/>
      <c r="PLT72" s="310"/>
      <c r="PLU72" s="359"/>
      <c r="PLV72" s="310"/>
      <c r="PLW72" s="310"/>
      <c r="PLX72" s="310"/>
      <c r="PLY72" s="359"/>
      <c r="PLZ72" s="310"/>
      <c r="PMA72" s="310"/>
      <c r="PMB72" s="310"/>
      <c r="PMC72" s="359"/>
      <c r="PMD72" s="310"/>
      <c r="PME72" s="310"/>
      <c r="PMF72" s="310"/>
      <c r="PMG72" s="359"/>
      <c r="PMH72" s="310"/>
      <c r="PMI72" s="310"/>
      <c r="PMJ72" s="310"/>
      <c r="PMK72" s="359"/>
      <c r="PML72" s="310"/>
      <c r="PMM72" s="310"/>
      <c r="PMN72" s="310"/>
      <c r="PMO72" s="359"/>
      <c r="PMP72" s="310"/>
      <c r="PMQ72" s="310"/>
      <c r="PMR72" s="310"/>
      <c r="PMS72" s="359"/>
      <c r="PMT72" s="310"/>
      <c r="PMU72" s="310"/>
      <c r="PMV72" s="310"/>
      <c r="PMW72" s="359"/>
      <c r="PMX72" s="310"/>
      <c r="PMY72" s="310"/>
      <c r="PMZ72" s="310"/>
      <c r="PNA72" s="359"/>
      <c r="PNB72" s="310"/>
      <c r="PNC72" s="310"/>
      <c r="PND72" s="310"/>
      <c r="PNE72" s="359"/>
      <c r="PNF72" s="310"/>
      <c r="PNG72" s="310"/>
      <c r="PNH72" s="310"/>
      <c r="PNI72" s="359"/>
      <c r="PNJ72" s="310"/>
      <c r="PNK72" s="310"/>
      <c r="PNL72" s="310"/>
      <c r="PNM72" s="359"/>
      <c r="PNN72" s="310"/>
      <c r="PNO72" s="310"/>
      <c r="PNP72" s="310"/>
      <c r="PNQ72" s="359"/>
      <c r="PNR72" s="310"/>
      <c r="PNS72" s="310"/>
      <c r="PNT72" s="310"/>
      <c r="PNU72" s="359"/>
      <c r="PNV72" s="310"/>
      <c r="PNW72" s="310"/>
      <c r="PNX72" s="310"/>
      <c r="PNY72" s="359"/>
      <c r="PNZ72" s="310"/>
      <c r="POA72" s="310"/>
      <c r="POB72" s="310"/>
      <c r="POC72" s="359"/>
      <c r="POD72" s="310"/>
      <c r="POE72" s="310"/>
      <c r="POF72" s="310"/>
      <c r="POG72" s="359"/>
      <c r="POH72" s="310"/>
      <c r="POI72" s="310"/>
      <c r="POJ72" s="310"/>
      <c r="POK72" s="359"/>
      <c r="POL72" s="310"/>
      <c r="POM72" s="310"/>
      <c r="PON72" s="310"/>
      <c r="POO72" s="359"/>
      <c r="POP72" s="310"/>
      <c r="POQ72" s="310"/>
      <c r="POR72" s="310"/>
      <c r="POS72" s="359"/>
      <c r="POT72" s="310"/>
      <c r="POU72" s="310"/>
      <c r="POV72" s="310"/>
      <c r="POW72" s="359"/>
      <c r="POX72" s="310"/>
      <c r="POY72" s="310"/>
      <c r="POZ72" s="310"/>
      <c r="PPA72" s="359"/>
      <c r="PPB72" s="310"/>
      <c r="PPC72" s="310"/>
      <c r="PPD72" s="310"/>
      <c r="PPE72" s="359"/>
      <c r="PPF72" s="310"/>
      <c r="PPG72" s="310"/>
      <c r="PPH72" s="310"/>
      <c r="PPI72" s="359"/>
      <c r="PPJ72" s="310"/>
      <c r="PPK72" s="310"/>
      <c r="PPL72" s="310"/>
      <c r="PPM72" s="359"/>
      <c r="PPN72" s="310"/>
      <c r="PPO72" s="310"/>
      <c r="PPP72" s="310"/>
      <c r="PPQ72" s="359"/>
      <c r="PPR72" s="310"/>
      <c r="PPS72" s="310"/>
      <c r="PPT72" s="310"/>
      <c r="PPU72" s="359"/>
      <c r="PPV72" s="310"/>
      <c r="PPW72" s="310"/>
      <c r="PPX72" s="310"/>
      <c r="PPY72" s="359"/>
      <c r="PPZ72" s="310"/>
      <c r="PQA72" s="310"/>
      <c r="PQB72" s="310"/>
      <c r="PQC72" s="359"/>
      <c r="PQD72" s="310"/>
      <c r="PQE72" s="310"/>
      <c r="PQF72" s="310"/>
      <c r="PQG72" s="359"/>
      <c r="PQH72" s="310"/>
      <c r="PQI72" s="310"/>
      <c r="PQJ72" s="310"/>
      <c r="PQK72" s="359"/>
      <c r="PQL72" s="310"/>
      <c r="PQM72" s="310"/>
      <c r="PQN72" s="310"/>
      <c r="PQO72" s="359"/>
      <c r="PQP72" s="310"/>
      <c r="PQQ72" s="310"/>
      <c r="PQR72" s="310"/>
      <c r="PQS72" s="359"/>
      <c r="PQT72" s="310"/>
      <c r="PQU72" s="310"/>
      <c r="PQV72" s="310"/>
      <c r="PQW72" s="359"/>
      <c r="PQX72" s="310"/>
      <c r="PQY72" s="310"/>
      <c r="PQZ72" s="310"/>
      <c r="PRA72" s="359"/>
      <c r="PRB72" s="310"/>
      <c r="PRC72" s="310"/>
      <c r="PRD72" s="310"/>
      <c r="PRE72" s="359"/>
      <c r="PRF72" s="310"/>
      <c r="PRG72" s="310"/>
      <c r="PRH72" s="310"/>
      <c r="PRI72" s="359"/>
      <c r="PRJ72" s="310"/>
      <c r="PRK72" s="310"/>
      <c r="PRL72" s="310"/>
      <c r="PRM72" s="359"/>
      <c r="PRN72" s="310"/>
      <c r="PRO72" s="310"/>
      <c r="PRP72" s="310"/>
      <c r="PRQ72" s="359"/>
      <c r="PRR72" s="310"/>
      <c r="PRS72" s="310"/>
      <c r="PRT72" s="310"/>
      <c r="PRU72" s="359"/>
      <c r="PRV72" s="310"/>
      <c r="PRW72" s="310"/>
      <c r="PRX72" s="310"/>
      <c r="PRY72" s="359"/>
      <c r="PRZ72" s="310"/>
      <c r="PSA72" s="310"/>
      <c r="PSB72" s="310"/>
      <c r="PSC72" s="359"/>
      <c r="PSD72" s="310"/>
      <c r="PSE72" s="310"/>
      <c r="PSF72" s="310"/>
      <c r="PSG72" s="359"/>
      <c r="PSH72" s="310"/>
      <c r="PSI72" s="310"/>
      <c r="PSJ72" s="310"/>
      <c r="PSK72" s="359"/>
      <c r="PSL72" s="310"/>
      <c r="PSM72" s="310"/>
      <c r="PSN72" s="310"/>
      <c r="PSO72" s="359"/>
      <c r="PSP72" s="310"/>
      <c r="PSQ72" s="310"/>
      <c r="PSR72" s="310"/>
      <c r="PSS72" s="359"/>
      <c r="PST72" s="310"/>
      <c r="PSU72" s="310"/>
      <c r="PSV72" s="310"/>
      <c r="PSW72" s="359"/>
      <c r="PSX72" s="310"/>
      <c r="PSY72" s="310"/>
      <c r="PSZ72" s="310"/>
      <c r="PTA72" s="359"/>
      <c r="PTB72" s="310"/>
      <c r="PTC72" s="310"/>
      <c r="PTD72" s="310"/>
      <c r="PTE72" s="359"/>
      <c r="PTF72" s="310"/>
      <c r="PTG72" s="310"/>
      <c r="PTH72" s="310"/>
      <c r="PTI72" s="359"/>
      <c r="PTJ72" s="310"/>
      <c r="PTK72" s="310"/>
      <c r="PTL72" s="310"/>
      <c r="PTM72" s="359"/>
      <c r="PTN72" s="310"/>
      <c r="PTO72" s="310"/>
      <c r="PTP72" s="310"/>
      <c r="PTQ72" s="359"/>
      <c r="PTR72" s="310"/>
      <c r="PTS72" s="310"/>
      <c r="PTT72" s="310"/>
      <c r="PTU72" s="359"/>
      <c r="PTV72" s="310"/>
      <c r="PTW72" s="310"/>
      <c r="PTX72" s="310"/>
      <c r="PTY72" s="359"/>
      <c r="PTZ72" s="310"/>
      <c r="PUA72" s="310"/>
      <c r="PUB72" s="310"/>
      <c r="PUC72" s="359"/>
      <c r="PUD72" s="310"/>
      <c r="PUE72" s="310"/>
      <c r="PUF72" s="310"/>
      <c r="PUG72" s="359"/>
      <c r="PUH72" s="310"/>
      <c r="PUI72" s="310"/>
      <c r="PUJ72" s="310"/>
      <c r="PUK72" s="359"/>
      <c r="PUL72" s="310"/>
      <c r="PUM72" s="310"/>
      <c r="PUN72" s="310"/>
      <c r="PUO72" s="359"/>
      <c r="PUP72" s="310"/>
      <c r="PUQ72" s="310"/>
      <c r="PUR72" s="310"/>
      <c r="PUS72" s="359"/>
      <c r="PUT72" s="310"/>
      <c r="PUU72" s="310"/>
      <c r="PUV72" s="310"/>
      <c r="PUW72" s="359"/>
      <c r="PUX72" s="310"/>
      <c r="PUY72" s="310"/>
      <c r="PUZ72" s="310"/>
      <c r="PVA72" s="359"/>
      <c r="PVB72" s="310"/>
      <c r="PVC72" s="310"/>
      <c r="PVD72" s="310"/>
      <c r="PVE72" s="359"/>
      <c r="PVF72" s="310"/>
      <c r="PVG72" s="310"/>
      <c r="PVH72" s="310"/>
      <c r="PVI72" s="359"/>
      <c r="PVJ72" s="310"/>
      <c r="PVK72" s="310"/>
      <c r="PVL72" s="310"/>
      <c r="PVM72" s="359"/>
      <c r="PVN72" s="310"/>
      <c r="PVO72" s="310"/>
      <c r="PVP72" s="310"/>
      <c r="PVQ72" s="359"/>
      <c r="PVR72" s="310"/>
      <c r="PVS72" s="310"/>
      <c r="PVT72" s="310"/>
      <c r="PVU72" s="359"/>
      <c r="PVV72" s="310"/>
      <c r="PVW72" s="310"/>
      <c r="PVX72" s="310"/>
      <c r="PVY72" s="359"/>
      <c r="PVZ72" s="310"/>
      <c r="PWA72" s="310"/>
      <c r="PWB72" s="310"/>
      <c r="PWC72" s="359"/>
      <c r="PWD72" s="310"/>
      <c r="PWE72" s="310"/>
      <c r="PWF72" s="310"/>
      <c r="PWG72" s="359"/>
      <c r="PWH72" s="310"/>
      <c r="PWI72" s="310"/>
      <c r="PWJ72" s="310"/>
      <c r="PWK72" s="359"/>
      <c r="PWL72" s="310"/>
      <c r="PWM72" s="310"/>
      <c r="PWN72" s="310"/>
      <c r="PWO72" s="359"/>
      <c r="PWP72" s="310"/>
      <c r="PWQ72" s="310"/>
      <c r="PWR72" s="310"/>
      <c r="PWS72" s="359"/>
      <c r="PWT72" s="310"/>
      <c r="PWU72" s="310"/>
      <c r="PWV72" s="310"/>
      <c r="PWW72" s="359"/>
      <c r="PWX72" s="310"/>
      <c r="PWY72" s="310"/>
      <c r="PWZ72" s="310"/>
      <c r="PXA72" s="359"/>
      <c r="PXB72" s="310"/>
      <c r="PXC72" s="310"/>
      <c r="PXD72" s="310"/>
      <c r="PXE72" s="359"/>
      <c r="PXF72" s="310"/>
      <c r="PXG72" s="310"/>
      <c r="PXH72" s="310"/>
      <c r="PXI72" s="359"/>
      <c r="PXJ72" s="310"/>
      <c r="PXK72" s="310"/>
      <c r="PXL72" s="310"/>
      <c r="PXM72" s="359"/>
      <c r="PXN72" s="310"/>
      <c r="PXO72" s="310"/>
      <c r="PXP72" s="310"/>
      <c r="PXQ72" s="359"/>
      <c r="PXR72" s="310"/>
      <c r="PXS72" s="310"/>
      <c r="PXT72" s="310"/>
      <c r="PXU72" s="359"/>
      <c r="PXV72" s="310"/>
      <c r="PXW72" s="310"/>
      <c r="PXX72" s="310"/>
      <c r="PXY72" s="359"/>
      <c r="PXZ72" s="310"/>
      <c r="PYA72" s="310"/>
      <c r="PYB72" s="310"/>
      <c r="PYC72" s="359"/>
      <c r="PYD72" s="310"/>
      <c r="PYE72" s="310"/>
      <c r="PYF72" s="310"/>
      <c r="PYG72" s="359"/>
      <c r="PYH72" s="310"/>
      <c r="PYI72" s="310"/>
      <c r="PYJ72" s="310"/>
      <c r="PYK72" s="359"/>
      <c r="PYL72" s="310"/>
      <c r="PYM72" s="310"/>
      <c r="PYN72" s="310"/>
      <c r="PYO72" s="359"/>
      <c r="PYP72" s="310"/>
      <c r="PYQ72" s="310"/>
      <c r="PYR72" s="310"/>
      <c r="PYS72" s="359"/>
      <c r="PYT72" s="310"/>
      <c r="PYU72" s="310"/>
      <c r="PYV72" s="310"/>
      <c r="PYW72" s="359"/>
      <c r="PYX72" s="310"/>
      <c r="PYY72" s="310"/>
      <c r="PYZ72" s="310"/>
      <c r="PZA72" s="359"/>
      <c r="PZB72" s="310"/>
      <c r="PZC72" s="310"/>
      <c r="PZD72" s="310"/>
      <c r="PZE72" s="359"/>
      <c r="PZF72" s="310"/>
      <c r="PZG72" s="310"/>
      <c r="PZH72" s="310"/>
      <c r="PZI72" s="359"/>
      <c r="PZJ72" s="310"/>
      <c r="PZK72" s="310"/>
      <c r="PZL72" s="310"/>
      <c r="PZM72" s="359"/>
      <c r="PZN72" s="310"/>
      <c r="PZO72" s="310"/>
      <c r="PZP72" s="310"/>
      <c r="PZQ72" s="359"/>
      <c r="PZR72" s="310"/>
      <c r="PZS72" s="310"/>
      <c r="PZT72" s="310"/>
      <c r="PZU72" s="359"/>
      <c r="PZV72" s="310"/>
      <c r="PZW72" s="310"/>
      <c r="PZX72" s="310"/>
      <c r="PZY72" s="359"/>
      <c r="PZZ72" s="310"/>
      <c r="QAA72" s="310"/>
      <c r="QAB72" s="310"/>
      <c r="QAC72" s="359"/>
      <c r="QAD72" s="310"/>
      <c r="QAE72" s="310"/>
      <c r="QAF72" s="310"/>
      <c r="QAG72" s="359"/>
      <c r="QAH72" s="310"/>
      <c r="QAI72" s="310"/>
      <c r="QAJ72" s="310"/>
      <c r="QAK72" s="359"/>
      <c r="QAL72" s="310"/>
      <c r="QAM72" s="310"/>
      <c r="QAN72" s="310"/>
      <c r="QAO72" s="359"/>
      <c r="QAP72" s="310"/>
      <c r="QAQ72" s="310"/>
      <c r="QAR72" s="310"/>
      <c r="QAS72" s="359"/>
      <c r="QAT72" s="310"/>
      <c r="QAU72" s="310"/>
      <c r="QAV72" s="310"/>
      <c r="QAW72" s="359"/>
      <c r="QAX72" s="310"/>
      <c r="QAY72" s="310"/>
      <c r="QAZ72" s="310"/>
      <c r="QBA72" s="359"/>
      <c r="QBB72" s="310"/>
      <c r="QBC72" s="310"/>
      <c r="QBD72" s="310"/>
      <c r="QBE72" s="359"/>
      <c r="QBF72" s="310"/>
      <c r="QBG72" s="310"/>
      <c r="QBH72" s="310"/>
      <c r="QBI72" s="359"/>
      <c r="QBJ72" s="310"/>
      <c r="QBK72" s="310"/>
      <c r="QBL72" s="310"/>
      <c r="QBM72" s="359"/>
      <c r="QBN72" s="310"/>
      <c r="QBO72" s="310"/>
      <c r="QBP72" s="310"/>
      <c r="QBQ72" s="359"/>
      <c r="QBR72" s="310"/>
      <c r="QBS72" s="310"/>
      <c r="QBT72" s="310"/>
      <c r="QBU72" s="359"/>
      <c r="QBV72" s="310"/>
      <c r="QBW72" s="310"/>
      <c r="QBX72" s="310"/>
      <c r="QBY72" s="359"/>
      <c r="QBZ72" s="310"/>
      <c r="QCA72" s="310"/>
      <c r="QCB72" s="310"/>
      <c r="QCC72" s="359"/>
      <c r="QCD72" s="310"/>
      <c r="QCE72" s="310"/>
      <c r="QCF72" s="310"/>
      <c r="QCG72" s="359"/>
      <c r="QCH72" s="310"/>
      <c r="QCI72" s="310"/>
      <c r="QCJ72" s="310"/>
      <c r="QCK72" s="359"/>
      <c r="QCL72" s="310"/>
      <c r="QCM72" s="310"/>
      <c r="QCN72" s="310"/>
      <c r="QCO72" s="359"/>
      <c r="QCP72" s="310"/>
      <c r="QCQ72" s="310"/>
      <c r="QCR72" s="310"/>
      <c r="QCS72" s="359"/>
      <c r="QCT72" s="310"/>
      <c r="QCU72" s="310"/>
      <c r="QCV72" s="310"/>
      <c r="QCW72" s="359"/>
      <c r="QCX72" s="310"/>
      <c r="QCY72" s="310"/>
      <c r="QCZ72" s="310"/>
      <c r="QDA72" s="359"/>
      <c r="QDB72" s="310"/>
      <c r="QDC72" s="310"/>
      <c r="QDD72" s="310"/>
      <c r="QDE72" s="359"/>
      <c r="QDF72" s="310"/>
      <c r="QDG72" s="310"/>
      <c r="QDH72" s="310"/>
      <c r="QDI72" s="359"/>
      <c r="QDJ72" s="310"/>
      <c r="QDK72" s="310"/>
      <c r="QDL72" s="310"/>
      <c r="QDM72" s="359"/>
      <c r="QDN72" s="310"/>
      <c r="QDO72" s="310"/>
      <c r="QDP72" s="310"/>
      <c r="QDQ72" s="359"/>
      <c r="QDR72" s="310"/>
      <c r="QDS72" s="310"/>
      <c r="QDT72" s="310"/>
      <c r="QDU72" s="359"/>
      <c r="QDV72" s="310"/>
      <c r="QDW72" s="310"/>
      <c r="QDX72" s="310"/>
      <c r="QDY72" s="359"/>
      <c r="QDZ72" s="310"/>
      <c r="QEA72" s="310"/>
      <c r="QEB72" s="310"/>
      <c r="QEC72" s="359"/>
      <c r="QED72" s="310"/>
      <c r="QEE72" s="310"/>
      <c r="QEF72" s="310"/>
      <c r="QEG72" s="359"/>
      <c r="QEH72" s="310"/>
      <c r="QEI72" s="310"/>
      <c r="QEJ72" s="310"/>
      <c r="QEK72" s="359"/>
      <c r="QEL72" s="310"/>
      <c r="QEM72" s="310"/>
      <c r="QEN72" s="310"/>
      <c r="QEO72" s="359"/>
      <c r="QEP72" s="310"/>
      <c r="QEQ72" s="310"/>
      <c r="QER72" s="310"/>
      <c r="QES72" s="359"/>
      <c r="QET72" s="310"/>
      <c r="QEU72" s="310"/>
      <c r="QEV72" s="310"/>
      <c r="QEW72" s="359"/>
      <c r="QEX72" s="310"/>
      <c r="QEY72" s="310"/>
      <c r="QEZ72" s="310"/>
      <c r="QFA72" s="359"/>
      <c r="QFB72" s="310"/>
      <c r="QFC72" s="310"/>
      <c r="QFD72" s="310"/>
      <c r="QFE72" s="359"/>
      <c r="QFF72" s="310"/>
      <c r="QFG72" s="310"/>
      <c r="QFH72" s="310"/>
      <c r="QFI72" s="359"/>
      <c r="QFJ72" s="310"/>
      <c r="QFK72" s="310"/>
      <c r="QFL72" s="310"/>
      <c r="QFM72" s="359"/>
      <c r="QFN72" s="310"/>
      <c r="QFO72" s="310"/>
      <c r="QFP72" s="310"/>
      <c r="QFQ72" s="359"/>
      <c r="QFR72" s="310"/>
      <c r="QFS72" s="310"/>
      <c r="QFT72" s="310"/>
      <c r="QFU72" s="359"/>
      <c r="QFV72" s="310"/>
      <c r="QFW72" s="310"/>
      <c r="QFX72" s="310"/>
      <c r="QFY72" s="359"/>
      <c r="QFZ72" s="310"/>
      <c r="QGA72" s="310"/>
      <c r="QGB72" s="310"/>
      <c r="QGC72" s="359"/>
      <c r="QGD72" s="310"/>
      <c r="QGE72" s="310"/>
      <c r="QGF72" s="310"/>
      <c r="QGG72" s="359"/>
      <c r="QGH72" s="310"/>
      <c r="QGI72" s="310"/>
      <c r="QGJ72" s="310"/>
      <c r="QGK72" s="359"/>
      <c r="QGL72" s="310"/>
      <c r="QGM72" s="310"/>
      <c r="QGN72" s="310"/>
      <c r="QGO72" s="359"/>
      <c r="QGP72" s="310"/>
      <c r="QGQ72" s="310"/>
      <c r="QGR72" s="310"/>
      <c r="QGS72" s="359"/>
      <c r="QGT72" s="310"/>
      <c r="QGU72" s="310"/>
      <c r="QGV72" s="310"/>
      <c r="QGW72" s="359"/>
      <c r="QGX72" s="310"/>
      <c r="QGY72" s="310"/>
      <c r="QGZ72" s="310"/>
      <c r="QHA72" s="359"/>
      <c r="QHB72" s="310"/>
      <c r="QHC72" s="310"/>
      <c r="QHD72" s="310"/>
      <c r="QHE72" s="359"/>
      <c r="QHF72" s="310"/>
      <c r="QHG72" s="310"/>
      <c r="QHH72" s="310"/>
      <c r="QHI72" s="359"/>
      <c r="QHJ72" s="310"/>
      <c r="QHK72" s="310"/>
      <c r="QHL72" s="310"/>
      <c r="QHM72" s="359"/>
      <c r="QHN72" s="310"/>
      <c r="QHO72" s="310"/>
      <c r="QHP72" s="310"/>
      <c r="QHQ72" s="359"/>
      <c r="QHR72" s="310"/>
      <c r="QHS72" s="310"/>
      <c r="QHT72" s="310"/>
      <c r="QHU72" s="359"/>
      <c r="QHV72" s="310"/>
      <c r="QHW72" s="310"/>
      <c r="QHX72" s="310"/>
      <c r="QHY72" s="359"/>
      <c r="QHZ72" s="310"/>
      <c r="QIA72" s="310"/>
      <c r="QIB72" s="310"/>
      <c r="QIC72" s="359"/>
      <c r="QID72" s="310"/>
      <c r="QIE72" s="310"/>
      <c r="QIF72" s="310"/>
      <c r="QIG72" s="359"/>
      <c r="QIH72" s="310"/>
      <c r="QII72" s="310"/>
      <c r="QIJ72" s="310"/>
      <c r="QIK72" s="359"/>
      <c r="QIL72" s="310"/>
      <c r="QIM72" s="310"/>
      <c r="QIN72" s="310"/>
      <c r="QIO72" s="359"/>
      <c r="QIP72" s="310"/>
      <c r="QIQ72" s="310"/>
      <c r="QIR72" s="310"/>
      <c r="QIS72" s="359"/>
      <c r="QIT72" s="310"/>
      <c r="QIU72" s="310"/>
      <c r="QIV72" s="310"/>
      <c r="QIW72" s="359"/>
      <c r="QIX72" s="310"/>
      <c r="QIY72" s="310"/>
      <c r="QIZ72" s="310"/>
      <c r="QJA72" s="359"/>
      <c r="QJB72" s="310"/>
      <c r="QJC72" s="310"/>
      <c r="QJD72" s="310"/>
      <c r="QJE72" s="359"/>
      <c r="QJF72" s="310"/>
      <c r="QJG72" s="310"/>
      <c r="QJH72" s="310"/>
      <c r="QJI72" s="359"/>
      <c r="QJJ72" s="310"/>
      <c r="QJK72" s="310"/>
      <c r="QJL72" s="310"/>
      <c r="QJM72" s="359"/>
      <c r="QJN72" s="310"/>
      <c r="QJO72" s="310"/>
      <c r="QJP72" s="310"/>
      <c r="QJQ72" s="359"/>
      <c r="QJR72" s="310"/>
      <c r="QJS72" s="310"/>
      <c r="QJT72" s="310"/>
      <c r="QJU72" s="359"/>
      <c r="QJV72" s="310"/>
      <c r="QJW72" s="310"/>
      <c r="QJX72" s="310"/>
      <c r="QJY72" s="359"/>
      <c r="QJZ72" s="310"/>
      <c r="QKA72" s="310"/>
      <c r="QKB72" s="310"/>
      <c r="QKC72" s="359"/>
      <c r="QKD72" s="310"/>
      <c r="QKE72" s="310"/>
      <c r="QKF72" s="310"/>
      <c r="QKG72" s="359"/>
      <c r="QKH72" s="310"/>
      <c r="QKI72" s="310"/>
      <c r="QKJ72" s="310"/>
      <c r="QKK72" s="359"/>
      <c r="QKL72" s="310"/>
      <c r="QKM72" s="310"/>
      <c r="QKN72" s="310"/>
      <c r="QKO72" s="359"/>
      <c r="QKP72" s="310"/>
      <c r="QKQ72" s="310"/>
      <c r="QKR72" s="310"/>
      <c r="QKS72" s="359"/>
      <c r="QKT72" s="310"/>
      <c r="QKU72" s="310"/>
      <c r="QKV72" s="310"/>
      <c r="QKW72" s="359"/>
      <c r="QKX72" s="310"/>
      <c r="QKY72" s="310"/>
      <c r="QKZ72" s="310"/>
      <c r="QLA72" s="359"/>
      <c r="QLB72" s="310"/>
      <c r="QLC72" s="310"/>
      <c r="QLD72" s="310"/>
      <c r="QLE72" s="359"/>
      <c r="QLF72" s="310"/>
      <c r="QLG72" s="310"/>
      <c r="QLH72" s="310"/>
      <c r="QLI72" s="359"/>
      <c r="QLJ72" s="310"/>
      <c r="QLK72" s="310"/>
      <c r="QLL72" s="310"/>
      <c r="QLM72" s="359"/>
      <c r="QLN72" s="310"/>
      <c r="QLO72" s="310"/>
      <c r="QLP72" s="310"/>
      <c r="QLQ72" s="359"/>
      <c r="QLR72" s="310"/>
      <c r="QLS72" s="310"/>
      <c r="QLT72" s="310"/>
      <c r="QLU72" s="359"/>
      <c r="QLV72" s="310"/>
      <c r="QLW72" s="310"/>
      <c r="QLX72" s="310"/>
      <c r="QLY72" s="359"/>
      <c r="QLZ72" s="310"/>
      <c r="QMA72" s="310"/>
      <c r="QMB72" s="310"/>
      <c r="QMC72" s="359"/>
      <c r="QMD72" s="310"/>
      <c r="QME72" s="310"/>
      <c r="QMF72" s="310"/>
      <c r="QMG72" s="359"/>
      <c r="QMH72" s="310"/>
      <c r="QMI72" s="310"/>
      <c r="QMJ72" s="310"/>
      <c r="QMK72" s="359"/>
      <c r="QML72" s="310"/>
      <c r="QMM72" s="310"/>
      <c r="QMN72" s="310"/>
      <c r="QMO72" s="359"/>
      <c r="QMP72" s="310"/>
      <c r="QMQ72" s="310"/>
      <c r="QMR72" s="310"/>
      <c r="QMS72" s="359"/>
      <c r="QMT72" s="310"/>
      <c r="QMU72" s="310"/>
      <c r="QMV72" s="310"/>
      <c r="QMW72" s="359"/>
      <c r="QMX72" s="310"/>
      <c r="QMY72" s="310"/>
      <c r="QMZ72" s="310"/>
      <c r="QNA72" s="359"/>
      <c r="QNB72" s="310"/>
      <c r="QNC72" s="310"/>
      <c r="QND72" s="310"/>
      <c r="QNE72" s="359"/>
      <c r="QNF72" s="310"/>
      <c r="QNG72" s="310"/>
      <c r="QNH72" s="310"/>
      <c r="QNI72" s="359"/>
      <c r="QNJ72" s="310"/>
      <c r="QNK72" s="310"/>
      <c r="QNL72" s="310"/>
      <c r="QNM72" s="359"/>
      <c r="QNN72" s="310"/>
      <c r="QNO72" s="310"/>
      <c r="QNP72" s="310"/>
      <c r="QNQ72" s="359"/>
      <c r="QNR72" s="310"/>
      <c r="QNS72" s="310"/>
      <c r="QNT72" s="310"/>
      <c r="QNU72" s="359"/>
      <c r="QNV72" s="310"/>
      <c r="QNW72" s="310"/>
      <c r="QNX72" s="310"/>
      <c r="QNY72" s="359"/>
      <c r="QNZ72" s="310"/>
      <c r="QOA72" s="310"/>
      <c r="QOB72" s="310"/>
      <c r="QOC72" s="359"/>
      <c r="QOD72" s="310"/>
      <c r="QOE72" s="310"/>
      <c r="QOF72" s="310"/>
      <c r="QOG72" s="359"/>
      <c r="QOH72" s="310"/>
      <c r="QOI72" s="310"/>
      <c r="QOJ72" s="310"/>
      <c r="QOK72" s="359"/>
      <c r="QOL72" s="310"/>
      <c r="QOM72" s="310"/>
      <c r="QON72" s="310"/>
      <c r="QOO72" s="359"/>
      <c r="QOP72" s="310"/>
      <c r="QOQ72" s="310"/>
      <c r="QOR72" s="310"/>
      <c r="QOS72" s="359"/>
      <c r="QOT72" s="310"/>
      <c r="QOU72" s="310"/>
      <c r="QOV72" s="310"/>
      <c r="QOW72" s="359"/>
      <c r="QOX72" s="310"/>
      <c r="QOY72" s="310"/>
      <c r="QOZ72" s="310"/>
      <c r="QPA72" s="359"/>
      <c r="QPB72" s="310"/>
      <c r="QPC72" s="310"/>
      <c r="QPD72" s="310"/>
      <c r="QPE72" s="359"/>
      <c r="QPF72" s="310"/>
      <c r="QPG72" s="310"/>
      <c r="QPH72" s="310"/>
      <c r="QPI72" s="359"/>
      <c r="QPJ72" s="310"/>
      <c r="QPK72" s="310"/>
      <c r="QPL72" s="310"/>
      <c r="QPM72" s="359"/>
      <c r="QPN72" s="310"/>
      <c r="QPO72" s="310"/>
      <c r="QPP72" s="310"/>
      <c r="QPQ72" s="359"/>
      <c r="QPR72" s="310"/>
      <c r="QPS72" s="310"/>
      <c r="QPT72" s="310"/>
      <c r="QPU72" s="359"/>
      <c r="QPV72" s="310"/>
      <c r="QPW72" s="310"/>
      <c r="QPX72" s="310"/>
      <c r="QPY72" s="359"/>
      <c r="QPZ72" s="310"/>
      <c r="QQA72" s="310"/>
      <c r="QQB72" s="310"/>
      <c r="QQC72" s="359"/>
      <c r="QQD72" s="310"/>
      <c r="QQE72" s="310"/>
      <c r="QQF72" s="310"/>
      <c r="QQG72" s="359"/>
      <c r="QQH72" s="310"/>
      <c r="QQI72" s="310"/>
      <c r="QQJ72" s="310"/>
      <c r="QQK72" s="359"/>
      <c r="QQL72" s="310"/>
      <c r="QQM72" s="310"/>
      <c r="QQN72" s="310"/>
      <c r="QQO72" s="359"/>
      <c r="QQP72" s="310"/>
      <c r="QQQ72" s="310"/>
      <c r="QQR72" s="310"/>
      <c r="QQS72" s="359"/>
      <c r="QQT72" s="310"/>
      <c r="QQU72" s="310"/>
      <c r="QQV72" s="310"/>
      <c r="QQW72" s="359"/>
      <c r="QQX72" s="310"/>
      <c r="QQY72" s="310"/>
      <c r="QQZ72" s="310"/>
      <c r="QRA72" s="359"/>
      <c r="QRB72" s="310"/>
      <c r="QRC72" s="310"/>
      <c r="QRD72" s="310"/>
      <c r="QRE72" s="359"/>
      <c r="QRF72" s="310"/>
      <c r="QRG72" s="310"/>
      <c r="QRH72" s="310"/>
      <c r="QRI72" s="359"/>
      <c r="QRJ72" s="310"/>
      <c r="QRK72" s="310"/>
      <c r="QRL72" s="310"/>
      <c r="QRM72" s="359"/>
      <c r="QRN72" s="310"/>
      <c r="QRO72" s="310"/>
      <c r="QRP72" s="310"/>
      <c r="QRQ72" s="359"/>
      <c r="QRR72" s="310"/>
      <c r="QRS72" s="310"/>
      <c r="QRT72" s="310"/>
      <c r="QRU72" s="359"/>
      <c r="QRV72" s="310"/>
      <c r="QRW72" s="310"/>
      <c r="QRX72" s="310"/>
      <c r="QRY72" s="359"/>
      <c r="QRZ72" s="310"/>
      <c r="QSA72" s="310"/>
      <c r="QSB72" s="310"/>
      <c r="QSC72" s="359"/>
      <c r="QSD72" s="310"/>
      <c r="QSE72" s="310"/>
      <c r="QSF72" s="310"/>
      <c r="QSG72" s="359"/>
      <c r="QSH72" s="310"/>
      <c r="QSI72" s="310"/>
      <c r="QSJ72" s="310"/>
      <c r="QSK72" s="359"/>
      <c r="QSL72" s="310"/>
      <c r="QSM72" s="310"/>
      <c r="QSN72" s="310"/>
      <c r="QSO72" s="359"/>
      <c r="QSP72" s="310"/>
      <c r="QSQ72" s="310"/>
      <c r="QSR72" s="310"/>
      <c r="QSS72" s="359"/>
      <c r="QST72" s="310"/>
      <c r="QSU72" s="310"/>
      <c r="QSV72" s="310"/>
      <c r="QSW72" s="359"/>
      <c r="QSX72" s="310"/>
      <c r="QSY72" s="310"/>
      <c r="QSZ72" s="310"/>
      <c r="QTA72" s="359"/>
      <c r="QTB72" s="310"/>
      <c r="QTC72" s="310"/>
      <c r="QTD72" s="310"/>
      <c r="QTE72" s="359"/>
      <c r="QTF72" s="310"/>
      <c r="QTG72" s="310"/>
      <c r="QTH72" s="310"/>
      <c r="QTI72" s="359"/>
      <c r="QTJ72" s="310"/>
      <c r="QTK72" s="310"/>
      <c r="QTL72" s="310"/>
      <c r="QTM72" s="359"/>
      <c r="QTN72" s="310"/>
      <c r="QTO72" s="310"/>
      <c r="QTP72" s="310"/>
      <c r="QTQ72" s="359"/>
      <c r="QTR72" s="310"/>
      <c r="QTS72" s="310"/>
      <c r="QTT72" s="310"/>
      <c r="QTU72" s="359"/>
      <c r="QTV72" s="310"/>
      <c r="QTW72" s="310"/>
      <c r="QTX72" s="310"/>
      <c r="QTY72" s="359"/>
      <c r="QTZ72" s="310"/>
      <c r="QUA72" s="310"/>
      <c r="QUB72" s="310"/>
      <c r="QUC72" s="359"/>
      <c r="QUD72" s="310"/>
      <c r="QUE72" s="310"/>
      <c r="QUF72" s="310"/>
      <c r="QUG72" s="359"/>
      <c r="QUH72" s="310"/>
      <c r="QUI72" s="310"/>
      <c r="QUJ72" s="310"/>
      <c r="QUK72" s="359"/>
      <c r="QUL72" s="310"/>
      <c r="QUM72" s="310"/>
      <c r="QUN72" s="310"/>
      <c r="QUO72" s="359"/>
      <c r="QUP72" s="310"/>
      <c r="QUQ72" s="310"/>
      <c r="QUR72" s="310"/>
      <c r="QUS72" s="359"/>
      <c r="QUT72" s="310"/>
      <c r="QUU72" s="310"/>
      <c r="QUV72" s="310"/>
      <c r="QUW72" s="359"/>
      <c r="QUX72" s="310"/>
      <c r="QUY72" s="310"/>
      <c r="QUZ72" s="310"/>
      <c r="QVA72" s="359"/>
      <c r="QVB72" s="310"/>
      <c r="QVC72" s="310"/>
      <c r="QVD72" s="310"/>
      <c r="QVE72" s="359"/>
      <c r="QVF72" s="310"/>
      <c r="QVG72" s="310"/>
      <c r="QVH72" s="310"/>
      <c r="QVI72" s="359"/>
      <c r="QVJ72" s="310"/>
      <c r="QVK72" s="310"/>
      <c r="QVL72" s="310"/>
      <c r="QVM72" s="359"/>
      <c r="QVN72" s="310"/>
      <c r="QVO72" s="310"/>
      <c r="QVP72" s="310"/>
      <c r="QVQ72" s="359"/>
      <c r="QVR72" s="310"/>
      <c r="QVS72" s="310"/>
      <c r="QVT72" s="310"/>
      <c r="QVU72" s="359"/>
      <c r="QVV72" s="310"/>
      <c r="QVW72" s="310"/>
      <c r="QVX72" s="310"/>
      <c r="QVY72" s="359"/>
      <c r="QVZ72" s="310"/>
      <c r="QWA72" s="310"/>
      <c r="QWB72" s="310"/>
      <c r="QWC72" s="359"/>
      <c r="QWD72" s="310"/>
      <c r="QWE72" s="310"/>
      <c r="QWF72" s="310"/>
      <c r="QWG72" s="359"/>
      <c r="QWH72" s="310"/>
      <c r="QWI72" s="310"/>
      <c r="QWJ72" s="310"/>
      <c r="QWK72" s="359"/>
      <c r="QWL72" s="310"/>
      <c r="QWM72" s="310"/>
      <c r="QWN72" s="310"/>
      <c r="QWO72" s="359"/>
      <c r="QWP72" s="310"/>
      <c r="QWQ72" s="310"/>
      <c r="QWR72" s="310"/>
      <c r="QWS72" s="359"/>
      <c r="QWT72" s="310"/>
      <c r="QWU72" s="310"/>
      <c r="QWV72" s="310"/>
      <c r="QWW72" s="359"/>
      <c r="QWX72" s="310"/>
      <c r="QWY72" s="310"/>
      <c r="QWZ72" s="310"/>
      <c r="QXA72" s="359"/>
      <c r="QXB72" s="310"/>
      <c r="QXC72" s="310"/>
      <c r="QXD72" s="310"/>
      <c r="QXE72" s="359"/>
      <c r="QXF72" s="310"/>
      <c r="QXG72" s="310"/>
      <c r="QXH72" s="310"/>
      <c r="QXI72" s="359"/>
      <c r="QXJ72" s="310"/>
      <c r="QXK72" s="310"/>
      <c r="QXL72" s="310"/>
      <c r="QXM72" s="359"/>
      <c r="QXN72" s="310"/>
      <c r="QXO72" s="310"/>
      <c r="QXP72" s="310"/>
      <c r="QXQ72" s="359"/>
      <c r="QXR72" s="310"/>
      <c r="QXS72" s="310"/>
      <c r="QXT72" s="310"/>
      <c r="QXU72" s="359"/>
      <c r="QXV72" s="310"/>
      <c r="QXW72" s="310"/>
      <c r="QXX72" s="310"/>
      <c r="QXY72" s="359"/>
      <c r="QXZ72" s="310"/>
      <c r="QYA72" s="310"/>
      <c r="QYB72" s="310"/>
      <c r="QYC72" s="359"/>
      <c r="QYD72" s="310"/>
      <c r="QYE72" s="310"/>
      <c r="QYF72" s="310"/>
      <c r="QYG72" s="359"/>
      <c r="QYH72" s="310"/>
      <c r="QYI72" s="310"/>
      <c r="QYJ72" s="310"/>
      <c r="QYK72" s="359"/>
      <c r="QYL72" s="310"/>
      <c r="QYM72" s="310"/>
      <c r="QYN72" s="310"/>
      <c r="QYO72" s="359"/>
      <c r="QYP72" s="310"/>
      <c r="QYQ72" s="310"/>
      <c r="QYR72" s="310"/>
      <c r="QYS72" s="359"/>
      <c r="QYT72" s="310"/>
      <c r="QYU72" s="310"/>
      <c r="QYV72" s="310"/>
      <c r="QYW72" s="359"/>
      <c r="QYX72" s="310"/>
      <c r="QYY72" s="310"/>
      <c r="QYZ72" s="310"/>
      <c r="QZA72" s="359"/>
      <c r="QZB72" s="310"/>
      <c r="QZC72" s="310"/>
      <c r="QZD72" s="310"/>
      <c r="QZE72" s="359"/>
      <c r="QZF72" s="310"/>
      <c r="QZG72" s="310"/>
      <c r="QZH72" s="310"/>
      <c r="QZI72" s="359"/>
      <c r="QZJ72" s="310"/>
      <c r="QZK72" s="310"/>
      <c r="QZL72" s="310"/>
      <c r="QZM72" s="359"/>
      <c r="QZN72" s="310"/>
      <c r="QZO72" s="310"/>
      <c r="QZP72" s="310"/>
      <c r="QZQ72" s="359"/>
      <c r="QZR72" s="310"/>
      <c r="QZS72" s="310"/>
      <c r="QZT72" s="310"/>
      <c r="QZU72" s="359"/>
      <c r="QZV72" s="310"/>
      <c r="QZW72" s="310"/>
      <c r="QZX72" s="310"/>
      <c r="QZY72" s="359"/>
      <c r="QZZ72" s="310"/>
      <c r="RAA72" s="310"/>
      <c r="RAB72" s="310"/>
      <c r="RAC72" s="359"/>
      <c r="RAD72" s="310"/>
      <c r="RAE72" s="310"/>
      <c r="RAF72" s="310"/>
      <c r="RAG72" s="359"/>
      <c r="RAH72" s="310"/>
      <c r="RAI72" s="310"/>
      <c r="RAJ72" s="310"/>
      <c r="RAK72" s="359"/>
      <c r="RAL72" s="310"/>
      <c r="RAM72" s="310"/>
      <c r="RAN72" s="310"/>
      <c r="RAO72" s="359"/>
      <c r="RAP72" s="310"/>
      <c r="RAQ72" s="310"/>
      <c r="RAR72" s="310"/>
      <c r="RAS72" s="359"/>
      <c r="RAT72" s="310"/>
      <c r="RAU72" s="310"/>
      <c r="RAV72" s="310"/>
      <c r="RAW72" s="359"/>
      <c r="RAX72" s="310"/>
      <c r="RAY72" s="310"/>
      <c r="RAZ72" s="310"/>
      <c r="RBA72" s="359"/>
      <c r="RBB72" s="310"/>
      <c r="RBC72" s="310"/>
      <c r="RBD72" s="310"/>
      <c r="RBE72" s="359"/>
      <c r="RBF72" s="310"/>
      <c r="RBG72" s="310"/>
      <c r="RBH72" s="310"/>
      <c r="RBI72" s="359"/>
      <c r="RBJ72" s="310"/>
      <c r="RBK72" s="310"/>
      <c r="RBL72" s="310"/>
      <c r="RBM72" s="359"/>
      <c r="RBN72" s="310"/>
      <c r="RBO72" s="310"/>
      <c r="RBP72" s="310"/>
      <c r="RBQ72" s="359"/>
      <c r="RBR72" s="310"/>
      <c r="RBS72" s="310"/>
      <c r="RBT72" s="310"/>
      <c r="RBU72" s="359"/>
      <c r="RBV72" s="310"/>
      <c r="RBW72" s="310"/>
      <c r="RBX72" s="310"/>
      <c r="RBY72" s="359"/>
      <c r="RBZ72" s="310"/>
      <c r="RCA72" s="310"/>
      <c r="RCB72" s="310"/>
      <c r="RCC72" s="359"/>
      <c r="RCD72" s="310"/>
      <c r="RCE72" s="310"/>
      <c r="RCF72" s="310"/>
      <c r="RCG72" s="359"/>
      <c r="RCH72" s="310"/>
      <c r="RCI72" s="310"/>
      <c r="RCJ72" s="310"/>
      <c r="RCK72" s="359"/>
      <c r="RCL72" s="310"/>
      <c r="RCM72" s="310"/>
      <c r="RCN72" s="310"/>
      <c r="RCO72" s="359"/>
      <c r="RCP72" s="310"/>
      <c r="RCQ72" s="310"/>
      <c r="RCR72" s="310"/>
      <c r="RCS72" s="359"/>
      <c r="RCT72" s="310"/>
      <c r="RCU72" s="310"/>
      <c r="RCV72" s="310"/>
      <c r="RCW72" s="359"/>
      <c r="RCX72" s="310"/>
      <c r="RCY72" s="310"/>
      <c r="RCZ72" s="310"/>
      <c r="RDA72" s="359"/>
      <c r="RDB72" s="310"/>
      <c r="RDC72" s="310"/>
      <c r="RDD72" s="310"/>
      <c r="RDE72" s="359"/>
      <c r="RDF72" s="310"/>
      <c r="RDG72" s="310"/>
      <c r="RDH72" s="310"/>
      <c r="RDI72" s="359"/>
      <c r="RDJ72" s="310"/>
      <c r="RDK72" s="310"/>
      <c r="RDL72" s="310"/>
      <c r="RDM72" s="359"/>
      <c r="RDN72" s="310"/>
      <c r="RDO72" s="310"/>
      <c r="RDP72" s="310"/>
      <c r="RDQ72" s="359"/>
      <c r="RDR72" s="310"/>
      <c r="RDS72" s="310"/>
      <c r="RDT72" s="310"/>
      <c r="RDU72" s="359"/>
      <c r="RDV72" s="310"/>
      <c r="RDW72" s="310"/>
      <c r="RDX72" s="310"/>
      <c r="RDY72" s="359"/>
      <c r="RDZ72" s="310"/>
      <c r="REA72" s="310"/>
      <c r="REB72" s="310"/>
      <c r="REC72" s="359"/>
      <c r="RED72" s="310"/>
      <c r="REE72" s="310"/>
      <c r="REF72" s="310"/>
      <c r="REG72" s="359"/>
      <c r="REH72" s="310"/>
      <c r="REI72" s="310"/>
      <c r="REJ72" s="310"/>
      <c r="REK72" s="359"/>
      <c r="REL72" s="310"/>
      <c r="REM72" s="310"/>
      <c r="REN72" s="310"/>
      <c r="REO72" s="359"/>
      <c r="REP72" s="310"/>
      <c r="REQ72" s="310"/>
      <c r="RER72" s="310"/>
      <c r="RES72" s="359"/>
      <c r="RET72" s="310"/>
      <c r="REU72" s="310"/>
      <c r="REV72" s="310"/>
      <c r="REW72" s="359"/>
      <c r="REX72" s="310"/>
      <c r="REY72" s="310"/>
      <c r="REZ72" s="310"/>
      <c r="RFA72" s="359"/>
      <c r="RFB72" s="310"/>
      <c r="RFC72" s="310"/>
      <c r="RFD72" s="310"/>
      <c r="RFE72" s="359"/>
      <c r="RFF72" s="310"/>
      <c r="RFG72" s="310"/>
      <c r="RFH72" s="310"/>
      <c r="RFI72" s="359"/>
      <c r="RFJ72" s="310"/>
      <c r="RFK72" s="310"/>
      <c r="RFL72" s="310"/>
      <c r="RFM72" s="359"/>
      <c r="RFN72" s="310"/>
      <c r="RFO72" s="310"/>
      <c r="RFP72" s="310"/>
      <c r="RFQ72" s="359"/>
      <c r="RFR72" s="310"/>
      <c r="RFS72" s="310"/>
      <c r="RFT72" s="310"/>
      <c r="RFU72" s="359"/>
      <c r="RFV72" s="310"/>
      <c r="RFW72" s="310"/>
      <c r="RFX72" s="310"/>
      <c r="RFY72" s="359"/>
      <c r="RFZ72" s="310"/>
      <c r="RGA72" s="310"/>
      <c r="RGB72" s="310"/>
      <c r="RGC72" s="359"/>
      <c r="RGD72" s="310"/>
      <c r="RGE72" s="310"/>
      <c r="RGF72" s="310"/>
      <c r="RGG72" s="359"/>
      <c r="RGH72" s="310"/>
      <c r="RGI72" s="310"/>
      <c r="RGJ72" s="310"/>
      <c r="RGK72" s="359"/>
      <c r="RGL72" s="310"/>
      <c r="RGM72" s="310"/>
      <c r="RGN72" s="310"/>
      <c r="RGO72" s="359"/>
      <c r="RGP72" s="310"/>
      <c r="RGQ72" s="310"/>
      <c r="RGR72" s="310"/>
      <c r="RGS72" s="359"/>
      <c r="RGT72" s="310"/>
      <c r="RGU72" s="310"/>
      <c r="RGV72" s="310"/>
      <c r="RGW72" s="359"/>
      <c r="RGX72" s="310"/>
      <c r="RGY72" s="310"/>
      <c r="RGZ72" s="310"/>
      <c r="RHA72" s="359"/>
      <c r="RHB72" s="310"/>
      <c r="RHC72" s="310"/>
      <c r="RHD72" s="310"/>
      <c r="RHE72" s="359"/>
      <c r="RHF72" s="310"/>
      <c r="RHG72" s="310"/>
      <c r="RHH72" s="310"/>
      <c r="RHI72" s="359"/>
      <c r="RHJ72" s="310"/>
      <c r="RHK72" s="310"/>
      <c r="RHL72" s="310"/>
      <c r="RHM72" s="359"/>
      <c r="RHN72" s="310"/>
      <c r="RHO72" s="310"/>
      <c r="RHP72" s="310"/>
      <c r="RHQ72" s="359"/>
      <c r="RHR72" s="310"/>
      <c r="RHS72" s="310"/>
      <c r="RHT72" s="310"/>
      <c r="RHU72" s="359"/>
      <c r="RHV72" s="310"/>
      <c r="RHW72" s="310"/>
      <c r="RHX72" s="310"/>
      <c r="RHY72" s="359"/>
      <c r="RHZ72" s="310"/>
      <c r="RIA72" s="310"/>
      <c r="RIB72" s="310"/>
      <c r="RIC72" s="359"/>
      <c r="RID72" s="310"/>
      <c r="RIE72" s="310"/>
      <c r="RIF72" s="310"/>
      <c r="RIG72" s="359"/>
      <c r="RIH72" s="310"/>
      <c r="RII72" s="310"/>
      <c r="RIJ72" s="310"/>
      <c r="RIK72" s="359"/>
      <c r="RIL72" s="310"/>
      <c r="RIM72" s="310"/>
      <c r="RIN72" s="310"/>
      <c r="RIO72" s="359"/>
      <c r="RIP72" s="310"/>
      <c r="RIQ72" s="310"/>
      <c r="RIR72" s="310"/>
      <c r="RIS72" s="359"/>
      <c r="RIT72" s="310"/>
      <c r="RIU72" s="310"/>
      <c r="RIV72" s="310"/>
      <c r="RIW72" s="359"/>
      <c r="RIX72" s="310"/>
      <c r="RIY72" s="310"/>
      <c r="RIZ72" s="310"/>
      <c r="RJA72" s="359"/>
      <c r="RJB72" s="310"/>
      <c r="RJC72" s="310"/>
      <c r="RJD72" s="310"/>
      <c r="RJE72" s="359"/>
      <c r="RJF72" s="310"/>
      <c r="RJG72" s="310"/>
      <c r="RJH72" s="310"/>
      <c r="RJI72" s="359"/>
      <c r="RJJ72" s="310"/>
      <c r="RJK72" s="310"/>
      <c r="RJL72" s="310"/>
      <c r="RJM72" s="359"/>
      <c r="RJN72" s="310"/>
      <c r="RJO72" s="310"/>
      <c r="RJP72" s="310"/>
      <c r="RJQ72" s="359"/>
      <c r="RJR72" s="310"/>
      <c r="RJS72" s="310"/>
      <c r="RJT72" s="310"/>
      <c r="RJU72" s="359"/>
      <c r="RJV72" s="310"/>
      <c r="RJW72" s="310"/>
      <c r="RJX72" s="310"/>
      <c r="RJY72" s="359"/>
      <c r="RJZ72" s="310"/>
      <c r="RKA72" s="310"/>
      <c r="RKB72" s="310"/>
      <c r="RKC72" s="359"/>
      <c r="RKD72" s="310"/>
      <c r="RKE72" s="310"/>
      <c r="RKF72" s="310"/>
      <c r="RKG72" s="359"/>
      <c r="RKH72" s="310"/>
      <c r="RKI72" s="310"/>
      <c r="RKJ72" s="310"/>
      <c r="RKK72" s="359"/>
      <c r="RKL72" s="310"/>
      <c r="RKM72" s="310"/>
      <c r="RKN72" s="310"/>
      <c r="RKO72" s="359"/>
      <c r="RKP72" s="310"/>
      <c r="RKQ72" s="310"/>
      <c r="RKR72" s="310"/>
      <c r="RKS72" s="359"/>
      <c r="RKT72" s="310"/>
      <c r="RKU72" s="310"/>
      <c r="RKV72" s="310"/>
      <c r="RKW72" s="359"/>
      <c r="RKX72" s="310"/>
      <c r="RKY72" s="310"/>
      <c r="RKZ72" s="310"/>
      <c r="RLA72" s="359"/>
      <c r="RLB72" s="310"/>
      <c r="RLC72" s="310"/>
      <c r="RLD72" s="310"/>
      <c r="RLE72" s="359"/>
      <c r="RLF72" s="310"/>
      <c r="RLG72" s="310"/>
      <c r="RLH72" s="310"/>
      <c r="RLI72" s="359"/>
      <c r="RLJ72" s="310"/>
      <c r="RLK72" s="310"/>
      <c r="RLL72" s="310"/>
      <c r="RLM72" s="359"/>
      <c r="RLN72" s="310"/>
      <c r="RLO72" s="310"/>
      <c r="RLP72" s="310"/>
      <c r="RLQ72" s="359"/>
      <c r="RLR72" s="310"/>
      <c r="RLS72" s="310"/>
      <c r="RLT72" s="310"/>
      <c r="RLU72" s="359"/>
      <c r="RLV72" s="310"/>
      <c r="RLW72" s="310"/>
      <c r="RLX72" s="310"/>
      <c r="RLY72" s="359"/>
      <c r="RLZ72" s="310"/>
      <c r="RMA72" s="310"/>
      <c r="RMB72" s="310"/>
      <c r="RMC72" s="359"/>
      <c r="RMD72" s="310"/>
      <c r="RME72" s="310"/>
      <c r="RMF72" s="310"/>
      <c r="RMG72" s="359"/>
      <c r="RMH72" s="310"/>
      <c r="RMI72" s="310"/>
      <c r="RMJ72" s="310"/>
      <c r="RMK72" s="359"/>
      <c r="RML72" s="310"/>
      <c r="RMM72" s="310"/>
      <c r="RMN72" s="310"/>
      <c r="RMO72" s="359"/>
      <c r="RMP72" s="310"/>
      <c r="RMQ72" s="310"/>
      <c r="RMR72" s="310"/>
      <c r="RMS72" s="359"/>
      <c r="RMT72" s="310"/>
      <c r="RMU72" s="310"/>
      <c r="RMV72" s="310"/>
      <c r="RMW72" s="359"/>
      <c r="RMX72" s="310"/>
      <c r="RMY72" s="310"/>
      <c r="RMZ72" s="310"/>
      <c r="RNA72" s="359"/>
      <c r="RNB72" s="310"/>
      <c r="RNC72" s="310"/>
      <c r="RND72" s="310"/>
      <c r="RNE72" s="359"/>
      <c r="RNF72" s="310"/>
      <c r="RNG72" s="310"/>
      <c r="RNH72" s="310"/>
      <c r="RNI72" s="359"/>
      <c r="RNJ72" s="310"/>
      <c r="RNK72" s="310"/>
      <c r="RNL72" s="310"/>
      <c r="RNM72" s="359"/>
      <c r="RNN72" s="310"/>
      <c r="RNO72" s="310"/>
      <c r="RNP72" s="310"/>
      <c r="RNQ72" s="359"/>
      <c r="RNR72" s="310"/>
      <c r="RNS72" s="310"/>
      <c r="RNT72" s="310"/>
      <c r="RNU72" s="359"/>
      <c r="RNV72" s="310"/>
      <c r="RNW72" s="310"/>
      <c r="RNX72" s="310"/>
      <c r="RNY72" s="359"/>
      <c r="RNZ72" s="310"/>
      <c r="ROA72" s="310"/>
      <c r="ROB72" s="310"/>
      <c r="ROC72" s="359"/>
      <c r="ROD72" s="310"/>
      <c r="ROE72" s="310"/>
      <c r="ROF72" s="310"/>
      <c r="ROG72" s="359"/>
      <c r="ROH72" s="310"/>
      <c r="ROI72" s="310"/>
      <c r="ROJ72" s="310"/>
      <c r="ROK72" s="359"/>
      <c r="ROL72" s="310"/>
      <c r="ROM72" s="310"/>
      <c r="RON72" s="310"/>
      <c r="ROO72" s="359"/>
      <c r="ROP72" s="310"/>
      <c r="ROQ72" s="310"/>
      <c r="ROR72" s="310"/>
      <c r="ROS72" s="359"/>
      <c r="ROT72" s="310"/>
      <c r="ROU72" s="310"/>
      <c r="ROV72" s="310"/>
      <c r="ROW72" s="359"/>
      <c r="ROX72" s="310"/>
      <c r="ROY72" s="310"/>
      <c r="ROZ72" s="310"/>
      <c r="RPA72" s="359"/>
      <c r="RPB72" s="310"/>
      <c r="RPC72" s="310"/>
      <c r="RPD72" s="310"/>
      <c r="RPE72" s="359"/>
      <c r="RPF72" s="310"/>
      <c r="RPG72" s="310"/>
      <c r="RPH72" s="310"/>
      <c r="RPI72" s="359"/>
      <c r="RPJ72" s="310"/>
      <c r="RPK72" s="310"/>
      <c r="RPL72" s="310"/>
      <c r="RPM72" s="359"/>
      <c r="RPN72" s="310"/>
      <c r="RPO72" s="310"/>
      <c r="RPP72" s="310"/>
      <c r="RPQ72" s="359"/>
      <c r="RPR72" s="310"/>
      <c r="RPS72" s="310"/>
      <c r="RPT72" s="310"/>
      <c r="RPU72" s="359"/>
      <c r="RPV72" s="310"/>
      <c r="RPW72" s="310"/>
      <c r="RPX72" s="310"/>
      <c r="RPY72" s="359"/>
      <c r="RPZ72" s="310"/>
      <c r="RQA72" s="310"/>
      <c r="RQB72" s="310"/>
      <c r="RQC72" s="359"/>
      <c r="RQD72" s="310"/>
      <c r="RQE72" s="310"/>
      <c r="RQF72" s="310"/>
      <c r="RQG72" s="359"/>
      <c r="RQH72" s="310"/>
      <c r="RQI72" s="310"/>
      <c r="RQJ72" s="310"/>
      <c r="RQK72" s="359"/>
      <c r="RQL72" s="310"/>
      <c r="RQM72" s="310"/>
      <c r="RQN72" s="310"/>
      <c r="RQO72" s="359"/>
      <c r="RQP72" s="310"/>
      <c r="RQQ72" s="310"/>
      <c r="RQR72" s="310"/>
      <c r="RQS72" s="359"/>
      <c r="RQT72" s="310"/>
      <c r="RQU72" s="310"/>
      <c r="RQV72" s="310"/>
      <c r="RQW72" s="359"/>
      <c r="RQX72" s="310"/>
      <c r="RQY72" s="310"/>
      <c r="RQZ72" s="310"/>
      <c r="RRA72" s="359"/>
      <c r="RRB72" s="310"/>
      <c r="RRC72" s="310"/>
      <c r="RRD72" s="310"/>
      <c r="RRE72" s="359"/>
      <c r="RRF72" s="310"/>
      <c r="RRG72" s="310"/>
      <c r="RRH72" s="310"/>
      <c r="RRI72" s="359"/>
      <c r="RRJ72" s="310"/>
      <c r="RRK72" s="310"/>
      <c r="RRL72" s="310"/>
      <c r="RRM72" s="359"/>
      <c r="RRN72" s="310"/>
      <c r="RRO72" s="310"/>
      <c r="RRP72" s="310"/>
      <c r="RRQ72" s="359"/>
      <c r="RRR72" s="310"/>
      <c r="RRS72" s="310"/>
      <c r="RRT72" s="310"/>
      <c r="RRU72" s="359"/>
      <c r="RRV72" s="310"/>
      <c r="RRW72" s="310"/>
      <c r="RRX72" s="310"/>
      <c r="RRY72" s="359"/>
      <c r="RRZ72" s="310"/>
      <c r="RSA72" s="310"/>
      <c r="RSB72" s="310"/>
      <c r="RSC72" s="359"/>
      <c r="RSD72" s="310"/>
      <c r="RSE72" s="310"/>
      <c r="RSF72" s="310"/>
      <c r="RSG72" s="359"/>
      <c r="RSH72" s="310"/>
      <c r="RSI72" s="310"/>
      <c r="RSJ72" s="310"/>
      <c r="RSK72" s="359"/>
      <c r="RSL72" s="310"/>
      <c r="RSM72" s="310"/>
      <c r="RSN72" s="310"/>
      <c r="RSO72" s="359"/>
      <c r="RSP72" s="310"/>
      <c r="RSQ72" s="310"/>
      <c r="RSR72" s="310"/>
      <c r="RSS72" s="359"/>
      <c r="RST72" s="310"/>
      <c r="RSU72" s="310"/>
      <c r="RSV72" s="310"/>
      <c r="RSW72" s="359"/>
      <c r="RSX72" s="310"/>
      <c r="RSY72" s="310"/>
      <c r="RSZ72" s="310"/>
      <c r="RTA72" s="359"/>
      <c r="RTB72" s="310"/>
      <c r="RTC72" s="310"/>
      <c r="RTD72" s="310"/>
      <c r="RTE72" s="359"/>
      <c r="RTF72" s="310"/>
      <c r="RTG72" s="310"/>
      <c r="RTH72" s="310"/>
      <c r="RTI72" s="359"/>
      <c r="RTJ72" s="310"/>
      <c r="RTK72" s="310"/>
      <c r="RTL72" s="310"/>
      <c r="RTM72" s="359"/>
      <c r="RTN72" s="310"/>
      <c r="RTO72" s="310"/>
      <c r="RTP72" s="310"/>
      <c r="RTQ72" s="359"/>
      <c r="RTR72" s="310"/>
      <c r="RTS72" s="310"/>
      <c r="RTT72" s="310"/>
      <c r="RTU72" s="359"/>
      <c r="RTV72" s="310"/>
      <c r="RTW72" s="310"/>
      <c r="RTX72" s="310"/>
      <c r="RTY72" s="359"/>
      <c r="RTZ72" s="310"/>
      <c r="RUA72" s="310"/>
      <c r="RUB72" s="310"/>
      <c r="RUC72" s="359"/>
      <c r="RUD72" s="310"/>
      <c r="RUE72" s="310"/>
      <c r="RUF72" s="310"/>
      <c r="RUG72" s="359"/>
      <c r="RUH72" s="310"/>
      <c r="RUI72" s="310"/>
      <c r="RUJ72" s="310"/>
      <c r="RUK72" s="359"/>
      <c r="RUL72" s="310"/>
      <c r="RUM72" s="310"/>
      <c r="RUN72" s="310"/>
      <c r="RUO72" s="359"/>
      <c r="RUP72" s="310"/>
      <c r="RUQ72" s="310"/>
      <c r="RUR72" s="310"/>
      <c r="RUS72" s="359"/>
      <c r="RUT72" s="310"/>
      <c r="RUU72" s="310"/>
      <c r="RUV72" s="310"/>
      <c r="RUW72" s="359"/>
      <c r="RUX72" s="310"/>
      <c r="RUY72" s="310"/>
      <c r="RUZ72" s="310"/>
      <c r="RVA72" s="359"/>
      <c r="RVB72" s="310"/>
      <c r="RVC72" s="310"/>
      <c r="RVD72" s="310"/>
      <c r="RVE72" s="359"/>
      <c r="RVF72" s="310"/>
      <c r="RVG72" s="310"/>
      <c r="RVH72" s="310"/>
      <c r="RVI72" s="359"/>
      <c r="RVJ72" s="310"/>
      <c r="RVK72" s="310"/>
      <c r="RVL72" s="310"/>
      <c r="RVM72" s="359"/>
      <c r="RVN72" s="310"/>
      <c r="RVO72" s="310"/>
      <c r="RVP72" s="310"/>
      <c r="RVQ72" s="359"/>
      <c r="RVR72" s="310"/>
      <c r="RVS72" s="310"/>
      <c r="RVT72" s="310"/>
      <c r="RVU72" s="359"/>
      <c r="RVV72" s="310"/>
      <c r="RVW72" s="310"/>
      <c r="RVX72" s="310"/>
      <c r="RVY72" s="359"/>
      <c r="RVZ72" s="310"/>
      <c r="RWA72" s="310"/>
      <c r="RWB72" s="310"/>
      <c r="RWC72" s="359"/>
      <c r="RWD72" s="310"/>
      <c r="RWE72" s="310"/>
      <c r="RWF72" s="310"/>
      <c r="RWG72" s="359"/>
      <c r="RWH72" s="310"/>
      <c r="RWI72" s="310"/>
      <c r="RWJ72" s="310"/>
      <c r="RWK72" s="359"/>
      <c r="RWL72" s="310"/>
      <c r="RWM72" s="310"/>
      <c r="RWN72" s="310"/>
      <c r="RWO72" s="359"/>
      <c r="RWP72" s="310"/>
      <c r="RWQ72" s="310"/>
      <c r="RWR72" s="310"/>
      <c r="RWS72" s="359"/>
      <c r="RWT72" s="310"/>
      <c r="RWU72" s="310"/>
      <c r="RWV72" s="310"/>
      <c r="RWW72" s="359"/>
      <c r="RWX72" s="310"/>
      <c r="RWY72" s="310"/>
      <c r="RWZ72" s="310"/>
      <c r="RXA72" s="359"/>
      <c r="RXB72" s="310"/>
      <c r="RXC72" s="310"/>
      <c r="RXD72" s="310"/>
      <c r="RXE72" s="359"/>
      <c r="RXF72" s="310"/>
      <c r="RXG72" s="310"/>
      <c r="RXH72" s="310"/>
      <c r="RXI72" s="359"/>
      <c r="RXJ72" s="310"/>
      <c r="RXK72" s="310"/>
      <c r="RXL72" s="310"/>
      <c r="RXM72" s="359"/>
      <c r="RXN72" s="310"/>
      <c r="RXO72" s="310"/>
      <c r="RXP72" s="310"/>
      <c r="RXQ72" s="359"/>
      <c r="RXR72" s="310"/>
      <c r="RXS72" s="310"/>
      <c r="RXT72" s="310"/>
      <c r="RXU72" s="359"/>
      <c r="RXV72" s="310"/>
      <c r="RXW72" s="310"/>
      <c r="RXX72" s="310"/>
      <c r="RXY72" s="359"/>
      <c r="RXZ72" s="310"/>
      <c r="RYA72" s="310"/>
      <c r="RYB72" s="310"/>
      <c r="RYC72" s="359"/>
      <c r="RYD72" s="310"/>
      <c r="RYE72" s="310"/>
      <c r="RYF72" s="310"/>
      <c r="RYG72" s="359"/>
      <c r="RYH72" s="310"/>
      <c r="RYI72" s="310"/>
      <c r="RYJ72" s="310"/>
      <c r="RYK72" s="359"/>
      <c r="RYL72" s="310"/>
      <c r="RYM72" s="310"/>
      <c r="RYN72" s="310"/>
      <c r="RYO72" s="359"/>
      <c r="RYP72" s="310"/>
      <c r="RYQ72" s="310"/>
      <c r="RYR72" s="310"/>
      <c r="RYS72" s="359"/>
      <c r="RYT72" s="310"/>
      <c r="RYU72" s="310"/>
      <c r="RYV72" s="310"/>
      <c r="RYW72" s="359"/>
      <c r="RYX72" s="310"/>
      <c r="RYY72" s="310"/>
      <c r="RYZ72" s="310"/>
      <c r="RZA72" s="359"/>
      <c r="RZB72" s="310"/>
      <c r="RZC72" s="310"/>
      <c r="RZD72" s="310"/>
      <c r="RZE72" s="359"/>
      <c r="RZF72" s="310"/>
      <c r="RZG72" s="310"/>
      <c r="RZH72" s="310"/>
      <c r="RZI72" s="359"/>
      <c r="RZJ72" s="310"/>
      <c r="RZK72" s="310"/>
      <c r="RZL72" s="310"/>
      <c r="RZM72" s="359"/>
      <c r="RZN72" s="310"/>
      <c r="RZO72" s="310"/>
      <c r="RZP72" s="310"/>
      <c r="RZQ72" s="359"/>
      <c r="RZR72" s="310"/>
      <c r="RZS72" s="310"/>
      <c r="RZT72" s="310"/>
      <c r="RZU72" s="359"/>
      <c r="RZV72" s="310"/>
      <c r="RZW72" s="310"/>
      <c r="RZX72" s="310"/>
      <c r="RZY72" s="359"/>
      <c r="RZZ72" s="310"/>
      <c r="SAA72" s="310"/>
      <c r="SAB72" s="310"/>
      <c r="SAC72" s="359"/>
      <c r="SAD72" s="310"/>
      <c r="SAE72" s="310"/>
      <c r="SAF72" s="310"/>
      <c r="SAG72" s="359"/>
      <c r="SAH72" s="310"/>
      <c r="SAI72" s="310"/>
      <c r="SAJ72" s="310"/>
      <c r="SAK72" s="359"/>
      <c r="SAL72" s="310"/>
      <c r="SAM72" s="310"/>
      <c r="SAN72" s="310"/>
      <c r="SAO72" s="359"/>
      <c r="SAP72" s="310"/>
      <c r="SAQ72" s="310"/>
      <c r="SAR72" s="310"/>
      <c r="SAS72" s="359"/>
      <c r="SAT72" s="310"/>
      <c r="SAU72" s="310"/>
      <c r="SAV72" s="310"/>
      <c r="SAW72" s="359"/>
      <c r="SAX72" s="310"/>
      <c r="SAY72" s="310"/>
      <c r="SAZ72" s="310"/>
      <c r="SBA72" s="359"/>
      <c r="SBB72" s="310"/>
      <c r="SBC72" s="310"/>
      <c r="SBD72" s="310"/>
      <c r="SBE72" s="359"/>
      <c r="SBF72" s="310"/>
      <c r="SBG72" s="310"/>
      <c r="SBH72" s="310"/>
      <c r="SBI72" s="359"/>
      <c r="SBJ72" s="310"/>
      <c r="SBK72" s="310"/>
      <c r="SBL72" s="310"/>
      <c r="SBM72" s="359"/>
      <c r="SBN72" s="310"/>
      <c r="SBO72" s="310"/>
      <c r="SBP72" s="310"/>
      <c r="SBQ72" s="359"/>
      <c r="SBR72" s="310"/>
      <c r="SBS72" s="310"/>
      <c r="SBT72" s="310"/>
      <c r="SBU72" s="359"/>
      <c r="SBV72" s="310"/>
      <c r="SBW72" s="310"/>
      <c r="SBX72" s="310"/>
      <c r="SBY72" s="359"/>
      <c r="SBZ72" s="310"/>
      <c r="SCA72" s="310"/>
      <c r="SCB72" s="310"/>
      <c r="SCC72" s="359"/>
      <c r="SCD72" s="310"/>
      <c r="SCE72" s="310"/>
      <c r="SCF72" s="310"/>
      <c r="SCG72" s="359"/>
      <c r="SCH72" s="310"/>
      <c r="SCI72" s="310"/>
      <c r="SCJ72" s="310"/>
      <c r="SCK72" s="359"/>
      <c r="SCL72" s="310"/>
      <c r="SCM72" s="310"/>
      <c r="SCN72" s="310"/>
      <c r="SCO72" s="359"/>
      <c r="SCP72" s="310"/>
      <c r="SCQ72" s="310"/>
      <c r="SCR72" s="310"/>
      <c r="SCS72" s="359"/>
      <c r="SCT72" s="310"/>
      <c r="SCU72" s="310"/>
      <c r="SCV72" s="310"/>
      <c r="SCW72" s="359"/>
      <c r="SCX72" s="310"/>
      <c r="SCY72" s="310"/>
      <c r="SCZ72" s="310"/>
      <c r="SDA72" s="359"/>
      <c r="SDB72" s="310"/>
      <c r="SDC72" s="310"/>
      <c r="SDD72" s="310"/>
      <c r="SDE72" s="359"/>
      <c r="SDF72" s="310"/>
      <c r="SDG72" s="310"/>
      <c r="SDH72" s="310"/>
      <c r="SDI72" s="359"/>
      <c r="SDJ72" s="310"/>
      <c r="SDK72" s="310"/>
      <c r="SDL72" s="310"/>
      <c r="SDM72" s="359"/>
      <c r="SDN72" s="310"/>
      <c r="SDO72" s="310"/>
      <c r="SDP72" s="310"/>
      <c r="SDQ72" s="359"/>
      <c r="SDR72" s="310"/>
      <c r="SDS72" s="310"/>
      <c r="SDT72" s="310"/>
      <c r="SDU72" s="359"/>
      <c r="SDV72" s="310"/>
      <c r="SDW72" s="310"/>
      <c r="SDX72" s="310"/>
      <c r="SDY72" s="359"/>
      <c r="SDZ72" s="310"/>
      <c r="SEA72" s="310"/>
      <c r="SEB72" s="310"/>
      <c r="SEC72" s="359"/>
      <c r="SED72" s="310"/>
      <c r="SEE72" s="310"/>
      <c r="SEF72" s="310"/>
      <c r="SEG72" s="359"/>
      <c r="SEH72" s="310"/>
      <c r="SEI72" s="310"/>
      <c r="SEJ72" s="310"/>
      <c r="SEK72" s="359"/>
      <c r="SEL72" s="310"/>
      <c r="SEM72" s="310"/>
      <c r="SEN72" s="310"/>
      <c r="SEO72" s="359"/>
      <c r="SEP72" s="310"/>
      <c r="SEQ72" s="310"/>
      <c r="SER72" s="310"/>
      <c r="SES72" s="359"/>
      <c r="SET72" s="310"/>
      <c r="SEU72" s="310"/>
      <c r="SEV72" s="310"/>
      <c r="SEW72" s="359"/>
      <c r="SEX72" s="310"/>
      <c r="SEY72" s="310"/>
      <c r="SEZ72" s="310"/>
      <c r="SFA72" s="359"/>
      <c r="SFB72" s="310"/>
      <c r="SFC72" s="310"/>
      <c r="SFD72" s="310"/>
      <c r="SFE72" s="359"/>
      <c r="SFF72" s="310"/>
      <c r="SFG72" s="310"/>
      <c r="SFH72" s="310"/>
      <c r="SFI72" s="359"/>
      <c r="SFJ72" s="310"/>
      <c r="SFK72" s="310"/>
      <c r="SFL72" s="310"/>
      <c r="SFM72" s="359"/>
      <c r="SFN72" s="310"/>
      <c r="SFO72" s="310"/>
      <c r="SFP72" s="310"/>
      <c r="SFQ72" s="359"/>
      <c r="SFR72" s="310"/>
      <c r="SFS72" s="310"/>
      <c r="SFT72" s="310"/>
      <c r="SFU72" s="359"/>
      <c r="SFV72" s="310"/>
      <c r="SFW72" s="310"/>
      <c r="SFX72" s="310"/>
      <c r="SFY72" s="359"/>
      <c r="SFZ72" s="310"/>
      <c r="SGA72" s="310"/>
      <c r="SGB72" s="310"/>
      <c r="SGC72" s="359"/>
      <c r="SGD72" s="310"/>
      <c r="SGE72" s="310"/>
      <c r="SGF72" s="310"/>
      <c r="SGG72" s="359"/>
      <c r="SGH72" s="310"/>
      <c r="SGI72" s="310"/>
      <c r="SGJ72" s="310"/>
      <c r="SGK72" s="359"/>
      <c r="SGL72" s="310"/>
      <c r="SGM72" s="310"/>
      <c r="SGN72" s="310"/>
      <c r="SGO72" s="359"/>
      <c r="SGP72" s="310"/>
      <c r="SGQ72" s="310"/>
      <c r="SGR72" s="310"/>
      <c r="SGS72" s="359"/>
      <c r="SGT72" s="310"/>
      <c r="SGU72" s="310"/>
      <c r="SGV72" s="310"/>
      <c r="SGW72" s="359"/>
      <c r="SGX72" s="310"/>
      <c r="SGY72" s="310"/>
      <c r="SGZ72" s="310"/>
      <c r="SHA72" s="359"/>
      <c r="SHB72" s="310"/>
      <c r="SHC72" s="310"/>
      <c r="SHD72" s="310"/>
      <c r="SHE72" s="359"/>
      <c r="SHF72" s="310"/>
      <c r="SHG72" s="310"/>
      <c r="SHH72" s="310"/>
      <c r="SHI72" s="359"/>
      <c r="SHJ72" s="310"/>
      <c r="SHK72" s="310"/>
      <c r="SHL72" s="310"/>
      <c r="SHM72" s="359"/>
      <c r="SHN72" s="310"/>
      <c r="SHO72" s="310"/>
      <c r="SHP72" s="310"/>
      <c r="SHQ72" s="359"/>
      <c r="SHR72" s="310"/>
      <c r="SHS72" s="310"/>
      <c r="SHT72" s="310"/>
      <c r="SHU72" s="359"/>
      <c r="SHV72" s="310"/>
      <c r="SHW72" s="310"/>
      <c r="SHX72" s="310"/>
      <c r="SHY72" s="359"/>
      <c r="SHZ72" s="310"/>
      <c r="SIA72" s="310"/>
      <c r="SIB72" s="310"/>
      <c r="SIC72" s="359"/>
      <c r="SID72" s="310"/>
      <c r="SIE72" s="310"/>
      <c r="SIF72" s="310"/>
      <c r="SIG72" s="359"/>
      <c r="SIH72" s="310"/>
      <c r="SII72" s="310"/>
      <c r="SIJ72" s="310"/>
      <c r="SIK72" s="359"/>
      <c r="SIL72" s="310"/>
      <c r="SIM72" s="310"/>
      <c r="SIN72" s="310"/>
      <c r="SIO72" s="359"/>
      <c r="SIP72" s="310"/>
      <c r="SIQ72" s="310"/>
      <c r="SIR72" s="310"/>
      <c r="SIS72" s="359"/>
      <c r="SIT72" s="310"/>
      <c r="SIU72" s="310"/>
      <c r="SIV72" s="310"/>
      <c r="SIW72" s="359"/>
      <c r="SIX72" s="310"/>
      <c r="SIY72" s="310"/>
      <c r="SIZ72" s="310"/>
      <c r="SJA72" s="359"/>
      <c r="SJB72" s="310"/>
      <c r="SJC72" s="310"/>
      <c r="SJD72" s="310"/>
      <c r="SJE72" s="359"/>
      <c r="SJF72" s="310"/>
      <c r="SJG72" s="310"/>
      <c r="SJH72" s="310"/>
      <c r="SJI72" s="359"/>
      <c r="SJJ72" s="310"/>
      <c r="SJK72" s="310"/>
      <c r="SJL72" s="310"/>
      <c r="SJM72" s="359"/>
      <c r="SJN72" s="310"/>
      <c r="SJO72" s="310"/>
      <c r="SJP72" s="310"/>
      <c r="SJQ72" s="359"/>
      <c r="SJR72" s="310"/>
      <c r="SJS72" s="310"/>
      <c r="SJT72" s="310"/>
      <c r="SJU72" s="359"/>
      <c r="SJV72" s="310"/>
      <c r="SJW72" s="310"/>
      <c r="SJX72" s="310"/>
      <c r="SJY72" s="359"/>
      <c r="SJZ72" s="310"/>
      <c r="SKA72" s="310"/>
      <c r="SKB72" s="310"/>
      <c r="SKC72" s="359"/>
      <c r="SKD72" s="310"/>
      <c r="SKE72" s="310"/>
      <c r="SKF72" s="310"/>
      <c r="SKG72" s="359"/>
      <c r="SKH72" s="310"/>
      <c r="SKI72" s="310"/>
      <c r="SKJ72" s="310"/>
      <c r="SKK72" s="359"/>
      <c r="SKL72" s="310"/>
      <c r="SKM72" s="310"/>
      <c r="SKN72" s="310"/>
      <c r="SKO72" s="359"/>
      <c r="SKP72" s="310"/>
      <c r="SKQ72" s="310"/>
      <c r="SKR72" s="310"/>
      <c r="SKS72" s="359"/>
      <c r="SKT72" s="310"/>
      <c r="SKU72" s="310"/>
      <c r="SKV72" s="310"/>
      <c r="SKW72" s="359"/>
      <c r="SKX72" s="310"/>
      <c r="SKY72" s="310"/>
      <c r="SKZ72" s="310"/>
      <c r="SLA72" s="359"/>
      <c r="SLB72" s="310"/>
      <c r="SLC72" s="310"/>
      <c r="SLD72" s="310"/>
      <c r="SLE72" s="359"/>
      <c r="SLF72" s="310"/>
      <c r="SLG72" s="310"/>
      <c r="SLH72" s="310"/>
      <c r="SLI72" s="359"/>
      <c r="SLJ72" s="310"/>
      <c r="SLK72" s="310"/>
      <c r="SLL72" s="310"/>
      <c r="SLM72" s="359"/>
      <c r="SLN72" s="310"/>
      <c r="SLO72" s="310"/>
      <c r="SLP72" s="310"/>
      <c r="SLQ72" s="359"/>
      <c r="SLR72" s="310"/>
      <c r="SLS72" s="310"/>
      <c r="SLT72" s="310"/>
      <c r="SLU72" s="359"/>
      <c r="SLV72" s="310"/>
      <c r="SLW72" s="310"/>
      <c r="SLX72" s="310"/>
      <c r="SLY72" s="359"/>
      <c r="SLZ72" s="310"/>
      <c r="SMA72" s="310"/>
      <c r="SMB72" s="310"/>
      <c r="SMC72" s="359"/>
      <c r="SMD72" s="310"/>
      <c r="SME72" s="310"/>
      <c r="SMF72" s="310"/>
      <c r="SMG72" s="359"/>
      <c r="SMH72" s="310"/>
      <c r="SMI72" s="310"/>
      <c r="SMJ72" s="310"/>
      <c r="SMK72" s="359"/>
      <c r="SML72" s="310"/>
      <c r="SMM72" s="310"/>
      <c r="SMN72" s="310"/>
      <c r="SMO72" s="359"/>
      <c r="SMP72" s="310"/>
      <c r="SMQ72" s="310"/>
      <c r="SMR72" s="310"/>
      <c r="SMS72" s="359"/>
      <c r="SMT72" s="310"/>
      <c r="SMU72" s="310"/>
      <c r="SMV72" s="310"/>
      <c r="SMW72" s="359"/>
      <c r="SMX72" s="310"/>
      <c r="SMY72" s="310"/>
      <c r="SMZ72" s="310"/>
      <c r="SNA72" s="359"/>
      <c r="SNB72" s="310"/>
      <c r="SNC72" s="310"/>
      <c r="SND72" s="310"/>
      <c r="SNE72" s="359"/>
      <c r="SNF72" s="310"/>
      <c r="SNG72" s="310"/>
      <c r="SNH72" s="310"/>
      <c r="SNI72" s="359"/>
      <c r="SNJ72" s="310"/>
      <c r="SNK72" s="310"/>
      <c r="SNL72" s="310"/>
      <c r="SNM72" s="359"/>
      <c r="SNN72" s="310"/>
      <c r="SNO72" s="310"/>
      <c r="SNP72" s="310"/>
      <c r="SNQ72" s="359"/>
      <c r="SNR72" s="310"/>
      <c r="SNS72" s="310"/>
      <c r="SNT72" s="310"/>
      <c r="SNU72" s="359"/>
      <c r="SNV72" s="310"/>
      <c r="SNW72" s="310"/>
      <c r="SNX72" s="310"/>
      <c r="SNY72" s="359"/>
      <c r="SNZ72" s="310"/>
      <c r="SOA72" s="310"/>
      <c r="SOB72" s="310"/>
      <c r="SOC72" s="359"/>
      <c r="SOD72" s="310"/>
      <c r="SOE72" s="310"/>
      <c r="SOF72" s="310"/>
      <c r="SOG72" s="359"/>
      <c r="SOH72" s="310"/>
      <c r="SOI72" s="310"/>
      <c r="SOJ72" s="310"/>
      <c r="SOK72" s="359"/>
      <c r="SOL72" s="310"/>
      <c r="SOM72" s="310"/>
      <c r="SON72" s="310"/>
      <c r="SOO72" s="359"/>
      <c r="SOP72" s="310"/>
      <c r="SOQ72" s="310"/>
      <c r="SOR72" s="310"/>
      <c r="SOS72" s="359"/>
      <c r="SOT72" s="310"/>
      <c r="SOU72" s="310"/>
      <c r="SOV72" s="310"/>
      <c r="SOW72" s="359"/>
      <c r="SOX72" s="310"/>
      <c r="SOY72" s="310"/>
      <c r="SOZ72" s="310"/>
      <c r="SPA72" s="359"/>
      <c r="SPB72" s="310"/>
      <c r="SPC72" s="310"/>
      <c r="SPD72" s="310"/>
      <c r="SPE72" s="359"/>
      <c r="SPF72" s="310"/>
      <c r="SPG72" s="310"/>
      <c r="SPH72" s="310"/>
      <c r="SPI72" s="359"/>
      <c r="SPJ72" s="310"/>
      <c r="SPK72" s="310"/>
      <c r="SPL72" s="310"/>
      <c r="SPM72" s="359"/>
      <c r="SPN72" s="310"/>
      <c r="SPO72" s="310"/>
      <c r="SPP72" s="310"/>
      <c r="SPQ72" s="359"/>
      <c r="SPR72" s="310"/>
      <c r="SPS72" s="310"/>
      <c r="SPT72" s="310"/>
      <c r="SPU72" s="359"/>
      <c r="SPV72" s="310"/>
      <c r="SPW72" s="310"/>
      <c r="SPX72" s="310"/>
      <c r="SPY72" s="359"/>
      <c r="SPZ72" s="310"/>
      <c r="SQA72" s="310"/>
      <c r="SQB72" s="310"/>
      <c r="SQC72" s="359"/>
      <c r="SQD72" s="310"/>
      <c r="SQE72" s="310"/>
      <c r="SQF72" s="310"/>
      <c r="SQG72" s="359"/>
      <c r="SQH72" s="310"/>
      <c r="SQI72" s="310"/>
      <c r="SQJ72" s="310"/>
      <c r="SQK72" s="359"/>
      <c r="SQL72" s="310"/>
      <c r="SQM72" s="310"/>
      <c r="SQN72" s="310"/>
      <c r="SQO72" s="359"/>
      <c r="SQP72" s="310"/>
      <c r="SQQ72" s="310"/>
      <c r="SQR72" s="310"/>
      <c r="SQS72" s="359"/>
      <c r="SQT72" s="310"/>
      <c r="SQU72" s="310"/>
      <c r="SQV72" s="310"/>
      <c r="SQW72" s="359"/>
      <c r="SQX72" s="310"/>
      <c r="SQY72" s="310"/>
      <c r="SQZ72" s="310"/>
      <c r="SRA72" s="359"/>
      <c r="SRB72" s="310"/>
      <c r="SRC72" s="310"/>
      <c r="SRD72" s="310"/>
      <c r="SRE72" s="359"/>
      <c r="SRF72" s="310"/>
      <c r="SRG72" s="310"/>
      <c r="SRH72" s="310"/>
      <c r="SRI72" s="359"/>
      <c r="SRJ72" s="310"/>
      <c r="SRK72" s="310"/>
      <c r="SRL72" s="310"/>
      <c r="SRM72" s="359"/>
      <c r="SRN72" s="310"/>
      <c r="SRO72" s="310"/>
      <c r="SRP72" s="310"/>
      <c r="SRQ72" s="359"/>
      <c r="SRR72" s="310"/>
      <c r="SRS72" s="310"/>
      <c r="SRT72" s="310"/>
      <c r="SRU72" s="359"/>
      <c r="SRV72" s="310"/>
      <c r="SRW72" s="310"/>
      <c r="SRX72" s="310"/>
      <c r="SRY72" s="359"/>
      <c r="SRZ72" s="310"/>
      <c r="SSA72" s="310"/>
      <c r="SSB72" s="310"/>
      <c r="SSC72" s="359"/>
      <c r="SSD72" s="310"/>
      <c r="SSE72" s="310"/>
      <c r="SSF72" s="310"/>
      <c r="SSG72" s="359"/>
      <c r="SSH72" s="310"/>
      <c r="SSI72" s="310"/>
      <c r="SSJ72" s="310"/>
      <c r="SSK72" s="359"/>
      <c r="SSL72" s="310"/>
      <c r="SSM72" s="310"/>
      <c r="SSN72" s="310"/>
      <c r="SSO72" s="359"/>
      <c r="SSP72" s="310"/>
      <c r="SSQ72" s="310"/>
      <c r="SSR72" s="310"/>
      <c r="SSS72" s="359"/>
      <c r="SST72" s="310"/>
      <c r="SSU72" s="310"/>
      <c r="SSV72" s="310"/>
      <c r="SSW72" s="359"/>
      <c r="SSX72" s="310"/>
      <c r="SSY72" s="310"/>
      <c r="SSZ72" s="310"/>
      <c r="STA72" s="359"/>
      <c r="STB72" s="310"/>
      <c r="STC72" s="310"/>
      <c r="STD72" s="310"/>
      <c r="STE72" s="359"/>
      <c r="STF72" s="310"/>
      <c r="STG72" s="310"/>
      <c r="STH72" s="310"/>
      <c r="STI72" s="359"/>
      <c r="STJ72" s="310"/>
      <c r="STK72" s="310"/>
      <c r="STL72" s="310"/>
      <c r="STM72" s="359"/>
      <c r="STN72" s="310"/>
      <c r="STO72" s="310"/>
      <c r="STP72" s="310"/>
      <c r="STQ72" s="359"/>
      <c r="STR72" s="310"/>
      <c r="STS72" s="310"/>
      <c r="STT72" s="310"/>
      <c r="STU72" s="359"/>
      <c r="STV72" s="310"/>
      <c r="STW72" s="310"/>
      <c r="STX72" s="310"/>
      <c r="STY72" s="359"/>
      <c r="STZ72" s="310"/>
      <c r="SUA72" s="310"/>
      <c r="SUB72" s="310"/>
      <c r="SUC72" s="359"/>
      <c r="SUD72" s="310"/>
      <c r="SUE72" s="310"/>
      <c r="SUF72" s="310"/>
      <c r="SUG72" s="359"/>
      <c r="SUH72" s="310"/>
      <c r="SUI72" s="310"/>
      <c r="SUJ72" s="310"/>
      <c r="SUK72" s="359"/>
      <c r="SUL72" s="310"/>
      <c r="SUM72" s="310"/>
      <c r="SUN72" s="310"/>
      <c r="SUO72" s="359"/>
      <c r="SUP72" s="310"/>
      <c r="SUQ72" s="310"/>
      <c r="SUR72" s="310"/>
      <c r="SUS72" s="359"/>
      <c r="SUT72" s="310"/>
      <c r="SUU72" s="310"/>
      <c r="SUV72" s="310"/>
      <c r="SUW72" s="359"/>
      <c r="SUX72" s="310"/>
      <c r="SUY72" s="310"/>
      <c r="SUZ72" s="310"/>
      <c r="SVA72" s="359"/>
      <c r="SVB72" s="310"/>
      <c r="SVC72" s="310"/>
      <c r="SVD72" s="310"/>
      <c r="SVE72" s="359"/>
      <c r="SVF72" s="310"/>
      <c r="SVG72" s="310"/>
      <c r="SVH72" s="310"/>
      <c r="SVI72" s="359"/>
      <c r="SVJ72" s="310"/>
      <c r="SVK72" s="310"/>
      <c r="SVL72" s="310"/>
      <c r="SVM72" s="359"/>
      <c r="SVN72" s="310"/>
      <c r="SVO72" s="310"/>
      <c r="SVP72" s="310"/>
      <c r="SVQ72" s="359"/>
      <c r="SVR72" s="310"/>
      <c r="SVS72" s="310"/>
      <c r="SVT72" s="310"/>
      <c r="SVU72" s="359"/>
      <c r="SVV72" s="310"/>
      <c r="SVW72" s="310"/>
      <c r="SVX72" s="310"/>
      <c r="SVY72" s="359"/>
      <c r="SVZ72" s="310"/>
      <c r="SWA72" s="310"/>
      <c r="SWB72" s="310"/>
      <c r="SWC72" s="359"/>
      <c r="SWD72" s="310"/>
      <c r="SWE72" s="310"/>
      <c r="SWF72" s="310"/>
      <c r="SWG72" s="359"/>
      <c r="SWH72" s="310"/>
      <c r="SWI72" s="310"/>
      <c r="SWJ72" s="310"/>
      <c r="SWK72" s="359"/>
      <c r="SWL72" s="310"/>
      <c r="SWM72" s="310"/>
      <c r="SWN72" s="310"/>
      <c r="SWO72" s="359"/>
      <c r="SWP72" s="310"/>
      <c r="SWQ72" s="310"/>
      <c r="SWR72" s="310"/>
      <c r="SWS72" s="359"/>
      <c r="SWT72" s="310"/>
      <c r="SWU72" s="310"/>
      <c r="SWV72" s="310"/>
      <c r="SWW72" s="359"/>
      <c r="SWX72" s="310"/>
      <c r="SWY72" s="310"/>
      <c r="SWZ72" s="310"/>
      <c r="SXA72" s="359"/>
      <c r="SXB72" s="310"/>
      <c r="SXC72" s="310"/>
      <c r="SXD72" s="310"/>
      <c r="SXE72" s="359"/>
      <c r="SXF72" s="310"/>
      <c r="SXG72" s="310"/>
      <c r="SXH72" s="310"/>
      <c r="SXI72" s="359"/>
      <c r="SXJ72" s="310"/>
      <c r="SXK72" s="310"/>
      <c r="SXL72" s="310"/>
      <c r="SXM72" s="359"/>
      <c r="SXN72" s="310"/>
      <c r="SXO72" s="310"/>
      <c r="SXP72" s="310"/>
      <c r="SXQ72" s="359"/>
      <c r="SXR72" s="310"/>
      <c r="SXS72" s="310"/>
      <c r="SXT72" s="310"/>
      <c r="SXU72" s="359"/>
      <c r="SXV72" s="310"/>
      <c r="SXW72" s="310"/>
      <c r="SXX72" s="310"/>
      <c r="SXY72" s="359"/>
      <c r="SXZ72" s="310"/>
      <c r="SYA72" s="310"/>
      <c r="SYB72" s="310"/>
      <c r="SYC72" s="359"/>
      <c r="SYD72" s="310"/>
      <c r="SYE72" s="310"/>
      <c r="SYF72" s="310"/>
      <c r="SYG72" s="359"/>
      <c r="SYH72" s="310"/>
      <c r="SYI72" s="310"/>
      <c r="SYJ72" s="310"/>
      <c r="SYK72" s="359"/>
      <c r="SYL72" s="310"/>
      <c r="SYM72" s="310"/>
      <c r="SYN72" s="310"/>
      <c r="SYO72" s="359"/>
      <c r="SYP72" s="310"/>
      <c r="SYQ72" s="310"/>
      <c r="SYR72" s="310"/>
      <c r="SYS72" s="359"/>
      <c r="SYT72" s="310"/>
      <c r="SYU72" s="310"/>
      <c r="SYV72" s="310"/>
      <c r="SYW72" s="359"/>
      <c r="SYX72" s="310"/>
      <c r="SYY72" s="310"/>
      <c r="SYZ72" s="310"/>
      <c r="SZA72" s="359"/>
      <c r="SZB72" s="310"/>
      <c r="SZC72" s="310"/>
      <c r="SZD72" s="310"/>
      <c r="SZE72" s="359"/>
      <c r="SZF72" s="310"/>
      <c r="SZG72" s="310"/>
      <c r="SZH72" s="310"/>
      <c r="SZI72" s="359"/>
      <c r="SZJ72" s="310"/>
      <c r="SZK72" s="310"/>
      <c r="SZL72" s="310"/>
      <c r="SZM72" s="359"/>
      <c r="SZN72" s="310"/>
      <c r="SZO72" s="310"/>
      <c r="SZP72" s="310"/>
      <c r="SZQ72" s="359"/>
      <c r="SZR72" s="310"/>
      <c r="SZS72" s="310"/>
      <c r="SZT72" s="310"/>
      <c r="SZU72" s="359"/>
      <c r="SZV72" s="310"/>
      <c r="SZW72" s="310"/>
      <c r="SZX72" s="310"/>
      <c r="SZY72" s="359"/>
      <c r="SZZ72" s="310"/>
      <c r="TAA72" s="310"/>
      <c r="TAB72" s="310"/>
      <c r="TAC72" s="359"/>
      <c r="TAD72" s="310"/>
      <c r="TAE72" s="310"/>
      <c r="TAF72" s="310"/>
      <c r="TAG72" s="359"/>
      <c r="TAH72" s="310"/>
      <c r="TAI72" s="310"/>
      <c r="TAJ72" s="310"/>
      <c r="TAK72" s="359"/>
      <c r="TAL72" s="310"/>
      <c r="TAM72" s="310"/>
      <c r="TAN72" s="310"/>
      <c r="TAO72" s="359"/>
      <c r="TAP72" s="310"/>
      <c r="TAQ72" s="310"/>
      <c r="TAR72" s="310"/>
      <c r="TAS72" s="359"/>
      <c r="TAT72" s="310"/>
      <c r="TAU72" s="310"/>
      <c r="TAV72" s="310"/>
      <c r="TAW72" s="359"/>
      <c r="TAX72" s="310"/>
      <c r="TAY72" s="310"/>
      <c r="TAZ72" s="310"/>
      <c r="TBA72" s="359"/>
      <c r="TBB72" s="310"/>
      <c r="TBC72" s="310"/>
      <c r="TBD72" s="310"/>
      <c r="TBE72" s="359"/>
      <c r="TBF72" s="310"/>
      <c r="TBG72" s="310"/>
      <c r="TBH72" s="310"/>
      <c r="TBI72" s="359"/>
      <c r="TBJ72" s="310"/>
      <c r="TBK72" s="310"/>
      <c r="TBL72" s="310"/>
      <c r="TBM72" s="359"/>
      <c r="TBN72" s="310"/>
      <c r="TBO72" s="310"/>
      <c r="TBP72" s="310"/>
      <c r="TBQ72" s="359"/>
      <c r="TBR72" s="310"/>
      <c r="TBS72" s="310"/>
      <c r="TBT72" s="310"/>
      <c r="TBU72" s="359"/>
      <c r="TBV72" s="310"/>
      <c r="TBW72" s="310"/>
      <c r="TBX72" s="310"/>
      <c r="TBY72" s="359"/>
      <c r="TBZ72" s="310"/>
      <c r="TCA72" s="310"/>
      <c r="TCB72" s="310"/>
      <c r="TCC72" s="359"/>
      <c r="TCD72" s="310"/>
      <c r="TCE72" s="310"/>
      <c r="TCF72" s="310"/>
      <c r="TCG72" s="359"/>
      <c r="TCH72" s="310"/>
      <c r="TCI72" s="310"/>
      <c r="TCJ72" s="310"/>
      <c r="TCK72" s="359"/>
      <c r="TCL72" s="310"/>
      <c r="TCM72" s="310"/>
      <c r="TCN72" s="310"/>
      <c r="TCO72" s="359"/>
      <c r="TCP72" s="310"/>
      <c r="TCQ72" s="310"/>
      <c r="TCR72" s="310"/>
      <c r="TCS72" s="359"/>
      <c r="TCT72" s="310"/>
      <c r="TCU72" s="310"/>
      <c r="TCV72" s="310"/>
      <c r="TCW72" s="359"/>
      <c r="TCX72" s="310"/>
      <c r="TCY72" s="310"/>
      <c r="TCZ72" s="310"/>
      <c r="TDA72" s="359"/>
      <c r="TDB72" s="310"/>
      <c r="TDC72" s="310"/>
      <c r="TDD72" s="310"/>
      <c r="TDE72" s="359"/>
      <c r="TDF72" s="310"/>
      <c r="TDG72" s="310"/>
      <c r="TDH72" s="310"/>
      <c r="TDI72" s="359"/>
      <c r="TDJ72" s="310"/>
      <c r="TDK72" s="310"/>
      <c r="TDL72" s="310"/>
      <c r="TDM72" s="359"/>
      <c r="TDN72" s="310"/>
      <c r="TDO72" s="310"/>
      <c r="TDP72" s="310"/>
      <c r="TDQ72" s="359"/>
      <c r="TDR72" s="310"/>
      <c r="TDS72" s="310"/>
      <c r="TDT72" s="310"/>
      <c r="TDU72" s="359"/>
      <c r="TDV72" s="310"/>
      <c r="TDW72" s="310"/>
      <c r="TDX72" s="310"/>
      <c r="TDY72" s="359"/>
      <c r="TDZ72" s="310"/>
      <c r="TEA72" s="310"/>
      <c r="TEB72" s="310"/>
      <c r="TEC72" s="359"/>
      <c r="TED72" s="310"/>
      <c r="TEE72" s="310"/>
      <c r="TEF72" s="310"/>
      <c r="TEG72" s="359"/>
      <c r="TEH72" s="310"/>
      <c r="TEI72" s="310"/>
      <c r="TEJ72" s="310"/>
      <c r="TEK72" s="359"/>
      <c r="TEL72" s="310"/>
      <c r="TEM72" s="310"/>
      <c r="TEN72" s="310"/>
      <c r="TEO72" s="359"/>
      <c r="TEP72" s="310"/>
      <c r="TEQ72" s="310"/>
      <c r="TER72" s="310"/>
      <c r="TES72" s="359"/>
      <c r="TET72" s="310"/>
      <c r="TEU72" s="310"/>
      <c r="TEV72" s="310"/>
      <c r="TEW72" s="359"/>
      <c r="TEX72" s="310"/>
      <c r="TEY72" s="310"/>
      <c r="TEZ72" s="310"/>
      <c r="TFA72" s="359"/>
      <c r="TFB72" s="310"/>
      <c r="TFC72" s="310"/>
      <c r="TFD72" s="310"/>
      <c r="TFE72" s="359"/>
      <c r="TFF72" s="310"/>
      <c r="TFG72" s="310"/>
      <c r="TFH72" s="310"/>
      <c r="TFI72" s="359"/>
      <c r="TFJ72" s="310"/>
      <c r="TFK72" s="310"/>
      <c r="TFL72" s="310"/>
      <c r="TFM72" s="359"/>
      <c r="TFN72" s="310"/>
      <c r="TFO72" s="310"/>
      <c r="TFP72" s="310"/>
      <c r="TFQ72" s="359"/>
      <c r="TFR72" s="310"/>
      <c r="TFS72" s="310"/>
      <c r="TFT72" s="310"/>
      <c r="TFU72" s="359"/>
      <c r="TFV72" s="310"/>
      <c r="TFW72" s="310"/>
      <c r="TFX72" s="310"/>
      <c r="TFY72" s="359"/>
      <c r="TFZ72" s="310"/>
      <c r="TGA72" s="310"/>
      <c r="TGB72" s="310"/>
      <c r="TGC72" s="359"/>
      <c r="TGD72" s="310"/>
      <c r="TGE72" s="310"/>
      <c r="TGF72" s="310"/>
      <c r="TGG72" s="359"/>
      <c r="TGH72" s="310"/>
      <c r="TGI72" s="310"/>
      <c r="TGJ72" s="310"/>
      <c r="TGK72" s="359"/>
      <c r="TGL72" s="310"/>
      <c r="TGM72" s="310"/>
      <c r="TGN72" s="310"/>
      <c r="TGO72" s="359"/>
      <c r="TGP72" s="310"/>
      <c r="TGQ72" s="310"/>
      <c r="TGR72" s="310"/>
      <c r="TGS72" s="359"/>
      <c r="TGT72" s="310"/>
      <c r="TGU72" s="310"/>
      <c r="TGV72" s="310"/>
      <c r="TGW72" s="359"/>
      <c r="TGX72" s="310"/>
      <c r="TGY72" s="310"/>
      <c r="TGZ72" s="310"/>
      <c r="THA72" s="359"/>
      <c r="THB72" s="310"/>
      <c r="THC72" s="310"/>
      <c r="THD72" s="310"/>
      <c r="THE72" s="359"/>
      <c r="THF72" s="310"/>
      <c r="THG72" s="310"/>
      <c r="THH72" s="310"/>
      <c r="THI72" s="359"/>
      <c r="THJ72" s="310"/>
      <c r="THK72" s="310"/>
      <c r="THL72" s="310"/>
      <c r="THM72" s="359"/>
      <c r="THN72" s="310"/>
      <c r="THO72" s="310"/>
      <c r="THP72" s="310"/>
      <c r="THQ72" s="359"/>
      <c r="THR72" s="310"/>
      <c r="THS72" s="310"/>
      <c r="THT72" s="310"/>
      <c r="THU72" s="359"/>
      <c r="THV72" s="310"/>
      <c r="THW72" s="310"/>
      <c r="THX72" s="310"/>
      <c r="THY72" s="359"/>
      <c r="THZ72" s="310"/>
      <c r="TIA72" s="310"/>
      <c r="TIB72" s="310"/>
      <c r="TIC72" s="359"/>
      <c r="TID72" s="310"/>
      <c r="TIE72" s="310"/>
      <c r="TIF72" s="310"/>
      <c r="TIG72" s="359"/>
      <c r="TIH72" s="310"/>
      <c r="TII72" s="310"/>
      <c r="TIJ72" s="310"/>
      <c r="TIK72" s="359"/>
      <c r="TIL72" s="310"/>
      <c r="TIM72" s="310"/>
      <c r="TIN72" s="310"/>
      <c r="TIO72" s="359"/>
      <c r="TIP72" s="310"/>
      <c r="TIQ72" s="310"/>
      <c r="TIR72" s="310"/>
      <c r="TIS72" s="359"/>
      <c r="TIT72" s="310"/>
      <c r="TIU72" s="310"/>
      <c r="TIV72" s="310"/>
      <c r="TIW72" s="359"/>
      <c r="TIX72" s="310"/>
      <c r="TIY72" s="310"/>
      <c r="TIZ72" s="310"/>
      <c r="TJA72" s="359"/>
      <c r="TJB72" s="310"/>
      <c r="TJC72" s="310"/>
      <c r="TJD72" s="310"/>
      <c r="TJE72" s="359"/>
      <c r="TJF72" s="310"/>
      <c r="TJG72" s="310"/>
      <c r="TJH72" s="310"/>
      <c r="TJI72" s="359"/>
      <c r="TJJ72" s="310"/>
      <c r="TJK72" s="310"/>
      <c r="TJL72" s="310"/>
      <c r="TJM72" s="359"/>
      <c r="TJN72" s="310"/>
      <c r="TJO72" s="310"/>
      <c r="TJP72" s="310"/>
      <c r="TJQ72" s="359"/>
      <c r="TJR72" s="310"/>
      <c r="TJS72" s="310"/>
      <c r="TJT72" s="310"/>
      <c r="TJU72" s="359"/>
      <c r="TJV72" s="310"/>
      <c r="TJW72" s="310"/>
      <c r="TJX72" s="310"/>
      <c r="TJY72" s="359"/>
      <c r="TJZ72" s="310"/>
      <c r="TKA72" s="310"/>
      <c r="TKB72" s="310"/>
      <c r="TKC72" s="359"/>
      <c r="TKD72" s="310"/>
      <c r="TKE72" s="310"/>
      <c r="TKF72" s="310"/>
      <c r="TKG72" s="359"/>
      <c r="TKH72" s="310"/>
      <c r="TKI72" s="310"/>
      <c r="TKJ72" s="310"/>
      <c r="TKK72" s="359"/>
      <c r="TKL72" s="310"/>
      <c r="TKM72" s="310"/>
      <c r="TKN72" s="310"/>
      <c r="TKO72" s="359"/>
      <c r="TKP72" s="310"/>
      <c r="TKQ72" s="310"/>
      <c r="TKR72" s="310"/>
      <c r="TKS72" s="359"/>
      <c r="TKT72" s="310"/>
      <c r="TKU72" s="310"/>
      <c r="TKV72" s="310"/>
      <c r="TKW72" s="359"/>
      <c r="TKX72" s="310"/>
      <c r="TKY72" s="310"/>
      <c r="TKZ72" s="310"/>
      <c r="TLA72" s="359"/>
      <c r="TLB72" s="310"/>
      <c r="TLC72" s="310"/>
      <c r="TLD72" s="310"/>
      <c r="TLE72" s="359"/>
      <c r="TLF72" s="310"/>
      <c r="TLG72" s="310"/>
      <c r="TLH72" s="310"/>
      <c r="TLI72" s="359"/>
      <c r="TLJ72" s="310"/>
      <c r="TLK72" s="310"/>
      <c r="TLL72" s="310"/>
      <c r="TLM72" s="359"/>
      <c r="TLN72" s="310"/>
      <c r="TLO72" s="310"/>
      <c r="TLP72" s="310"/>
      <c r="TLQ72" s="359"/>
      <c r="TLR72" s="310"/>
      <c r="TLS72" s="310"/>
      <c r="TLT72" s="310"/>
      <c r="TLU72" s="359"/>
      <c r="TLV72" s="310"/>
      <c r="TLW72" s="310"/>
      <c r="TLX72" s="310"/>
      <c r="TLY72" s="359"/>
      <c r="TLZ72" s="310"/>
      <c r="TMA72" s="310"/>
      <c r="TMB72" s="310"/>
      <c r="TMC72" s="359"/>
      <c r="TMD72" s="310"/>
      <c r="TME72" s="310"/>
      <c r="TMF72" s="310"/>
      <c r="TMG72" s="359"/>
      <c r="TMH72" s="310"/>
      <c r="TMI72" s="310"/>
      <c r="TMJ72" s="310"/>
      <c r="TMK72" s="359"/>
      <c r="TML72" s="310"/>
      <c r="TMM72" s="310"/>
      <c r="TMN72" s="310"/>
      <c r="TMO72" s="359"/>
      <c r="TMP72" s="310"/>
      <c r="TMQ72" s="310"/>
      <c r="TMR72" s="310"/>
      <c r="TMS72" s="359"/>
      <c r="TMT72" s="310"/>
      <c r="TMU72" s="310"/>
      <c r="TMV72" s="310"/>
      <c r="TMW72" s="359"/>
      <c r="TMX72" s="310"/>
      <c r="TMY72" s="310"/>
      <c r="TMZ72" s="310"/>
      <c r="TNA72" s="359"/>
      <c r="TNB72" s="310"/>
      <c r="TNC72" s="310"/>
      <c r="TND72" s="310"/>
      <c r="TNE72" s="359"/>
      <c r="TNF72" s="310"/>
      <c r="TNG72" s="310"/>
      <c r="TNH72" s="310"/>
      <c r="TNI72" s="359"/>
      <c r="TNJ72" s="310"/>
      <c r="TNK72" s="310"/>
      <c r="TNL72" s="310"/>
      <c r="TNM72" s="359"/>
      <c r="TNN72" s="310"/>
      <c r="TNO72" s="310"/>
      <c r="TNP72" s="310"/>
      <c r="TNQ72" s="359"/>
      <c r="TNR72" s="310"/>
      <c r="TNS72" s="310"/>
      <c r="TNT72" s="310"/>
      <c r="TNU72" s="359"/>
      <c r="TNV72" s="310"/>
      <c r="TNW72" s="310"/>
      <c r="TNX72" s="310"/>
      <c r="TNY72" s="359"/>
      <c r="TNZ72" s="310"/>
      <c r="TOA72" s="310"/>
      <c r="TOB72" s="310"/>
      <c r="TOC72" s="359"/>
      <c r="TOD72" s="310"/>
      <c r="TOE72" s="310"/>
      <c r="TOF72" s="310"/>
      <c r="TOG72" s="359"/>
      <c r="TOH72" s="310"/>
      <c r="TOI72" s="310"/>
      <c r="TOJ72" s="310"/>
      <c r="TOK72" s="359"/>
      <c r="TOL72" s="310"/>
      <c r="TOM72" s="310"/>
      <c r="TON72" s="310"/>
      <c r="TOO72" s="359"/>
      <c r="TOP72" s="310"/>
      <c r="TOQ72" s="310"/>
      <c r="TOR72" s="310"/>
      <c r="TOS72" s="359"/>
      <c r="TOT72" s="310"/>
      <c r="TOU72" s="310"/>
      <c r="TOV72" s="310"/>
      <c r="TOW72" s="359"/>
      <c r="TOX72" s="310"/>
      <c r="TOY72" s="310"/>
      <c r="TOZ72" s="310"/>
      <c r="TPA72" s="359"/>
      <c r="TPB72" s="310"/>
      <c r="TPC72" s="310"/>
      <c r="TPD72" s="310"/>
      <c r="TPE72" s="359"/>
      <c r="TPF72" s="310"/>
      <c r="TPG72" s="310"/>
      <c r="TPH72" s="310"/>
      <c r="TPI72" s="359"/>
      <c r="TPJ72" s="310"/>
      <c r="TPK72" s="310"/>
      <c r="TPL72" s="310"/>
      <c r="TPM72" s="359"/>
      <c r="TPN72" s="310"/>
      <c r="TPO72" s="310"/>
      <c r="TPP72" s="310"/>
      <c r="TPQ72" s="359"/>
      <c r="TPR72" s="310"/>
      <c r="TPS72" s="310"/>
      <c r="TPT72" s="310"/>
      <c r="TPU72" s="359"/>
      <c r="TPV72" s="310"/>
      <c r="TPW72" s="310"/>
      <c r="TPX72" s="310"/>
      <c r="TPY72" s="359"/>
      <c r="TPZ72" s="310"/>
      <c r="TQA72" s="310"/>
      <c r="TQB72" s="310"/>
      <c r="TQC72" s="359"/>
      <c r="TQD72" s="310"/>
      <c r="TQE72" s="310"/>
      <c r="TQF72" s="310"/>
      <c r="TQG72" s="359"/>
      <c r="TQH72" s="310"/>
      <c r="TQI72" s="310"/>
      <c r="TQJ72" s="310"/>
      <c r="TQK72" s="359"/>
      <c r="TQL72" s="310"/>
      <c r="TQM72" s="310"/>
      <c r="TQN72" s="310"/>
      <c r="TQO72" s="359"/>
      <c r="TQP72" s="310"/>
      <c r="TQQ72" s="310"/>
      <c r="TQR72" s="310"/>
      <c r="TQS72" s="359"/>
      <c r="TQT72" s="310"/>
      <c r="TQU72" s="310"/>
      <c r="TQV72" s="310"/>
      <c r="TQW72" s="359"/>
      <c r="TQX72" s="310"/>
      <c r="TQY72" s="310"/>
      <c r="TQZ72" s="310"/>
      <c r="TRA72" s="359"/>
      <c r="TRB72" s="310"/>
      <c r="TRC72" s="310"/>
      <c r="TRD72" s="310"/>
      <c r="TRE72" s="359"/>
      <c r="TRF72" s="310"/>
      <c r="TRG72" s="310"/>
      <c r="TRH72" s="310"/>
      <c r="TRI72" s="359"/>
      <c r="TRJ72" s="310"/>
      <c r="TRK72" s="310"/>
      <c r="TRL72" s="310"/>
      <c r="TRM72" s="359"/>
      <c r="TRN72" s="310"/>
      <c r="TRO72" s="310"/>
      <c r="TRP72" s="310"/>
      <c r="TRQ72" s="359"/>
      <c r="TRR72" s="310"/>
      <c r="TRS72" s="310"/>
      <c r="TRT72" s="310"/>
      <c r="TRU72" s="359"/>
      <c r="TRV72" s="310"/>
      <c r="TRW72" s="310"/>
      <c r="TRX72" s="310"/>
      <c r="TRY72" s="359"/>
      <c r="TRZ72" s="310"/>
      <c r="TSA72" s="310"/>
      <c r="TSB72" s="310"/>
      <c r="TSC72" s="359"/>
      <c r="TSD72" s="310"/>
      <c r="TSE72" s="310"/>
      <c r="TSF72" s="310"/>
      <c r="TSG72" s="359"/>
      <c r="TSH72" s="310"/>
      <c r="TSI72" s="310"/>
      <c r="TSJ72" s="310"/>
      <c r="TSK72" s="359"/>
      <c r="TSL72" s="310"/>
      <c r="TSM72" s="310"/>
      <c r="TSN72" s="310"/>
      <c r="TSO72" s="359"/>
      <c r="TSP72" s="310"/>
      <c r="TSQ72" s="310"/>
      <c r="TSR72" s="310"/>
      <c r="TSS72" s="359"/>
      <c r="TST72" s="310"/>
      <c r="TSU72" s="310"/>
      <c r="TSV72" s="310"/>
      <c r="TSW72" s="359"/>
      <c r="TSX72" s="310"/>
      <c r="TSY72" s="310"/>
      <c r="TSZ72" s="310"/>
      <c r="TTA72" s="359"/>
      <c r="TTB72" s="310"/>
      <c r="TTC72" s="310"/>
      <c r="TTD72" s="310"/>
      <c r="TTE72" s="359"/>
      <c r="TTF72" s="310"/>
      <c r="TTG72" s="310"/>
      <c r="TTH72" s="310"/>
      <c r="TTI72" s="359"/>
      <c r="TTJ72" s="310"/>
      <c r="TTK72" s="310"/>
      <c r="TTL72" s="310"/>
      <c r="TTM72" s="359"/>
      <c r="TTN72" s="310"/>
      <c r="TTO72" s="310"/>
      <c r="TTP72" s="310"/>
      <c r="TTQ72" s="359"/>
      <c r="TTR72" s="310"/>
      <c r="TTS72" s="310"/>
      <c r="TTT72" s="310"/>
      <c r="TTU72" s="359"/>
      <c r="TTV72" s="310"/>
      <c r="TTW72" s="310"/>
      <c r="TTX72" s="310"/>
      <c r="TTY72" s="359"/>
      <c r="TTZ72" s="310"/>
      <c r="TUA72" s="310"/>
      <c r="TUB72" s="310"/>
      <c r="TUC72" s="359"/>
      <c r="TUD72" s="310"/>
      <c r="TUE72" s="310"/>
      <c r="TUF72" s="310"/>
      <c r="TUG72" s="359"/>
      <c r="TUH72" s="310"/>
      <c r="TUI72" s="310"/>
      <c r="TUJ72" s="310"/>
      <c r="TUK72" s="359"/>
      <c r="TUL72" s="310"/>
      <c r="TUM72" s="310"/>
      <c r="TUN72" s="310"/>
      <c r="TUO72" s="359"/>
      <c r="TUP72" s="310"/>
      <c r="TUQ72" s="310"/>
      <c r="TUR72" s="310"/>
      <c r="TUS72" s="359"/>
      <c r="TUT72" s="310"/>
      <c r="TUU72" s="310"/>
      <c r="TUV72" s="310"/>
      <c r="TUW72" s="359"/>
      <c r="TUX72" s="310"/>
      <c r="TUY72" s="310"/>
      <c r="TUZ72" s="310"/>
      <c r="TVA72" s="359"/>
      <c r="TVB72" s="310"/>
      <c r="TVC72" s="310"/>
      <c r="TVD72" s="310"/>
      <c r="TVE72" s="359"/>
      <c r="TVF72" s="310"/>
      <c r="TVG72" s="310"/>
      <c r="TVH72" s="310"/>
      <c r="TVI72" s="359"/>
      <c r="TVJ72" s="310"/>
      <c r="TVK72" s="310"/>
      <c r="TVL72" s="310"/>
      <c r="TVM72" s="359"/>
      <c r="TVN72" s="310"/>
      <c r="TVO72" s="310"/>
      <c r="TVP72" s="310"/>
      <c r="TVQ72" s="359"/>
      <c r="TVR72" s="310"/>
      <c r="TVS72" s="310"/>
      <c r="TVT72" s="310"/>
      <c r="TVU72" s="359"/>
      <c r="TVV72" s="310"/>
      <c r="TVW72" s="310"/>
      <c r="TVX72" s="310"/>
      <c r="TVY72" s="359"/>
      <c r="TVZ72" s="310"/>
      <c r="TWA72" s="310"/>
      <c r="TWB72" s="310"/>
      <c r="TWC72" s="359"/>
      <c r="TWD72" s="310"/>
      <c r="TWE72" s="310"/>
      <c r="TWF72" s="310"/>
      <c r="TWG72" s="359"/>
      <c r="TWH72" s="310"/>
      <c r="TWI72" s="310"/>
      <c r="TWJ72" s="310"/>
      <c r="TWK72" s="359"/>
      <c r="TWL72" s="310"/>
      <c r="TWM72" s="310"/>
      <c r="TWN72" s="310"/>
      <c r="TWO72" s="359"/>
      <c r="TWP72" s="310"/>
      <c r="TWQ72" s="310"/>
      <c r="TWR72" s="310"/>
      <c r="TWS72" s="359"/>
      <c r="TWT72" s="310"/>
      <c r="TWU72" s="310"/>
      <c r="TWV72" s="310"/>
      <c r="TWW72" s="359"/>
      <c r="TWX72" s="310"/>
      <c r="TWY72" s="310"/>
      <c r="TWZ72" s="310"/>
      <c r="TXA72" s="359"/>
      <c r="TXB72" s="310"/>
      <c r="TXC72" s="310"/>
      <c r="TXD72" s="310"/>
      <c r="TXE72" s="359"/>
      <c r="TXF72" s="310"/>
      <c r="TXG72" s="310"/>
      <c r="TXH72" s="310"/>
      <c r="TXI72" s="359"/>
      <c r="TXJ72" s="310"/>
      <c r="TXK72" s="310"/>
      <c r="TXL72" s="310"/>
      <c r="TXM72" s="359"/>
      <c r="TXN72" s="310"/>
      <c r="TXO72" s="310"/>
      <c r="TXP72" s="310"/>
      <c r="TXQ72" s="359"/>
      <c r="TXR72" s="310"/>
      <c r="TXS72" s="310"/>
      <c r="TXT72" s="310"/>
      <c r="TXU72" s="359"/>
      <c r="TXV72" s="310"/>
      <c r="TXW72" s="310"/>
      <c r="TXX72" s="310"/>
      <c r="TXY72" s="359"/>
      <c r="TXZ72" s="310"/>
      <c r="TYA72" s="310"/>
      <c r="TYB72" s="310"/>
      <c r="TYC72" s="359"/>
      <c r="TYD72" s="310"/>
      <c r="TYE72" s="310"/>
      <c r="TYF72" s="310"/>
      <c r="TYG72" s="359"/>
      <c r="TYH72" s="310"/>
      <c r="TYI72" s="310"/>
      <c r="TYJ72" s="310"/>
      <c r="TYK72" s="359"/>
      <c r="TYL72" s="310"/>
      <c r="TYM72" s="310"/>
      <c r="TYN72" s="310"/>
      <c r="TYO72" s="359"/>
      <c r="TYP72" s="310"/>
      <c r="TYQ72" s="310"/>
      <c r="TYR72" s="310"/>
      <c r="TYS72" s="359"/>
      <c r="TYT72" s="310"/>
      <c r="TYU72" s="310"/>
      <c r="TYV72" s="310"/>
      <c r="TYW72" s="359"/>
      <c r="TYX72" s="310"/>
      <c r="TYY72" s="310"/>
      <c r="TYZ72" s="310"/>
      <c r="TZA72" s="359"/>
      <c r="TZB72" s="310"/>
      <c r="TZC72" s="310"/>
      <c r="TZD72" s="310"/>
      <c r="TZE72" s="359"/>
      <c r="TZF72" s="310"/>
      <c r="TZG72" s="310"/>
      <c r="TZH72" s="310"/>
      <c r="TZI72" s="359"/>
      <c r="TZJ72" s="310"/>
      <c r="TZK72" s="310"/>
      <c r="TZL72" s="310"/>
      <c r="TZM72" s="359"/>
      <c r="TZN72" s="310"/>
      <c r="TZO72" s="310"/>
      <c r="TZP72" s="310"/>
      <c r="TZQ72" s="359"/>
      <c r="TZR72" s="310"/>
      <c r="TZS72" s="310"/>
      <c r="TZT72" s="310"/>
      <c r="TZU72" s="359"/>
      <c r="TZV72" s="310"/>
      <c r="TZW72" s="310"/>
      <c r="TZX72" s="310"/>
      <c r="TZY72" s="359"/>
      <c r="TZZ72" s="310"/>
      <c r="UAA72" s="310"/>
      <c r="UAB72" s="310"/>
      <c r="UAC72" s="359"/>
      <c r="UAD72" s="310"/>
      <c r="UAE72" s="310"/>
      <c r="UAF72" s="310"/>
      <c r="UAG72" s="359"/>
      <c r="UAH72" s="310"/>
      <c r="UAI72" s="310"/>
      <c r="UAJ72" s="310"/>
      <c r="UAK72" s="359"/>
      <c r="UAL72" s="310"/>
      <c r="UAM72" s="310"/>
      <c r="UAN72" s="310"/>
      <c r="UAO72" s="359"/>
      <c r="UAP72" s="310"/>
      <c r="UAQ72" s="310"/>
      <c r="UAR72" s="310"/>
      <c r="UAS72" s="359"/>
      <c r="UAT72" s="310"/>
      <c r="UAU72" s="310"/>
      <c r="UAV72" s="310"/>
      <c r="UAW72" s="359"/>
      <c r="UAX72" s="310"/>
      <c r="UAY72" s="310"/>
      <c r="UAZ72" s="310"/>
      <c r="UBA72" s="359"/>
      <c r="UBB72" s="310"/>
      <c r="UBC72" s="310"/>
      <c r="UBD72" s="310"/>
      <c r="UBE72" s="359"/>
      <c r="UBF72" s="310"/>
      <c r="UBG72" s="310"/>
      <c r="UBH72" s="310"/>
      <c r="UBI72" s="359"/>
      <c r="UBJ72" s="310"/>
      <c r="UBK72" s="310"/>
      <c r="UBL72" s="310"/>
      <c r="UBM72" s="359"/>
      <c r="UBN72" s="310"/>
      <c r="UBO72" s="310"/>
      <c r="UBP72" s="310"/>
      <c r="UBQ72" s="359"/>
      <c r="UBR72" s="310"/>
      <c r="UBS72" s="310"/>
      <c r="UBT72" s="310"/>
      <c r="UBU72" s="359"/>
      <c r="UBV72" s="310"/>
      <c r="UBW72" s="310"/>
      <c r="UBX72" s="310"/>
      <c r="UBY72" s="359"/>
      <c r="UBZ72" s="310"/>
      <c r="UCA72" s="310"/>
      <c r="UCB72" s="310"/>
      <c r="UCC72" s="359"/>
      <c r="UCD72" s="310"/>
      <c r="UCE72" s="310"/>
      <c r="UCF72" s="310"/>
      <c r="UCG72" s="359"/>
      <c r="UCH72" s="310"/>
      <c r="UCI72" s="310"/>
      <c r="UCJ72" s="310"/>
      <c r="UCK72" s="359"/>
      <c r="UCL72" s="310"/>
      <c r="UCM72" s="310"/>
      <c r="UCN72" s="310"/>
      <c r="UCO72" s="359"/>
      <c r="UCP72" s="310"/>
      <c r="UCQ72" s="310"/>
      <c r="UCR72" s="310"/>
      <c r="UCS72" s="359"/>
      <c r="UCT72" s="310"/>
      <c r="UCU72" s="310"/>
      <c r="UCV72" s="310"/>
      <c r="UCW72" s="359"/>
      <c r="UCX72" s="310"/>
      <c r="UCY72" s="310"/>
      <c r="UCZ72" s="310"/>
      <c r="UDA72" s="359"/>
      <c r="UDB72" s="310"/>
      <c r="UDC72" s="310"/>
      <c r="UDD72" s="310"/>
      <c r="UDE72" s="359"/>
      <c r="UDF72" s="310"/>
      <c r="UDG72" s="310"/>
      <c r="UDH72" s="310"/>
      <c r="UDI72" s="359"/>
      <c r="UDJ72" s="310"/>
      <c r="UDK72" s="310"/>
      <c r="UDL72" s="310"/>
      <c r="UDM72" s="359"/>
      <c r="UDN72" s="310"/>
      <c r="UDO72" s="310"/>
      <c r="UDP72" s="310"/>
      <c r="UDQ72" s="359"/>
      <c r="UDR72" s="310"/>
      <c r="UDS72" s="310"/>
      <c r="UDT72" s="310"/>
      <c r="UDU72" s="359"/>
      <c r="UDV72" s="310"/>
      <c r="UDW72" s="310"/>
      <c r="UDX72" s="310"/>
      <c r="UDY72" s="359"/>
      <c r="UDZ72" s="310"/>
      <c r="UEA72" s="310"/>
      <c r="UEB72" s="310"/>
      <c r="UEC72" s="359"/>
      <c r="UED72" s="310"/>
      <c r="UEE72" s="310"/>
      <c r="UEF72" s="310"/>
      <c r="UEG72" s="359"/>
      <c r="UEH72" s="310"/>
      <c r="UEI72" s="310"/>
      <c r="UEJ72" s="310"/>
      <c r="UEK72" s="359"/>
      <c r="UEL72" s="310"/>
      <c r="UEM72" s="310"/>
      <c r="UEN72" s="310"/>
      <c r="UEO72" s="359"/>
      <c r="UEP72" s="310"/>
      <c r="UEQ72" s="310"/>
      <c r="UER72" s="310"/>
      <c r="UES72" s="359"/>
      <c r="UET72" s="310"/>
      <c r="UEU72" s="310"/>
      <c r="UEV72" s="310"/>
      <c r="UEW72" s="359"/>
      <c r="UEX72" s="310"/>
      <c r="UEY72" s="310"/>
      <c r="UEZ72" s="310"/>
      <c r="UFA72" s="359"/>
      <c r="UFB72" s="310"/>
      <c r="UFC72" s="310"/>
      <c r="UFD72" s="310"/>
      <c r="UFE72" s="359"/>
      <c r="UFF72" s="310"/>
      <c r="UFG72" s="310"/>
      <c r="UFH72" s="310"/>
      <c r="UFI72" s="359"/>
      <c r="UFJ72" s="310"/>
      <c r="UFK72" s="310"/>
      <c r="UFL72" s="310"/>
      <c r="UFM72" s="359"/>
      <c r="UFN72" s="310"/>
      <c r="UFO72" s="310"/>
      <c r="UFP72" s="310"/>
      <c r="UFQ72" s="359"/>
      <c r="UFR72" s="310"/>
      <c r="UFS72" s="310"/>
      <c r="UFT72" s="310"/>
      <c r="UFU72" s="359"/>
      <c r="UFV72" s="310"/>
      <c r="UFW72" s="310"/>
      <c r="UFX72" s="310"/>
      <c r="UFY72" s="359"/>
      <c r="UFZ72" s="310"/>
      <c r="UGA72" s="310"/>
      <c r="UGB72" s="310"/>
      <c r="UGC72" s="359"/>
      <c r="UGD72" s="310"/>
      <c r="UGE72" s="310"/>
      <c r="UGF72" s="310"/>
      <c r="UGG72" s="359"/>
      <c r="UGH72" s="310"/>
      <c r="UGI72" s="310"/>
      <c r="UGJ72" s="310"/>
      <c r="UGK72" s="359"/>
      <c r="UGL72" s="310"/>
      <c r="UGM72" s="310"/>
      <c r="UGN72" s="310"/>
      <c r="UGO72" s="359"/>
      <c r="UGP72" s="310"/>
      <c r="UGQ72" s="310"/>
      <c r="UGR72" s="310"/>
      <c r="UGS72" s="359"/>
      <c r="UGT72" s="310"/>
      <c r="UGU72" s="310"/>
      <c r="UGV72" s="310"/>
      <c r="UGW72" s="359"/>
      <c r="UGX72" s="310"/>
      <c r="UGY72" s="310"/>
      <c r="UGZ72" s="310"/>
      <c r="UHA72" s="359"/>
      <c r="UHB72" s="310"/>
      <c r="UHC72" s="310"/>
      <c r="UHD72" s="310"/>
      <c r="UHE72" s="359"/>
      <c r="UHF72" s="310"/>
      <c r="UHG72" s="310"/>
      <c r="UHH72" s="310"/>
      <c r="UHI72" s="359"/>
      <c r="UHJ72" s="310"/>
      <c r="UHK72" s="310"/>
      <c r="UHL72" s="310"/>
      <c r="UHM72" s="359"/>
      <c r="UHN72" s="310"/>
      <c r="UHO72" s="310"/>
      <c r="UHP72" s="310"/>
      <c r="UHQ72" s="359"/>
      <c r="UHR72" s="310"/>
      <c r="UHS72" s="310"/>
      <c r="UHT72" s="310"/>
      <c r="UHU72" s="359"/>
      <c r="UHV72" s="310"/>
      <c r="UHW72" s="310"/>
      <c r="UHX72" s="310"/>
      <c r="UHY72" s="359"/>
      <c r="UHZ72" s="310"/>
      <c r="UIA72" s="310"/>
      <c r="UIB72" s="310"/>
      <c r="UIC72" s="359"/>
      <c r="UID72" s="310"/>
      <c r="UIE72" s="310"/>
      <c r="UIF72" s="310"/>
      <c r="UIG72" s="359"/>
      <c r="UIH72" s="310"/>
      <c r="UII72" s="310"/>
      <c r="UIJ72" s="310"/>
      <c r="UIK72" s="359"/>
      <c r="UIL72" s="310"/>
      <c r="UIM72" s="310"/>
      <c r="UIN72" s="310"/>
      <c r="UIO72" s="359"/>
      <c r="UIP72" s="310"/>
      <c r="UIQ72" s="310"/>
      <c r="UIR72" s="310"/>
      <c r="UIS72" s="359"/>
      <c r="UIT72" s="310"/>
      <c r="UIU72" s="310"/>
      <c r="UIV72" s="310"/>
      <c r="UIW72" s="359"/>
      <c r="UIX72" s="310"/>
      <c r="UIY72" s="310"/>
      <c r="UIZ72" s="310"/>
      <c r="UJA72" s="359"/>
      <c r="UJB72" s="310"/>
      <c r="UJC72" s="310"/>
      <c r="UJD72" s="310"/>
      <c r="UJE72" s="359"/>
      <c r="UJF72" s="310"/>
      <c r="UJG72" s="310"/>
      <c r="UJH72" s="310"/>
      <c r="UJI72" s="359"/>
      <c r="UJJ72" s="310"/>
      <c r="UJK72" s="310"/>
      <c r="UJL72" s="310"/>
      <c r="UJM72" s="359"/>
      <c r="UJN72" s="310"/>
      <c r="UJO72" s="310"/>
      <c r="UJP72" s="310"/>
      <c r="UJQ72" s="359"/>
      <c r="UJR72" s="310"/>
      <c r="UJS72" s="310"/>
      <c r="UJT72" s="310"/>
      <c r="UJU72" s="359"/>
      <c r="UJV72" s="310"/>
      <c r="UJW72" s="310"/>
      <c r="UJX72" s="310"/>
      <c r="UJY72" s="359"/>
      <c r="UJZ72" s="310"/>
      <c r="UKA72" s="310"/>
      <c r="UKB72" s="310"/>
      <c r="UKC72" s="359"/>
      <c r="UKD72" s="310"/>
      <c r="UKE72" s="310"/>
      <c r="UKF72" s="310"/>
      <c r="UKG72" s="359"/>
      <c r="UKH72" s="310"/>
      <c r="UKI72" s="310"/>
      <c r="UKJ72" s="310"/>
      <c r="UKK72" s="359"/>
      <c r="UKL72" s="310"/>
      <c r="UKM72" s="310"/>
      <c r="UKN72" s="310"/>
      <c r="UKO72" s="359"/>
      <c r="UKP72" s="310"/>
      <c r="UKQ72" s="310"/>
      <c r="UKR72" s="310"/>
      <c r="UKS72" s="359"/>
      <c r="UKT72" s="310"/>
      <c r="UKU72" s="310"/>
      <c r="UKV72" s="310"/>
      <c r="UKW72" s="359"/>
      <c r="UKX72" s="310"/>
      <c r="UKY72" s="310"/>
      <c r="UKZ72" s="310"/>
      <c r="ULA72" s="359"/>
      <c r="ULB72" s="310"/>
      <c r="ULC72" s="310"/>
      <c r="ULD72" s="310"/>
      <c r="ULE72" s="359"/>
      <c r="ULF72" s="310"/>
      <c r="ULG72" s="310"/>
      <c r="ULH72" s="310"/>
      <c r="ULI72" s="359"/>
      <c r="ULJ72" s="310"/>
      <c r="ULK72" s="310"/>
      <c r="ULL72" s="310"/>
      <c r="ULM72" s="359"/>
      <c r="ULN72" s="310"/>
      <c r="ULO72" s="310"/>
      <c r="ULP72" s="310"/>
      <c r="ULQ72" s="359"/>
      <c r="ULR72" s="310"/>
      <c r="ULS72" s="310"/>
      <c r="ULT72" s="310"/>
      <c r="ULU72" s="359"/>
      <c r="ULV72" s="310"/>
      <c r="ULW72" s="310"/>
      <c r="ULX72" s="310"/>
      <c r="ULY72" s="359"/>
      <c r="ULZ72" s="310"/>
      <c r="UMA72" s="310"/>
      <c r="UMB72" s="310"/>
      <c r="UMC72" s="359"/>
      <c r="UMD72" s="310"/>
      <c r="UME72" s="310"/>
      <c r="UMF72" s="310"/>
      <c r="UMG72" s="359"/>
      <c r="UMH72" s="310"/>
      <c r="UMI72" s="310"/>
      <c r="UMJ72" s="310"/>
      <c r="UMK72" s="359"/>
      <c r="UML72" s="310"/>
      <c r="UMM72" s="310"/>
      <c r="UMN72" s="310"/>
      <c r="UMO72" s="359"/>
      <c r="UMP72" s="310"/>
      <c r="UMQ72" s="310"/>
      <c r="UMR72" s="310"/>
      <c r="UMS72" s="359"/>
      <c r="UMT72" s="310"/>
      <c r="UMU72" s="310"/>
      <c r="UMV72" s="310"/>
      <c r="UMW72" s="359"/>
      <c r="UMX72" s="310"/>
      <c r="UMY72" s="310"/>
      <c r="UMZ72" s="310"/>
      <c r="UNA72" s="359"/>
      <c r="UNB72" s="310"/>
      <c r="UNC72" s="310"/>
      <c r="UND72" s="310"/>
      <c r="UNE72" s="359"/>
      <c r="UNF72" s="310"/>
      <c r="UNG72" s="310"/>
      <c r="UNH72" s="310"/>
      <c r="UNI72" s="359"/>
      <c r="UNJ72" s="310"/>
      <c r="UNK72" s="310"/>
      <c r="UNL72" s="310"/>
      <c r="UNM72" s="359"/>
      <c r="UNN72" s="310"/>
      <c r="UNO72" s="310"/>
      <c r="UNP72" s="310"/>
      <c r="UNQ72" s="359"/>
      <c r="UNR72" s="310"/>
      <c r="UNS72" s="310"/>
      <c r="UNT72" s="310"/>
      <c r="UNU72" s="359"/>
      <c r="UNV72" s="310"/>
      <c r="UNW72" s="310"/>
      <c r="UNX72" s="310"/>
      <c r="UNY72" s="359"/>
      <c r="UNZ72" s="310"/>
      <c r="UOA72" s="310"/>
      <c r="UOB72" s="310"/>
      <c r="UOC72" s="359"/>
      <c r="UOD72" s="310"/>
      <c r="UOE72" s="310"/>
      <c r="UOF72" s="310"/>
      <c r="UOG72" s="359"/>
      <c r="UOH72" s="310"/>
      <c r="UOI72" s="310"/>
      <c r="UOJ72" s="310"/>
      <c r="UOK72" s="359"/>
      <c r="UOL72" s="310"/>
      <c r="UOM72" s="310"/>
      <c r="UON72" s="310"/>
      <c r="UOO72" s="359"/>
      <c r="UOP72" s="310"/>
      <c r="UOQ72" s="310"/>
      <c r="UOR72" s="310"/>
      <c r="UOS72" s="359"/>
      <c r="UOT72" s="310"/>
      <c r="UOU72" s="310"/>
      <c r="UOV72" s="310"/>
      <c r="UOW72" s="359"/>
      <c r="UOX72" s="310"/>
      <c r="UOY72" s="310"/>
      <c r="UOZ72" s="310"/>
      <c r="UPA72" s="359"/>
      <c r="UPB72" s="310"/>
      <c r="UPC72" s="310"/>
      <c r="UPD72" s="310"/>
      <c r="UPE72" s="359"/>
      <c r="UPF72" s="310"/>
      <c r="UPG72" s="310"/>
      <c r="UPH72" s="310"/>
      <c r="UPI72" s="359"/>
      <c r="UPJ72" s="310"/>
      <c r="UPK72" s="310"/>
      <c r="UPL72" s="310"/>
      <c r="UPM72" s="359"/>
      <c r="UPN72" s="310"/>
      <c r="UPO72" s="310"/>
      <c r="UPP72" s="310"/>
      <c r="UPQ72" s="359"/>
      <c r="UPR72" s="310"/>
      <c r="UPS72" s="310"/>
      <c r="UPT72" s="310"/>
      <c r="UPU72" s="359"/>
      <c r="UPV72" s="310"/>
      <c r="UPW72" s="310"/>
      <c r="UPX72" s="310"/>
      <c r="UPY72" s="359"/>
      <c r="UPZ72" s="310"/>
      <c r="UQA72" s="310"/>
      <c r="UQB72" s="310"/>
      <c r="UQC72" s="359"/>
      <c r="UQD72" s="310"/>
      <c r="UQE72" s="310"/>
      <c r="UQF72" s="310"/>
      <c r="UQG72" s="359"/>
      <c r="UQH72" s="310"/>
      <c r="UQI72" s="310"/>
      <c r="UQJ72" s="310"/>
      <c r="UQK72" s="359"/>
      <c r="UQL72" s="310"/>
      <c r="UQM72" s="310"/>
      <c r="UQN72" s="310"/>
      <c r="UQO72" s="359"/>
      <c r="UQP72" s="310"/>
      <c r="UQQ72" s="310"/>
      <c r="UQR72" s="310"/>
      <c r="UQS72" s="359"/>
      <c r="UQT72" s="310"/>
      <c r="UQU72" s="310"/>
      <c r="UQV72" s="310"/>
      <c r="UQW72" s="359"/>
      <c r="UQX72" s="310"/>
      <c r="UQY72" s="310"/>
      <c r="UQZ72" s="310"/>
      <c r="URA72" s="359"/>
      <c r="URB72" s="310"/>
      <c r="URC72" s="310"/>
      <c r="URD72" s="310"/>
      <c r="URE72" s="359"/>
      <c r="URF72" s="310"/>
      <c r="URG72" s="310"/>
      <c r="URH72" s="310"/>
      <c r="URI72" s="359"/>
      <c r="URJ72" s="310"/>
      <c r="URK72" s="310"/>
      <c r="URL72" s="310"/>
      <c r="URM72" s="359"/>
      <c r="URN72" s="310"/>
      <c r="URO72" s="310"/>
      <c r="URP72" s="310"/>
      <c r="URQ72" s="359"/>
      <c r="URR72" s="310"/>
      <c r="URS72" s="310"/>
      <c r="URT72" s="310"/>
      <c r="URU72" s="359"/>
      <c r="URV72" s="310"/>
      <c r="URW72" s="310"/>
      <c r="URX72" s="310"/>
      <c r="URY72" s="359"/>
      <c r="URZ72" s="310"/>
      <c r="USA72" s="310"/>
      <c r="USB72" s="310"/>
      <c r="USC72" s="359"/>
      <c r="USD72" s="310"/>
      <c r="USE72" s="310"/>
      <c r="USF72" s="310"/>
      <c r="USG72" s="359"/>
      <c r="USH72" s="310"/>
      <c r="USI72" s="310"/>
      <c r="USJ72" s="310"/>
      <c r="USK72" s="359"/>
      <c r="USL72" s="310"/>
      <c r="USM72" s="310"/>
      <c r="USN72" s="310"/>
      <c r="USO72" s="359"/>
      <c r="USP72" s="310"/>
      <c r="USQ72" s="310"/>
      <c r="USR72" s="310"/>
      <c r="USS72" s="359"/>
      <c r="UST72" s="310"/>
      <c r="USU72" s="310"/>
      <c r="USV72" s="310"/>
      <c r="USW72" s="359"/>
      <c r="USX72" s="310"/>
      <c r="USY72" s="310"/>
      <c r="USZ72" s="310"/>
      <c r="UTA72" s="359"/>
      <c r="UTB72" s="310"/>
      <c r="UTC72" s="310"/>
      <c r="UTD72" s="310"/>
      <c r="UTE72" s="359"/>
      <c r="UTF72" s="310"/>
      <c r="UTG72" s="310"/>
      <c r="UTH72" s="310"/>
      <c r="UTI72" s="359"/>
      <c r="UTJ72" s="310"/>
      <c r="UTK72" s="310"/>
      <c r="UTL72" s="310"/>
      <c r="UTM72" s="359"/>
      <c r="UTN72" s="310"/>
      <c r="UTO72" s="310"/>
      <c r="UTP72" s="310"/>
      <c r="UTQ72" s="359"/>
      <c r="UTR72" s="310"/>
      <c r="UTS72" s="310"/>
      <c r="UTT72" s="310"/>
      <c r="UTU72" s="359"/>
      <c r="UTV72" s="310"/>
      <c r="UTW72" s="310"/>
      <c r="UTX72" s="310"/>
      <c r="UTY72" s="359"/>
      <c r="UTZ72" s="310"/>
      <c r="UUA72" s="310"/>
      <c r="UUB72" s="310"/>
      <c r="UUC72" s="359"/>
      <c r="UUD72" s="310"/>
      <c r="UUE72" s="310"/>
      <c r="UUF72" s="310"/>
      <c r="UUG72" s="359"/>
      <c r="UUH72" s="310"/>
      <c r="UUI72" s="310"/>
      <c r="UUJ72" s="310"/>
      <c r="UUK72" s="359"/>
      <c r="UUL72" s="310"/>
      <c r="UUM72" s="310"/>
      <c r="UUN72" s="310"/>
      <c r="UUO72" s="359"/>
      <c r="UUP72" s="310"/>
      <c r="UUQ72" s="310"/>
      <c r="UUR72" s="310"/>
      <c r="UUS72" s="359"/>
      <c r="UUT72" s="310"/>
      <c r="UUU72" s="310"/>
      <c r="UUV72" s="310"/>
      <c r="UUW72" s="359"/>
      <c r="UUX72" s="310"/>
      <c r="UUY72" s="310"/>
      <c r="UUZ72" s="310"/>
      <c r="UVA72" s="359"/>
      <c r="UVB72" s="310"/>
      <c r="UVC72" s="310"/>
      <c r="UVD72" s="310"/>
      <c r="UVE72" s="359"/>
      <c r="UVF72" s="310"/>
      <c r="UVG72" s="310"/>
      <c r="UVH72" s="310"/>
      <c r="UVI72" s="359"/>
      <c r="UVJ72" s="310"/>
      <c r="UVK72" s="310"/>
      <c r="UVL72" s="310"/>
      <c r="UVM72" s="359"/>
      <c r="UVN72" s="310"/>
      <c r="UVO72" s="310"/>
      <c r="UVP72" s="310"/>
      <c r="UVQ72" s="359"/>
      <c r="UVR72" s="310"/>
      <c r="UVS72" s="310"/>
      <c r="UVT72" s="310"/>
      <c r="UVU72" s="359"/>
      <c r="UVV72" s="310"/>
      <c r="UVW72" s="310"/>
      <c r="UVX72" s="310"/>
      <c r="UVY72" s="359"/>
      <c r="UVZ72" s="310"/>
      <c r="UWA72" s="310"/>
      <c r="UWB72" s="310"/>
      <c r="UWC72" s="359"/>
      <c r="UWD72" s="310"/>
      <c r="UWE72" s="310"/>
      <c r="UWF72" s="310"/>
      <c r="UWG72" s="359"/>
      <c r="UWH72" s="310"/>
      <c r="UWI72" s="310"/>
      <c r="UWJ72" s="310"/>
      <c r="UWK72" s="359"/>
      <c r="UWL72" s="310"/>
      <c r="UWM72" s="310"/>
      <c r="UWN72" s="310"/>
      <c r="UWO72" s="359"/>
      <c r="UWP72" s="310"/>
      <c r="UWQ72" s="310"/>
      <c r="UWR72" s="310"/>
      <c r="UWS72" s="359"/>
      <c r="UWT72" s="310"/>
      <c r="UWU72" s="310"/>
      <c r="UWV72" s="310"/>
      <c r="UWW72" s="359"/>
      <c r="UWX72" s="310"/>
      <c r="UWY72" s="310"/>
      <c r="UWZ72" s="310"/>
      <c r="UXA72" s="359"/>
      <c r="UXB72" s="310"/>
      <c r="UXC72" s="310"/>
      <c r="UXD72" s="310"/>
      <c r="UXE72" s="359"/>
      <c r="UXF72" s="310"/>
      <c r="UXG72" s="310"/>
      <c r="UXH72" s="310"/>
      <c r="UXI72" s="359"/>
      <c r="UXJ72" s="310"/>
      <c r="UXK72" s="310"/>
      <c r="UXL72" s="310"/>
      <c r="UXM72" s="359"/>
      <c r="UXN72" s="310"/>
      <c r="UXO72" s="310"/>
      <c r="UXP72" s="310"/>
      <c r="UXQ72" s="359"/>
      <c r="UXR72" s="310"/>
      <c r="UXS72" s="310"/>
      <c r="UXT72" s="310"/>
      <c r="UXU72" s="359"/>
      <c r="UXV72" s="310"/>
      <c r="UXW72" s="310"/>
      <c r="UXX72" s="310"/>
      <c r="UXY72" s="359"/>
      <c r="UXZ72" s="310"/>
      <c r="UYA72" s="310"/>
      <c r="UYB72" s="310"/>
      <c r="UYC72" s="359"/>
      <c r="UYD72" s="310"/>
      <c r="UYE72" s="310"/>
      <c r="UYF72" s="310"/>
      <c r="UYG72" s="359"/>
      <c r="UYH72" s="310"/>
      <c r="UYI72" s="310"/>
      <c r="UYJ72" s="310"/>
      <c r="UYK72" s="359"/>
      <c r="UYL72" s="310"/>
      <c r="UYM72" s="310"/>
      <c r="UYN72" s="310"/>
      <c r="UYO72" s="359"/>
      <c r="UYP72" s="310"/>
      <c r="UYQ72" s="310"/>
      <c r="UYR72" s="310"/>
      <c r="UYS72" s="359"/>
      <c r="UYT72" s="310"/>
      <c r="UYU72" s="310"/>
      <c r="UYV72" s="310"/>
      <c r="UYW72" s="359"/>
      <c r="UYX72" s="310"/>
      <c r="UYY72" s="310"/>
      <c r="UYZ72" s="310"/>
      <c r="UZA72" s="359"/>
      <c r="UZB72" s="310"/>
      <c r="UZC72" s="310"/>
      <c r="UZD72" s="310"/>
      <c r="UZE72" s="359"/>
      <c r="UZF72" s="310"/>
      <c r="UZG72" s="310"/>
      <c r="UZH72" s="310"/>
      <c r="UZI72" s="359"/>
      <c r="UZJ72" s="310"/>
      <c r="UZK72" s="310"/>
      <c r="UZL72" s="310"/>
      <c r="UZM72" s="359"/>
      <c r="UZN72" s="310"/>
      <c r="UZO72" s="310"/>
      <c r="UZP72" s="310"/>
      <c r="UZQ72" s="359"/>
      <c r="UZR72" s="310"/>
      <c r="UZS72" s="310"/>
      <c r="UZT72" s="310"/>
      <c r="UZU72" s="359"/>
      <c r="UZV72" s="310"/>
      <c r="UZW72" s="310"/>
      <c r="UZX72" s="310"/>
      <c r="UZY72" s="359"/>
      <c r="UZZ72" s="310"/>
      <c r="VAA72" s="310"/>
      <c r="VAB72" s="310"/>
      <c r="VAC72" s="359"/>
      <c r="VAD72" s="310"/>
      <c r="VAE72" s="310"/>
      <c r="VAF72" s="310"/>
      <c r="VAG72" s="359"/>
      <c r="VAH72" s="310"/>
      <c r="VAI72" s="310"/>
      <c r="VAJ72" s="310"/>
      <c r="VAK72" s="359"/>
      <c r="VAL72" s="310"/>
      <c r="VAM72" s="310"/>
      <c r="VAN72" s="310"/>
      <c r="VAO72" s="359"/>
      <c r="VAP72" s="310"/>
      <c r="VAQ72" s="310"/>
      <c r="VAR72" s="310"/>
      <c r="VAS72" s="359"/>
      <c r="VAT72" s="310"/>
      <c r="VAU72" s="310"/>
      <c r="VAV72" s="310"/>
      <c r="VAW72" s="359"/>
      <c r="VAX72" s="310"/>
      <c r="VAY72" s="310"/>
      <c r="VAZ72" s="310"/>
      <c r="VBA72" s="359"/>
      <c r="VBB72" s="310"/>
      <c r="VBC72" s="310"/>
      <c r="VBD72" s="310"/>
      <c r="VBE72" s="359"/>
      <c r="VBF72" s="310"/>
      <c r="VBG72" s="310"/>
      <c r="VBH72" s="310"/>
      <c r="VBI72" s="359"/>
      <c r="VBJ72" s="310"/>
      <c r="VBK72" s="310"/>
      <c r="VBL72" s="310"/>
      <c r="VBM72" s="359"/>
      <c r="VBN72" s="310"/>
      <c r="VBO72" s="310"/>
      <c r="VBP72" s="310"/>
      <c r="VBQ72" s="359"/>
      <c r="VBR72" s="310"/>
      <c r="VBS72" s="310"/>
      <c r="VBT72" s="310"/>
      <c r="VBU72" s="359"/>
      <c r="VBV72" s="310"/>
      <c r="VBW72" s="310"/>
      <c r="VBX72" s="310"/>
      <c r="VBY72" s="359"/>
      <c r="VBZ72" s="310"/>
      <c r="VCA72" s="310"/>
      <c r="VCB72" s="310"/>
      <c r="VCC72" s="359"/>
      <c r="VCD72" s="310"/>
      <c r="VCE72" s="310"/>
      <c r="VCF72" s="310"/>
      <c r="VCG72" s="359"/>
      <c r="VCH72" s="310"/>
      <c r="VCI72" s="310"/>
      <c r="VCJ72" s="310"/>
      <c r="VCK72" s="359"/>
      <c r="VCL72" s="310"/>
      <c r="VCM72" s="310"/>
      <c r="VCN72" s="310"/>
      <c r="VCO72" s="359"/>
      <c r="VCP72" s="310"/>
      <c r="VCQ72" s="310"/>
      <c r="VCR72" s="310"/>
      <c r="VCS72" s="359"/>
      <c r="VCT72" s="310"/>
      <c r="VCU72" s="310"/>
      <c r="VCV72" s="310"/>
      <c r="VCW72" s="359"/>
      <c r="VCX72" s="310"/>
      <c r="VCY72" s="310"/>
      <c r="VCZ72" s="310"/>
      <c r="VDA72" s="359"/>
      <c r="VDB72" s="310"/>
      <c r="VDC72" s="310"/>
      <c r="VDD72" s="310"/>
      <c r="VDE72" s="359"/>
      <c r="VDF72" s="310"/>
      <c r="VDG72" s="310"/>
      <c r="VDH72" s="310"/>
      <c r="VDI72" s="359"/>
      <c r="VDJ72" s="310"/>
      <c r="VDK72" s="310"/>
      <c r="VDL72" s="310"/>
      <c r="VDM72" s="359"/>
      <c r="VDN72" s="310"/>
      <c r="VDO72" s="310"/>
      <c r="VDP72" s="310"/>
      <c r="VDQ72" s="359"/>
      <c r="VDR72" s="310"/>
      <c r="VDS72" s="310"/>
      <c r="VDT72" s="310"/>
      <c r="VDU72" s="359"/>
      <c r="VDV72" s="310"/>
      <c r="VDW72" s="310"/>
      <c r="VDX72" s="310"/>
      <c r="VDY72" s="359"/>
      <c r="VDZ72" s="310"/>
      <c r="VEA72" s="310"/>
      <c r="VEB72" s="310"/>
      <c r="VEC72" s="359"/>
      <c r="VED72" s="310"/>
      <c r="VEE72" s="310"/>
      <c r="VEF72" s="310"/>
      <c r="VEG72" s="359"/>
      <c r="VEH72" s="310"/>
      <c r="VEI72" s="310"/>
      <c r="VEJ72" s="310"/>
      <c r="VEK72" s="359"/>
      <c r="VEL72" s="310"/>
      <c r="VEM72" s="310"/>
      <c r="VEN72" s="310"/>
      <c r="VEO72" s="359"/>
      <c r="VEP72" s="310"/>
      <c r="VEQ72" s="310"/>
      <c r="VER72" s="310"/>
      <c r="VES72" s="359"/>
      <c r="VET72" s="310"/>
      <c r="VEU72" s="310"/>
      <c r="VEV72" s="310"/>
      <c r="VEW72" s="359"/>
      <c r="VEX72" s="310"/>
      <c r="VEY72" s="310"/>
      <c r="VEZ72" s="310"/>
      <c r="VFA72" s="359"/>
      <c r="VFB72" s="310"/>
      <c r="VFC72" s="310"/>
      <c r="VFD72" s="310"/>
      <c r="VFE72" s="359"/>
      <c r="VFF72" s="310"/>
      <c r="VFG72" s="310"/>
      <c r="VFH72" s="310"/>
      <c r="VFI72" s="359"/>
      <c r="VFJ72" s="310"/>
      <c r="VFK72" s="310"/>
      <c r="VFL72" s="310"/>
      <c r="VFM72" s="359"/>
      <c r="VFN72" s="310"/>
      <c r="VFO72" s="310"/>
      <c r="VFP72" s="310"/>
      <c r="VFQ72" s="359"/>
      <c r="VFR72" s="310"/>
      <c r="VFS72" s="310"/>
      <c r="VFT72" s="310"/>
      <c r="VFU72" s="359"/>
      <c r="VFV72" s="310"/>
      <c r="VFW72" s="310"/>
      <c r="VFX72" s="310"/>
      <c r="VFY72" s="359"/>
      <c r="VFZ72" s="310"/>
      <c r="VGA72" s="310"/>
      <c r="VGB72" s="310"/>
      <c r="VGC72" s="359"/>
      <c r="VGD72" s="310"/>
      <c r="VGE72" s="310"/>
      <c r="VGF72" s="310"/>
      <c r="VGG72" s="359"/>
      <c r="VGH72" s="310"/>
      <c r="VGI72" s="310"/>
      <c r="VGJ72" s="310"/>
      <c r="VGK72" s="359"/>
      <c r="VGL72" s="310"/>
      <c r="VGM72" s="310"/>
      <c r="VGN72" s="310"/>
      <c r="VGO72" s="359"/>
      <c r="VGP72" s="310"/>
      <c r="VGQ72" s="310"/>
      <c r="VGR72" s="310"/>
      <c r="VGS72" s="359"/>
      <c r="VGT72" s="310"/>
      <c r="VGU72" s="310"/>
      <c r="VGV72" s="310"/>
      <c r="VGW72" s="359"/>
      <c r="VGX72" s="310"/>
      <c r="VGY72" s="310"/>
      <c r="VGZ72" s="310"/>
      <c r="VHA72" s="359"/>
      <c r="VHB72" s="310"/>
      <c r="VHC72" s="310"/>
      <c r="VHD72" s="310"/>
      <c r="VHE72" s="359"/>
      <c r="VHF72" s="310"/>
      <c r="VHG72" s="310"/>
      <c r="VHH72" s="310"/>
      <c r="VHI72" s="359"/>
      <c r="VHJ72" s="310"/>
      <c r="VHK72" s="310"/>
      <c r="VHL72" s="310"/>
      <c r="VHM72" s="359"/>
      <c r="VHN72" s="310"/>
      <c r="VHO72" s="310"/>
      <c r="VHP72" s="310"/>
      <c r="VHQ72" s="359"/>
      <c r="VHR72" s="310"/>
      <c r="VHS72" s="310"/>
      <c r="VHT72" s="310"/>
      <c r="VHU72" s="359"/>
      <c r="VHV72" s="310"/>
      <c r="VHW72" s="310"/>
      <c r="VHX72" s="310"/>
      <c r="VHY72" s="359"/>
      <c r="VHZ72" s="310"/>
      <c r="VIA72" s="310"/>
      <c r="VIB72" s="310"/>
      <c r="VIC72" s="359"/>
      <c r="VID72" s="310"/>
      <c r="VIE72" s="310"/>
      <c r="VIF72" s="310"/>
      <c r="VIG72" s="359"/>
      <c r="VIH72" s="310"/>
      <c r="VII72" s="310"/>
      <c r="VIJ72" s="310"/>
      <c r="VIK72" s="359"/>
      <c r="VIL72" s="310"/>
      <c r="VIM72" s="310"/>
      <c r="VIN72" s="310"/>
      <c r="VIO72" s="359"/>
      <c r="VIP72" s="310"/>
      <c r="VIQ72" s="310"/>
      <c r="VIR72" s="310"/>
      <c r="VIS72" s="359"/>
      <c r="VIT72" s="310"/>
      <c r="VIU72" s="310"/>
      <c r="VIV72" s="310"/>
      <c r="VIW72" s="359"/>
      <c r="VIX72" s="310"/>
      <c r="VIY72" s="310"/>
      <c r="VIZ72" s="310"/>
      <c r="VJA72" s="359"/>
      <c r="VJB72" s="310"/>
      <c r="VJC72" s="310"/>
      <c r="VJD72" s="310"/>
      <c r="VJE72" s="359"/>
      <c r="VJF72" s="310"/>
      <c r="VJG72" s="310"/>
      <c r="VJH72" s="310"/>
      <c r="VJI72" s="359"/>
      <c r="VJJ72" s="310"/>
      <c r="VJK72" s="310"/>
      <c r="VJL72" s="310"/>
      <c r="VJM72" s="359"/>
      <c r="VJN72" s="310"/>
      <c r="VJO72" s="310"/>
      <c r="VJP72" s="310"/>
      <c r="VJQ72" s="359"/>
      <c r="VJR72" s="310"/>
      <c r="VJS72" s="310"/>
      <c r="VJT72" s="310"/>
      <c r="VJU72" s="359"/>
      <c r="VJV72" s="310"/>
      <c r="VJW72" s="310"/>
      <c r="VJX72" s="310"/>
      <c r="VJY72" s="359"/>
      <c r="VJZ72" s="310"/>
      <c r="VKA72" s="310"/>
      <c r="VKB72" s="310"/>
      <c r="VKC72" s="359"/>
      <c r="VKD72" s="310"/>
      <c r="VKE72" s="310"/>
      <c r="VKF72" s="310"/>
      <c r="VKG72" s="359"/>
      <c r="VKH72" s="310"/>
      <c r="VKI72" s="310"/>
      <c r="VKJ72" s="310"/>
      <c r="VKK72" s="359"/>
      <c r="VKL72" s="310"/>
      <c r="VKM72" s="310"/>
      <c r="VKN72" s="310"/>
      <c r="VKO72" s="359"/>
      <c r="VKP72" s="310"/>
      <c r="VKQ72" s="310"/>
      <c r="VKR72" s="310"/>
      <c r="VKS72" s="359"/>
      <c r="VKT72" s="310"/>
      <c r="VKU72" s="310"/>
      <c r="VKV72" s="310"/>
      <c r="VKW72" s="359"/>
      <c r="VKX72" s="310"/>
      <c r="VKY72" s="310"/>
      <c r="VKZ72" s="310"/>
      <c r="VLA72" s="359"/>
      <c r="VLB72" s="310"/>
      <c r="VLC72" s="310"/>
      <c r="VLD72" s="310"/>
      <c r="VLE72" s="359"/>
      <c r="VLF72" s="310"/>
      <c r="VLG72" s="310"/>
      <c r="VLH72" s="310"/>
      <c r="VLI72" s="359"/>
      <c r="VLJ72" s="310"/>
      <c r="VLK72" s="310"/>
      <c r="VLL72" s="310"/>
      <c r="VLM72" s="359"/>
      <c r="VLN72" s="310"/>
      <c r="VLO72" s="310"/>
      <c r="VLP72" s="310"/>
      <c r="VLQ72" s="359"/>
      <c r="VLR72" s="310"/>
      <c r="VLS72" s="310"/>
      <c r="VLT72" s="310"/>
      <c r="VLU72" s="359"/>
      <c r="VLV72" s="310"/>
      <c r="VLW72" s="310"/>
      <c r="VLX72" s="310"/>
      <c r="VLY72" s="359"/>
      <c r="VLZ72" s="310"/>
      <c r="VMA72" s="310"/>
      <c r="VMB72" s="310"/>
      <c r="VMC72" s="359"/>
      <c r="VMD72" s="310"/>
      <c r="VME72" s="310"/>
      <c r="VMF72" s="310"/>
      <c r="VMG72" s="359"/>
      <c r="VMH72" s="310"/>
      <c r="VMI72" s="310"/>
      <c r="VMJ72" s="310"/>
      <c r="VMK72" s="359"/>
      <c r="VML72" s="310"/>
      <c r="VMM72" s="310"/>
      <c r="VMN72" s="310"/>
      <c r="VMO72" s="359"/>
      <c r="VMP72" s="310"/>
      <c r="VMQ72" s="310"/>
      <c r="VMR72" s="310"/>
      <c r="VMS72" s="359"/>
      <c r="VMT72" s="310"/>
      <c r="VMU72" s="310"/>
      <c r="VMV72" s="310"/>
      <c r="VMW72" s="359"/>
      <c r="VMX72" s="310"/>
      <c r="VMY72" s="310"/>
      <c r="VMZ72" s="310"/>
      <c r="VNA72" s="359"/>
      <c r="VNB72" s="310"/>
      <c r="VNC72" s="310"/>
      <c r="VND72" s="310"/>
      <c r="VNE72" s="359"/>
      <c r="VNF72" s="310"/>
      <c r="VNG72" s="310"/>
      <c r="VNH72" s="310"/>
      <c r="VNI72" s="359"/>
      <c r="VNJ72" s="310"/>
      <c r="VNK72" s="310"/>
      <c r="VNL72" s="310"/>
      <c r="VNM72" s="359"/>
      <c r="VNN72" s="310"/>
      <c r="VNO72" s="310"/>
      <c r="VNP72" s="310"/>
      <c r="VNQ72" s="359"/>
      <c r="VNR72" s="310"/>
      <c r="VNS72" s="310"/>
      <c r="VNT72" s="310"/>
      <c r="VNU72" s="359"/>
      <c r="VNV72" s="310"/>
      <c r="VNW72" s="310"/>
      <c r="VNX72" s="310"/>
      <c r="VNY72" s="359"/>
      <c r="VNZ72" s="310"/>
      <c r="VOA72" s="310"/>
      <c r="VOB72" s="310"/>
      <c r="VOC72" s="359"/>
      <c r="VOD72" s="310"/>
      <c r="VOE72" s="310"/>
      <c r="VOF72" s="310"/>
      <c r="VOG72" s="359"/>
      <c r="VOH72" s="310"/>
      <c r="VOI72" s="310"/>
      <c r="VOJ72" s="310"/>
      <c r="VOK72" s="359"/>
      <c r="VOL72" s="310"/>
      <c r="VOM72" s="310"/>
      <c r="VON72" s="310"/>
      <c r="VOO72" s="359"/>
      <c r="VOP72" s="310"/>
      <c r="VOQ72" s="310"/>
      <c r="VOR72" s="310"/>
      <c r="VOS72" s="359"/>
      <c r="VOT72" s="310"/>
      <c r="VOU72" s="310"/>
      <c r="VOV72" s="310"/>
      <c r="VOW72" s="359"/>
      <c r="VOX72" s="310"/>
      <c r="VOY72" s="310"/>
      <c r="VOZ72" s="310"/>
      <c r="VPA72" s="359"/>
      <c r="VPB72" s="310"/>
      <c r="VPC72" s="310"/>
      <c r="VPD72" s="310"/>
      <c r="VPE72" s="359"/>
      <c r="VPF72" s="310"/>
      <c r="VPG72" s="310"/>
      <c r="VPH72" s="310"/>
      <c r="VPI72" s="359"/>
      <c r="VPJ72" s="310"/>
      <c r="VPK72" s="310"/>
      <c r="VPL72" s="310"/>
      <c r="VPM72" s="359"/>
      <c r="VPN72" s="310"/>
      <c r="VPO72" s="310"/>
      <c r="VPP72" s="310"/>
      <c r="VPQ72" s="359"/>
      <c r="VPR72" s="310"/>
      <c r="VPS72" s="310"/>
      <c r="VPT72" s="310"/>
      <c r="VPU72" s="359"/>
      <c r="VPV72" s="310"/>
      <c r="VPW72" s="310"/>
      <c r="VPX72" s="310"/>
      <c r="VPY72" s="359"/>
      <c r="VPZ72" s="310"/>
      <c r="VQA72" s="310"/>
      <c r="VQB72" s="310"/>
      <c r="VQC72" s="359"/>
      <c r="VQD72" s="310"/>
      <c r="VQE72" s="310"/>
      <c r="VQF72" s="310"/>
      <c r="VQG72" s="359"/>
      <c r="VQH72" s="310"/>
      <c r="VQI72" s="310"/>
      <c r="VQJ72" s="310"/>
      <c r="VQK72" s="359"/>
      <c r="VQL72" s="310"/>
      <c r="VQM72" s="310"/>
      <c r="VQN72" s="310"/>
      <c r="VQO72" s="359"/>
      <c r="VQP72" s="310"/>
      <c r="VQQ72" s="310"/>
      <c r="VQR72" s="310"/>
      <c r="VQS72" s="359"/>
      <c r="VQT72" s="310"/>
      <c r="VQU72" s="310"/>
      <c r="VQV72" s="310"/>
      <c r="VQW72" s="359"/>
      <c r="VQX72" s="310"/>
      <c r="VQY72" s="310"/>
      <c r="VQZ72" s="310"/>
      <c r="VRA72" s="359"/>
      <c r="VRB72" s="310"/>
      <c r="VRC72" s="310"/>
      <c r="VRD72" s="310"/>
      <c r="VRE72" s="359"/>
      <c r="VRF72" s="310"/>
      <c r="VRG72" s="310"/>
      <c r="VRH72" s="310"/>
      <c r="VRI72" s="359"/>
      <c r="VRJ72" s="310"/>
      <c r="VRK72" s="310"/>
      <c r="VRL72" s="310"/>
      <c r="VRM72" s="359"/>
      <c r="VRN72" s="310"/>
      <c r="VRO72" s="310"/>
      <c r="VRP72" s="310"/>
      <c r="VRQ72" s="359"/>
      <c r="VRR72" s="310"/>
      <c r="VRS72" s="310"/>
      <c r="VRT72" s="310"/>
      <c r="VRU72" s="359"/>
      <c r="VRV72" s="310"/>
      <c r="VRW72" s="310"/>
      <c r="VRX72" s="310"/>
      <c r="VRY72" s="359"/>
      <c r="VRZ72" s="310"/>
      <c r="VSA72" s="310"/>
      <c r="VSB72" s="310"/>
      <c r="VSC72" s="359"/>
      <c r="VSD72" s="310"/>
      <c r="VSE72" s="310"/>
      <c r="VSF72" s="310"/>
      <c r="VSG72" s="359"/>
      <c r="VSH72" s="310"/>
      <c r="VSI72" s="310"/>
      <c r="VSJ72" s="310"/>
      <c r="VSK72" s="359"/>
      <c r="VSL72" s="310"/>
      <c r="VSM72" s="310"/>
      <c r="VSN72" s="310"/>
      <c r="VSO72" s="359"/>
      <c r="VSP72" s="310"/>
      <c r="VSQ72" s="310"/>
      <c r="VSR72" s="310"/>
      <c r="VSS72" s="359"/>
      <c r="VST72" s="310"/>
      <c r="VSU72" s="310"/>
      <c r="VSV72" s="310"/>
      <c r="VSW72" s="359"/>
      <c r="VSX72" s="310"/>
      <c r="VSY72" s="310"/>
      <c r="VSZ72" s="310"/>
      <c r="VTA72" s="359"/>
      <c r="VTB72" s="310"/>
      <c r="VTC72" s="310"/>
      <c r="VTD72" s="310"/>
      <c r="VTE72" s="359"/>
      <c r="VTF72" s="310"/>
      <c r="VTG72" s="310"/>
      <c r="VTH72" s="310"/>
      <c r="VTI72" s="359"/>
      <c r="VTJ72" s="310"/>
      <c r="VTK72" s="310"/>
      <c r="VTL72" s="310"/>
      <c r="VTM72" s="359"/>
      <c r="VTN72" s="310"/>
      <c r="VTO72" s="310"/>
      <c r="VTP72" s="310"/>
      <c r="VTQ72" s="359"/>
      <c r="VTR72" s="310"/>
      <c r="VTS72" s="310"/>
      <c r="VTT72" s="310"/>
      <c r="VTU72" s="359"/>
      <c r="VTV72" s="310"/>
      <c r="VTW72" s="310"/>
      <c r="VTX72" s="310"/>
      <c r="VTY72" s="359"/>
      <c r="VTZ72" s="310"/>
      <c r="VUA72" s="310"/>
      <c r="VUB72" s="310"/>
      <c r="VUC72" s="359"/>
      <c r="VUD72" s="310"/>
      <c r="VUE72" s="310"/>
      <c r="VUF72" s="310"/>
      <c r="VUG72" s="359"/>
      <c r="VUH72" s="310"/>
      <c r="VUI72" s="310"/>
      <c r="VUJ72" s="310"/>
      <c r="VUK72" s="359"/>
      <c r="VUL72" s="310"/>
      <c r="VUM72" s="310"/>
      <c r="VUN72" s="310"/>
      <c r="VUO72" s="359"/>
      <c r="VUP72" s="310"/>
      <c r="VUQ72" s="310"/>
      <c r="VUR72" s="310"/>
      <c r="VUS72" s="359"/>
      <c r="VUT72" s="310"/>
      <c r="VUU72" s="310"/>
      <c r="VUV72" s="310"/>
      <c r="VUW72" s="359"/>
      <c r="VUX72" s="310"/>
      <c r="VUY72" s="310"/>
      <c r="VUZ72" s="310"/>
      <c r="VVA72" s="359"/>
      <c r="VVB72" s="310"/>
      <c r="VVC72" s="310"/>
      <c r="VVD72" s="310"/>
      <c r="VVE72" s="359"/>
      <c r="VVF72" s="310"/>
      <c r="VVG72" s="310"/>
      <c r="VVH72" s="310"/>
      <c r="VVI72" s="359"/>
      <c r="VVJ72" s="310"/>
      <c r="VVK72" s="310"/>
      <c r="VVL72" s="310"/>
      <c r="VVM72" s="359"/>
      <c r="VVN72" s="310"/>
      <c r="VVO72" s="310"/>
      <c r="VVP72" s="310"/>
      <c r="VVQ72" s="359"/>
      <c r="VVR72" s="310"/>
      <c r="VVS72" s="310"/>
      <c r="VVT72" s="310"/>
      <c r="VVU72" s="359"/>
      <c r="VVV72" s="310"/>
      <c r="VVW72" s="310"/>
      <c r="VVX72" s="310"/>
      <c r="VVY72" s="359"/>
      <c r="VVZ72" s="310"/>
      <c r="VWA72" s="310"/>
      <c r="VWB72" s="310"/>
      <c r="VWC72" s="359"/>
      <c r="VWD72" s="310"/>
      <c r="VWE72" s="310"/>
      <c r="VWF72" s="310"/>
      <c r="VWG72" s="359"/>
      <c r="VWH72" s="310"/>
      <c r="VWI72" s="310"/>
      <c r="VWJ72" s="310"/>
      <c r="VWK72" s="359"/>
      <c r="VWL72" s="310"/>
      <c r="VWM72" s="310"/>
      <c r="VWN72" s="310"/>
      <c r="VWO72" s="359"/>
      <c r="VWP72" s="310"/>
      <c r="VWQ72" s="310"/>
      <c r="VWR72" s="310"/>
      <c r="VWS72" s="359"/>
      <c r="VWT72" s="310"/>
      <c r="VWU72" s="310"/>
      <c r="VWV72" s="310"/>
      <c r="VWW72" s="359"/>
      <c r="VWX72" s="310"/>
      <c r="VWY72" s="310"/>
      <c r="VWZ72" s="310"/>
      <c r="VXA72" s="359"/>
      <c r="VXB72" s="310"/>
      <c r="VXC72" s="310"/>
      <c r="VXD72" s="310"/>
      <c r="VXE72" s="359"/>
      <c r="VXF72" s="310"/>
      <c r="VXG72" s="310"/>
      <c r="VXH72" s="310"/>
      <c r="VXI72" s="359"/>
      <c r="VXJ72" s="310"/>
      <c r="VXK72" s="310"/>
      <c r="VXL72" s="310"/>
      <c r="VXM72" s="359"/>
      <c r="VXN72" s="310"/>
      <c r="VXO72" s="310"/>
      <c r="VXP72" s="310"/>
      <c r="VXQ72" s="359"/>
      <c r="VXR72" s="310"/>
      <c r="VXS72" s="310"/>
      <c r="VXT72" s="310"/>
      <c r="VXU72" s="359"/>
      <c r="VXV72" s="310"/>
      <c r="VXW72" s="310"/>
      <c r="VXX72" s="310"/>
      <c r="VXY72" s="359"/>
      <c r="VXZ72" s="310"/>
      <c r="VYA72" s="310"/>
      <c r="VYB72" s="310"/>
      <c r="VYC72" s="359"/>
      <c r="VYD72" s="310"/>
      <c r="VYE72" s="310"/>
      <c r="VYF72" s="310"/>
      <c r="VYG72" s="359"/>
      <c r="VYH72" s="310"/>
      <c r="VYI72" s="310"/>
      <c r="VYJ72" s="310"/>
      <c r="VYK72" s="359"/>
      <c r="VYL72" s="310"/>
      <c r="VYM72" s="310"/>
      <c r="VYN72" s="310"/>
      <c r="VYO72" s="359"/>
      <c r="VYP72" s="310"/>
      <c r="VYQ72" s="310"/>
      <c r="VYR72" s="310"/>
      <c r="VYS72" s="359"/>
      <c r="VYT72" s="310"/>
      <c r="VYU72" s="310"/>
      <c r="VYV72" s="310"/>
      <c r="VYW72" s="359"/>
      <c r="VYX72" s="310"/>
      <c r="VYY72" s="310"/>
      <c r="VYZ72" s="310"/>
      <c r="VZA72" s="359"/>
      <c r="VZB72" s="310"/>
      <c r="VZC72" s="310"/>
      <c r="VZD72" s="310"/>
      <c r="VZE72" s="359"/>
      <c r="VZF72" s="310"/>
      <c r="VZG72" s="310"/>
      <c r="VZH72" s="310"/>
      <c r="VZI72" s="359"/>
      <c r="VZJ72" s="310"/>
      <c r="VZK72" s="310"/>
      <c r="VZL72" s="310"/>
      <c r="VZM72" s="359"/>
      <c r="VZN72" s="310"/>
      <c r="VZO72" s="310"/>
      <c r="VZP72" s="310"/>
      <c r="VZQ72" s="359"/>
      <c r="VZR72" s="310"/>
      <c r="VZS72" s="310"/>
      <c r="VZT72" s="310"/>
      <c r="VZU72" s="359"/>
      <c r="VZV72" s="310"/>
      <c r="VZW72" s="310"/>
      <c r="VZX72" s="310"/>
      <c r="VZY72" s="359"/>
      <c r="VZZ72" s="310"/>
      <c r="WAA72" s="310"/>
      <c r="WAB72" s="310"/>
      <c r="WAC72" s="359"/>
      <c r="WAD72" s="310"/>
      <c r="WAE72" s="310"/>
      <c r="WAF72" s="310"/>
      <c r="WAG72" s="359"/>
      <c r="WAH72" s="310"/>
      <c r="WAI72" s="310"/>
      <c r="WAJ72" s="310"/>
      <c r="WAK72" s="359"/>
      <c r="WAL72" s="310"/>
      <c r="WAM72" s="310"/>
      <c r="WAN72" s="310"/>
      <c r="WAO72" s="359"/>
      <c r="WAP72" s="310"/>
      <c r="WAQ72" s="310"/>
      <c r="WAR72" s="310"/>
      <c r="WAS72" s="359"/>
      <c r="WAT72" s="310"/>
      <c r="WAU72" s="310"/>
      <c r="WAV72" s="310"/>
      <c r="WAW72" s="359"/>
      <c r="WAX72" s="310"/>
      <c r="WAY72" s="310"/>
      <c r="WAZ72" s="310"/>
      <c r="WBA72" s="359"/>
      <c r="WBB72" s="310"/>
      <c r="WBC72" s="310"/>
      <c r="WBD72" s="310"/>
      <c r="WBE72" s="359"/>
      <c r="WBF72" s="310"/>
      <c r="WBG72" s="310"/>
      <c r="WBH72" s="310"/>
      <c r="WBI72" s="359"/>
      <c r="WBJ72" s="310"/>
      <c r="WBK72" s="310"/>
      <c r="WBL72" s="310"/>
      <c r="WBM72" s="359"/>
      <c r="WBN72" s="310"/>
      <c r="WBO72" s="310"/>
      <c r="WBP72" s="310"/>
      <c r="WBQ72" s="359"/>
      <c r="WBR72" s="310"/>
      <c r="WBS72" s="310"/>
      <c r="WBT72" s="310"/>
      <c r="WBU72" s="359"/>
      <c r="WBV72" s="310"/>
      <c r="WBW72" s="310"/>
      <c r="WBX72" s="310"/>
      <c r="WBY72" s="359"/>
      <c r="WBZ72" s="310"/>
      <c r="WCA72" s="310"/>
      <c r="WCB72" s="310"/>
      <c r="WCC72" s="359"/>
      <c r="WCD72" s="310"/>
      <c r="WCE72" s="310"/>
      <c r="WCF72" s="310"/>
      <c r="WCG72" s="359"/>
      <c r="WCH72" s="310"/>
      <c r="WCI72" s="310"/>
      <c r="WCJ72" s="310"/>
      <c r="WCK72" s="359"/>
      <c r="WCL72" s="310"/>
      <c r="WCM72" s="310"/>
      <c r="WCN72" s="310"/>
      <c r="WCO72" s="359"/>
      <c r="WCP72" s="310"/>
      <c r="WCQ72" s="310"/>
      <c r="WCR72" s="310"/>
      <c r="WCS72" s="359"/>
      <c r="WCT72" s="310"/>
      <c r="WCU72" s="310"/>
      <c r="WCV72" s="310"/>
      <c r="WCW72" s="359"/>
      <c r="WCX72" s="310"/>
      <c r="WCY72" s="310"/>
      <c r="WCZ72" s="310"/>
      <c r="WDA72" s="359"/>
      <c r="WDB72" s="310"/>
      <c r="WDC72" s="310"/>
      <c r="WDD72" s="310"/>
      <c r="WDE72" s="359"/>
      <c r="WDF72" s="310"/>
      <c r="WDG72" s="310"/>
      <c r="WDH72" s="310"/>
      <c r="WDI72" s="359"/>
      <c r="WDJ72" s="310"/>
      <c r="WDK72" s="310"/>
      <c r="WDL72" s="310"/>
      <c r="WDM72" s="359"/>
      <c r="WDN72" s="310"/>
      <c r="WDO72" s="310"/>
      <c r="WDP72" s="310"/>
      <c r="WDQ72" s="359"/>
      <c r="WDR72" s="310"/>
      <c r="WDS72" s="310"/>
      <c r="WDT72" s="310"/>
      <c r="WDU72" s="359"/>
      <c r="WDV72" s="310"/>
      <c r="WDW72" s="310"/>
      <c r="WDX72" s="310"/>
      <c r="WDY72" s="359"/>
      <c r="WDZ72" s="310"/>
      <c r="WEA72" s="310"/>
      <c r="WEB72" s="310"/>
      <c r="WEC72" s="359"/>
      <c r="WED72" s="310"/>
      <c r="WEE72" s="310"/>
      <c r="WEF72" s="310"/>
      <c r="WEG72" s="359"/>
      <c r="WEH72" s="310"/>
      <c r="WEI72" s="310"/>
      <c r="WEJ72" s="310"/>
      <c r="WEK72" s="359"/>
      <c r="WEL72" s="310"/>
      <c r="WEM72" s="310"/>
      <c r="WEN72" s="310"/>
      <c r="WEO72" s="359"/>
      <c r="WEP72" s="310"/>
      <c r="WEQ72" s="310"/>
      <c r="WER72" s="310"/>
      <c r="WES72" s="359"/>
      <c r="WET72" s="310"/>
      <c r="WEU72" s="310"/>
      <c r="WEV72" s="310"/>
      <c r="WEW72" s="359"/>
      <c r="WEX72" s="310"/>
      <c r="WEY72" s="310"/>
      <c r="WEZ72" s="310"/>
      <c r="WFA72" s="359"/>
      <c r="WFB72" s="310"/>
      <c r="WFC72" s="310"/>
      <c r="WFD72" s="310"/>
      <c r="WFE72" s="359"/>
      <c r="WFF72" s="310"/>
      <c r="WFG72" s="310"/>
      <c r="WFH72" s="310"/>
      <c r="WFI72" s="359"/>
      <c r="WFJ72" s="310"/>
      <c r="WFK72" s="310"/>
      <c r="WFL72" s="310"/>
      <c r="WFM72" s="359"/>
      <c r="WFN72" s="310"/>
      <c r="WFO72" s="310"/>
      <c r="WFP72" s="310"/>
      <c r="WFQ72" s="359"/>
      <c r="WFR72" s="310"/>
      <c r="WFS72" s="310"/>
      <c r="WFT72" s="310"/>
      <c r="WFU72" s="359"/>
      <c r="WFV72" s="310"/>
      <c r="WFW72" s="310"/>
      <c r="WFX72" s="310"/>
      <c r="WFY72" s="359"/>
      <c r="WFZ72" s="310"/>
      <c r="WGA72" s="310"/>
      <c r="WGB72" s="310"/>
      <c r="WGC72" s="359"/>
      <c r="WGD72" s="310"/>
      <c r="WGE72" s="310"/>
      <c r="WGF72" s="310"/>
      <c r="WGG72" s="359"/>
      <c r="WGH72" s="310"/>
      <c r="WGI72" s="310"/>
      <c r="WGJ72" s="310"/>
      <c r="WGK72" s="359"/>
      <c r="WGL72" s="310"/>
      <c r="WGM72" s="310"/>
      <c r="WGN72" s="310"/>
      <c r="WGO72" s="359"/>
      <c r="WGP72" s="310"/>
      <c r="WGQ72" s="310"/>
      <c r="WGR72" s="310"/>
      <c r="WGS72" s="359"/>
      <c r="WGT72" s="310"/>
      <c r="WGU72" s="310"/>
      <c r="WGV72" s="310"/>
      <c r="WGW72" s="359"/>
      <c r="WGX72" s="310"/>
      <c r="WGY72" s="310"/>
      <c r="WGZ72" s="310"/>
      <c r="WHA72" s="359"/>
      <c r="WHB72" s="310"/>
      <c r="WHC72" s="310"/>
      <c r="WHD72" s="310"/>
      <c r="WHE72" s="359"/>
      <c r="WHF72" s="310"/>
      <c r="WHG72" s="310"/>
      <c r="WHH72" s="310"/>
      <c r="WHI72" s="359"/>
      <c r="WHJ72" s="310"/>
      <c r="WHK72" s="310"/>
      <c r="WHL72" s="310"/>
      <c r="WHM72" s="359"/>
      <c r="WHN72" s="310"/>
      <c r="WHO72" s="310"/>
      <c r="WHP72" s="310"/>
      <c r="WHQ72" s="359"/>
      <c r="WHR72" s="310"/>
      <c r="WHS72" s="310"/>
      <c r="WHT72" s="310"/>
      <c r="WHU72" s="359"/>
      <c r="WHV72" s="310"/>
      <c r="WHW72" s="310"/>
      <c r="WHX72" s="310"/>
      <c r="WHY72" s="359"/>
      <c r="WHZ72" s="310"/>
      <c r="WIA72" s="310"/>
      <c r="WIB72" s="310"/>
      <c r="WIC72" s="359"/>
      <c r="WID72" s="310"/>
      <c r="WIE72" s="310"/>
      <c r="WIF72" s="310"/>
      <c r="WIG72" s="359"/>
      <c r="WIH72" s="310"/>
      <c r="WII72" s="310"/>
      <c r="WIJ72" s="310"/>
      <c r="WIK72" s="359"/>
      <c r="WIL72" s="310"/>
      <c r="WIM72" s="310"/>
      <c r="WIN72" s="310"/>
      <c r="WIO72" s="359"/>
      <c r="WIP72" s="310"/>
      <c r="WIQ72" s="310"/>
      <c r="WIR72" s="310"/>
      <c r="WIS72" s="359"/>
      <c r="WIT72" s="310"/>
      <c r="WIU72" s="310"/>
      <c r="WIV72" s="310"/>
      <c r="WIW72" s="359"/>
      <c r="WIX72" s="310"/>
      <c r="WIY72" s="310"/>
      <c r="WIZ72" s="310"/>
      <c r="WJA72" s="359"/>
      <c r="WJB72" s="310"/>
      <c r="WJC72" s="310"/>
      <c r="WJD72" s="310"/>
      <c r="WJE72" s="359"/>
      <c r="WJF72" s="310"/>
      <c r="WJG72" s="310"/>
      <c r="WJH72" s="310"/>
      <c r="WJI72" s="359"/>
      <c r="WJJ72" s="310"/>
      <c r="WJK72" s="310"/>
      <c r="WJL72" s="310"/>
      <c r="WJM72" s="359"/>
      <c r="WJN72" s="310"/>
      <c r="WJO72" s="310"/>
      <c r="WJP72" s="310"/>
      <c r="WJQ72" s="359"/>
      <c r="WJR72" s="310"/>
      <c r="WJS72" s="310"/>
      <c r="WJT72" s="310"/>
      <c r="WJU72" s="359"/>
      <c r="WJV72" s="310"/>
      <c r="WJW72" s="310"/>
      <c r="WJX72" s="310"/>
      <c r="WJY72" s="359"/>
      <c r="WJZ72" s="310"/>
      <c r="WKA72" s="310"/>
      <c r="WKB72" s="310"/>
      <c r="WKC72" s="359"/>
      <c r="WKD72" s="310"/>
      <c r="WKE72" s="310"/>
      <c r="WKF72" s="310"/>
      <c r="WKG72" s="359"/>
      <c r="WKH72" s="310"/>
      <c r="WKI72" s="310"/>
      <c r="WKJ72" s="310"/>
      <c r="WKK72" s="359"/>
      <c r="WKL72" s="310"/>
      <c r="WKM72" s="310"/>
      <c r="WKN72" s="310"/>
      <c r="WKO72" s="359"/>
      <c r="WKP72" s="310"/>
      <c r="WKQ72" s="310"/>
      <c r="WKR72" s="310"/>
      <c r="WKS72" s="359"/>
      <c r="WKT72" s="310"/>
      <c r="WKU72" s="310"/>
      <c r="WKV72" s="310"/>
      <c r="WKW72" s="359"/>
      <c r="WKX72" s="310"/>
      <c r="WKY72" s="310"/>
      <c r="WKZ72" s="310"/>
      <c r="WLA72" s="359"/>
      <c r="WLB72" s="310"/>
      <c r="WLC72" s="310"/>
      <c r="WLD72" s="310"/>
      <c r="WLE72" s="359"/>
      <c r="WLF72" s="310"/>
      <c r="WLG72" s="310"/>
      <c r="WLH72" s="310"/>
      <c r="WLI72" s="359"/>
      <c r="WLJ72" s="310"/>
      <c r="WLK72" s="310"/>
      <c r="WLL72" s="310"/>
      <c r="WLM72" s="359"/>
      <c r="WLN72" s="310"/>
      <c r="WLO72" s="310"/>
      <c r="WLP72" s="310"/>
      <c r="WLQ72" s="359"/>
      <c r="WLR72" s="310"/>
      <c r="WLS72" s="310"/>
      <c r="WLT72" s="310"/>
      <c r="WLU72" s="359"/>
      <c r="WLV72" s="310"/>
      <c r="WLW72" s="310"/>
      <c r="WLX72" s="310"/>
      <c r="WLY72" s="359"/>
      <c r="WLZ72" s="310"/>
      <c r="WMA72" s="310"/>
      <c r="WMB72" s="310"/>
      <c r="WMC72" s="359"/>
      <c r="WMD72" s="310"/>
      <c r="WME72" s="310"/>
      <c r="WMF72" s="310"/>
      <c r="WMG72" s="359"/>
      <c r="WMH72" s="310"/>
      <c r="WMI72" s="310"/>
      <c r="WMJ72" s="310"/>
      <c r="WMK72" s="359"/>
      <c r="WML72" s="310"/>
      <c r="WMM72" s="310"/>
      <c r="WMN72" s="310"/>
      <c r="WMO72" s="359"/>
      <c r="WMP72" s="310"/>
      <c r="WMQ72" s="310"/>
      <c r="WMR72" s="310"/>
      <c r="WMS72" s="359"/>
      <c r="WMT72" s="310"/>
      <c r="WMU72" s="310"/>
      <c r="WMV72" s="310"/>
      <c r="WMW72" s="359"/>
      <c r="WMX72" s="310"/>
      <c r="WMY72" s="310"/>
      <c r="WMZ72" s="310"/>
      <c r="WNA72" s="359"/>
      <c r="WNB72" s="310"/>
      <c r="WNC72" s="310"/>
      <c r="WND72" s="310"/>
      <c r="WNE72" s="359"/>
      <c r="WNF72" s="310"/>
      <c r="WNG72" s="310"/>
      <c r="WNH72" s="310"/>
      <c r="WNI72" s="359"/>
      <c r="WNJ72" s="310"/>
      <c r="WNK72" s="310"/>
      <c r="WNL72" s="310"/>
      <c r="WNM72" s="359"/>
      <c r="WNN72" s="310"/>
      <c r="WNO72" s="310"/>
      <c r="WNP72" s="310"/>
      <c r="WNQ72" s="359"/>
      <c r="WNR72" s="310"/>
      <c r="WNS72" s="310"/>
      <c r="WNT72" s="310"/>
      <c r="WNU72" s="359"/>
      <c r="WNV72" s="310"/>
      <c r="WNW72" s="310"/>
      <c r="WNX72" s="310"/>
      <c r="WNY72" s="359"/>
      <c r="WNZ72" s="310"/>
      <c r="WOA72" s="310"/>
      <c r="WOB72" s="310"/>
      <c r="WOC72" s="359"/>
      <c r="WOD72" s="310"/>
      <c r="WOE72" s="310"/>
      <c r="WOF72" s="310"/>
      <c r="WOG72" s="359"/>
      <c r="WOH72" s="310"/>
      <c r="WOI72" s="310"/>
      <c r="WOJ72" s="310"/>
      <c r="WOK72" s="359"/>
      <c r="WOL72" s="310"/>
      <c r="WOM72" s="310"/>
      <c r="WON72" s="310"/>
      <c r="WOO72" s="359"/>
      <c r="WOP72" s="310"/>
      <c r="WOQ72" s="310"/>
      <c r="WOR72" s="310"/>
      <c r="WOS72" s="359"/>
      <c r="WOT72" s="310"/>
      <c r="WOU72" s="310"/>
      <c r="WOV72" s="310"/>
      <c r="WOW72" s="359"/>
      <c r="WOX72" s="310"/>
      <c r="WOY72" s="310"/>
      <c r="WOZ72" s="310"/>
      <c r="WPA72" s="359"/>
      <c r="WPB72" s="310"/>
      <c r="WPC72" s="310"/>
      <c r="WPD72" s="310"/>
      <c r="WPE72" s="359"/>
      <c r="WPF72" s="310"/>
      <c r="WPG72" s="310"/>
      <c r="WPH72" s="310"/>
      <c r="WPI72" s="359"/>
      <c r="WPJ72" s="310"/>
      <c r="WPK72" s="310"/>
      <c r="WPL72" s="310"/>
      <c r="WPM72" s="359"/>
      <c r="WPN72" s="310"/>
      <c r="WPO72" s="310"/>
      <c r="WPP72" s="310"/>
      <c r="WPQ72" s="359"/>
      <c r="WPR72" s="310"/>
      <c r="WPS72" s="310"/>
      <c r="WPT72" s="310"/>
      <c r="WPU72" s="359"/>
      <c r="WPV72" s="310"/>
      <c r="WPW72" s="310"/>
      <c r="WPX72" s="310"/>
      <c r="WPY72" s="359"/>
      <c r="WPZ72" s="310"/>
      <c r="WQA72" s="310"/>
      <c r="WQB72" s="310"/>
      <c r="WQC72" s="359"/>
      <c r="WQD72" s="310"/>
      <c r="WQE72" s="310"/>
      <c r="WQF72" s="310"/>
      <c r="WQG72" s="359"/>
      <c r="WQH72" s="310"/>
      <c r="WQI72" s="310"/>
      <c r="WQJ72" s="310"/>
      <c r="WQK72" s="359"/>
      <c r="WQL72" s="310"/>
      <c r="WQM72" s="310"/>
      <c r="WQN72" s="310"/>
      <c r="WQO72" s="359"/>
      <c r="WQP72" s="310"/>
      <c r="WQQ72" s="310"/>
      <c r="WQR72" s="310"/>
      <c r="WQS72" s="359"/>
      <c r="WQT72" s="310"/>
      <c r="WQU72" s="310"/>
      <c r="WQV72" s="310"/>
      <c r="WQW72" s="359"/>
      <c r="WQX72" s="310"/>
      <c r="WQY72" s="310"/>
      <c r="WQZ72" s="310"/>
      <c r="WRA72" s="359"/>
      <c r="WRB72" s="310"/>
      <c r="WRC72" s="310"/>
      <c r="WRD72" s="310"/>
      <c r="WRE72" s="359"/>
      <c r="WRF72" s="310"/>
      <c r="WRG72" s="310"/>
      <c r="WRH72" s="310"/>
      <c r="WRI72" s="359"/>
      <c r="WRJ72" s="310"/>
      <c r="WRK72" s="310"/>
      <c r="WRL72" s="310"/>
      <c r="WRM72" s="359"/>
      <c r="WRN72" s="310"/>
      <c r="WRO72" s="310"/>
      <c r="WRP72" s="310"/>
      <c r="WRQ72" s="359"/>
      <c r="WRR72" s="310"/>
      <c r="WRS72" s="310"/>
      <c r="WRT72" s="310"/>
      <c r="WRU72" s="359"/>
      <c r="WRV72" s="310"/>
      <c r="WRW72" s="310"/>
      <c r="WRX72" s="310"/>
      <c r="WRY72" s="359"/>
      <c r="WRZ72" s="310"/>
      <c r="WSA72" s="310"/>
      <c r="WSB72" s="310"/>
      <c r="WSC72" s="359"/>
      <c r="WSD72" s="310"/>
      <c r="WSE72" s="310"/>
      <c r="WSF72" s="310"/>
      <c r="WSG72" s="359"/>
      <c r="WSH72" s="310"/>
      <c r="WSI72" s="310"/>
      <c r="WSJ72" s="310"/>
      <c r="WSK72" s="359"/>
      <c r="WSL72" s="310"/>
      <c r="WSM72" s="310"/>
      <c r="WSN72" s="310"/>
      <c r="WSO72" s="359"/>
      <c r="WSP72" s="310"/>
      <c r="WSQ72" s="310"/>
      <c r="WSR72" s="310"/>
      <c r="WSS72" s="359"/>
      <c r="WST72" s="310"/>
      <c r="WSU72" s="310"/>
      <c r="WSV72" s="310"/>
      <c r="WSW72" s="359"/>
      <c r="WSX72" s="310"/>
      <c r="WSY72" s="310"/>
      <c r="WSZ72" s="310"/>
      <c r="WTA72" s="359"/>
      <c r="WTB72" s="310"/>
      <c r="WTC72" s="310"/>
      <c r="WTD72" s="310"/>
      <c r="WTE72" s="359"/>
      <c r="WTF72" s="310"/>
      <c r="WTG72" s="310"/>
      <c r="WTH72" s="310"/>
      <c r="WTI72" s="359"/>
      <c r="WTJ72" s="310"/>
      <c r="WTK72" s="310"/>
      <c r="WTL72" s="310"/>
      <c r="WTM72" s="359"/>
      <c r="WTN72" s="310"/>
      <c r="WTO72" s="310"/>
      <c r="WTP72" s="310"/>
      <c r="WTQ72" s="359"/>
      <c r="WTR72" s="310"/>
      <c r="WTS72" s="310"/>
      <c r="WTT72" s="310"/>
      <c r="WTU72" s="359"/>
      <c r="WTV72" s="310"/>
      <c r="WTW72" s="310"/>
      <c r="WTX72" s="310"/>
      <c r="WTY72" s="359"/>
      <c r="WTZ72" s="310"/>
      <c r="WUA72" s="310"/>
      <c r="WUB72" s="310"/>
      <c r="WUC72" s="359"/>
      <c r="WUD72" s="310"/>
      <c r="WUE72" s="310"/>
      <c r="WUF72" s="310"/>
      <c r="WUG72" s="359"/>
      <c r="WUH72" s="310"/>
      <c r="WUI72" s="310"/>
      <c r="WUJ72" s="310"/>
      <c r="WUK72" s="359"/>
      <c r="WUL72" s="310"/>
      <c r="WUM72" s="310"/>
      <c r="WUN72" s="310"/>
      <c r="WUO72" s="359"/>
      <c r="WUP72" s="310"/>
      <c r="WUQ72" s="310"/>
      <c r="WUR72" s="310"/>
      <c r="WUS72" s="359"/>
      <c r="WUT72" s="310"/>
      <c r="WUU72" s="310"/>
      <c r="WUV72" s="310"/>
      <c r="WUW72" s="359"/>
      <c r="WUX72" s="310"/>
      <c r="WUY72" s="310"/>
      <c r="WUZ72" s="310"/>
      <c r="WVA72" s="359"/>
      <c r="WVB72" s="310"/>
      <c r="WVC72" s="310"/>
      <c r="WVD72" s="310"/>
      <c r="WVE72" s="359"/>
      <c r="WVF72" s="310"/>
      <c r="WVG72" s="310"/>
      <c r="WVH72" s="310"/>
      <c r="WVI72" s="359"/>
      <c r="WVJ72" s="310"/>
      <c r="WVK72" s="310"/>
      <c r="WVL72" s="310"/>
      <c r="WVM72" s="359"/>
      <c r="WVN72" s="310"/>
      <c r="WVO72" s="310"/>
      <c r="WVP72" s="310"/>
      <c r="WVQ72" s="359"/>
      <c r="WVR72" s="310"/>
      <c r="WVS72" s="310"/>
      <c r="WVT72" s="310"/>
      <c r="WVU72" s="359"/>
      <c r="WVV72" s="310"/>
      <c r="WVW72" s="310"/>
      <c r="WVX72" s="310"/>
      <c r="WVY72" s="359"/>
      <c r="WVZ72" s="310"/>
      <c r="WWA72" s="310"/>
      <c r="WWB72" s="310"/>
      <c r="WWC72" s="359"/>
      <c r="WWD72" s="310"/>
      <c r="WWE72" s="310"/>
      <c r="WWF72" s="310"/>
      <c r="WWG72" s="359"/>
      <c r="WWH72" s="310"/>
      <c r="WWI72" s="310"/>
      <c r="WWJ72" s="310"/>
      <c r="WWK72" s="359"/>
      <c r="WWL72" s="310"/>
      <c r="WWM72" s="310"/>
      <c r="WWN72" s="310"/>
      <c r="WWO72" s="359"/>
      <c r="WWP72" s="310"/>
      <c r="WWQ72" s="310"/>
      <c r="WWR72" s="310"/>
      <c r="WWS72" s="359"/>
      <c r="WWT72" s="310"/>
      <c r="WWU72" s="310"/>
      <c r="WWV72" s="310"/>
      <c r="WWW72" s="359"/>
      <c r="WWX72" s="310"/>
      <c r="WWY72" s="310"/>
      <c r="WWZ72" s="310"/>
      <c r="WXA72" s="359"/>
      <c r="WXB72" s="310"/>
      <c r="WXC72" s="310"/>
      <c r="WXD72" s="310"/>
      <c r="WXE72" s="359"/>
      <c r="WXF72" s="310"/>
      <c r="WXG72" s="310"/>
      <c r="WXH72" s="310"/>
      <c r="WXI72" s="359"/>
      <c r="WXJ72" s="310"/>
      <c r="WXK72" s="310"/>
      <c r="WXL72" s="310"/>
      <c r="WXM72" s="359"/>
      <c r="WXN72" s="310"/>
      <c r="WXO72" s="310"/>
      <c r="WXP72" s="310"/>
      <c r="WXQ72" s="359"/>
      <c r="WXR72" s="310"/>
      <c r="WXS72" s="310"/>
      <c r="WXT72" s="310"/>
      <c r="WXU72" s="359"/>
      <c r="WXV72" s="310"/>
      <c r="WXW72" s="310"/>
      <c r="WXX72" s="310"/>
      <c r="WXY72" s="359"/>
      <c r="WXZ72" s="310"/>
      <c r="WYA72" s="310"/>
      <c r="WYB72" s="310"/>
      <c r="WYC72" s="359"/>
      <c r="WYD72" s="310"/>
      <c r="WYE72" s="310"/>
      <c r="WYF72" s="310"/>
      <c r="WYG72" s="359"/>
      <c r="WYH72" s="310"/>
      <c r="WYI72" s="310"/>
      <c r="WYJ72" s="310"/>
      <c r="WYK72" s="359"/>
      <c r="WYL72" s="310"/>
      <c r="WYM72" s="310"/>
      <c r="WYN72" s="310"/>
      <c r="WYO72" s="359"/>
      <c r="WYP72" s="310"/>
      <c r="WYQ72" s="310"/>
      <c r="WYR72" s="310"/>
      <c r="WYS72" s="359"/>
      <c r="WYT72" s="310"/>
      <c r="WYU72" s="310"/>
      <c r="WYV72" s="310"/>
      <c r="WYW72" s="359"/>
      <c r="WYX72" s="310"/>
      <c r="WYY72" s="310"/>
      <c r="WYZ72" s="310"/>
      <c r="WZA72" s="359"/>
      <c r="WZB72" s="310"/>
      <c r="WZC72" s="310"/>
      <c r="WZD72" s="310"/>
      <c r="WZE72" s="359"/>
      <c r="WZF72" s="310"/>
      <c r="WZG72" s="310"/>
      <c r="WZH72" s="310"/>
      <c r="WZI72" s="359"/>
      <c r="WZJ72" s="310"/>
      <c r="WZK72" s="310"/>
      <c r="WZL72" s="310"/>
      <c r="WZM72" s="359"/>
      <c r="WZN72" s="310"/>
      <c r="WZO72" s="310"/>
      <c r="WZP72" s="310"/>
      <c r="WZQ72" s="359"/>
      <c r="WZR72" s="310"/>
      <c r="WZS72" s="310"/>
      <c r="WZT72" s="310"/>
      <c r="WZU72" s="359"/>
      <c r="WZV72" s="310"/>
      <c r="WZW72" s="310"/>
      <c r="WZX72" s="310"/>
      <c r="WZY72" s="359"/>
      <c r="WZZ72" s="310"/>
      <c r="XAA72" s="310"/>
      <c r="XAB72" s="310"/>
      <c r="XAC72" s="359"/>
      <c r="XAD72" s="310"/>
      <c r="XAE72" s="310"/>
      <c r="XAF72" s="310"/>
      <c r="XAG72" s="359"/>
      <c r="XAH72" s="310"/>
      <c r="XAI72" s="310"/>
      <c r="XAJ72" s="310"/>
      <c r="XAK72" s="359"/>
      <c r="XAL72" s="310"/>
      <c r="XAM72" s="310"/>
      <c r="XAN72" s="310"/>
      <c r="XAO72" s="359"/>
      <c r="XAP72" s="310"/>
      <c r="XAQ72" s="310"/>
      <c r="XAR72" s="310"/>
      <c r="XAS72" s="359"/>
      <c r="XAT72" s="310"/>
      <c r="XAU72" s="310"/>
      <c r="XAV72" s="310"/>
      <c r="XAW72" s="359"/>
      <c r="XAX72" s="310"/>
      <c r="XAY72" s="310"/>
      <c r="XAZ72" s="310"/>
      <c r="XBA72" s="359"/>
      <c r="XBB72" s="310"/>
      <c r="XBC72" s="310"/>
      <c r="XBD72" s="310"/>
      <c r="XBE72" s="359"/>
      <c r="XBF72" s="310"/>
      <c r="XBG72" s="310"/>
      <c r="XBH72" s="310"/>
      <c r="XBI72" s="359"/>
      <c r="XBJ72" s="310"/>
      <c r="XBK72" s="310"/>
      <c r="XBL72" s="310"/>
      <c r="XBM72" s="359"/>
      <c r="XBN72" s="310"/>
      <c r="XBO72" s="310"/>
      <c r="XBP72" s="310"/>
      <c r="XBQ72" s="359"/>
      <c r="XBR72" s="310"/>
      <c r="XBS72" s="310"/>
      <c r="XBT72" s="310"/>
      <c r="XBU72" s="359"/>
      <c r="XBV72" s="310"/>
      <c r="XBW72" s="310"/>
      <c r="XBX72" s="310"/>
      <c r="XBY72" s="359"/>
      <c r="XBZ72" s="310"/>
      <c r="XCA72" s="310"/>
      <c r="XCB72" s="310"/>
      <c r="XCC72" s="359"/>
      <c r="XCD72" s="310"/>
      <c r="XCE72" s="310"/>
      <c r="XCF72" s="310"/>
      <c r="XCG72" s="359"/>
      <c r="XCH72" s="310"/>
      <c r="XCI72" s="310"/>
      <c r="XCJ72" s="310"/>
      <c r="XCK72" s="359"/>
      <c r="XCL72" s="310"/>
      <c r="XCM72" s="310"/>
      <c r="XCN72" s="310"/>
      <c r="XCO72" s="359"/>
      <c r="XCP72" s="310"/>
      <c r="XCQ72" s="310"/>
      <c r="XCR72" s="310"/>
      <c r="XCS72" s="359"/>
      <c r="XCT72" s="310"/>
      <c r="XCU72" s="310"/>
      <c r="XCV72" s="310"/>
      <c r="XCW72" s="359"/>
      <c r="XCX72" s="310"/>
      <c r="XCY72" s="310"/>
      <c r="XCZ72" s="310"/>
      <c r="XDA72" s="359"/>
      <c r="XDB72" s="310"/>
      <c r="XDC72" s="310"/>
      <c r="XDD72" s="310"/>
      <c r="XDE72" s="359"/>
      <c r="XDF72" s="310"/>
      <c r="XDG72" s="310"/>
      <c r="XDH72" s="310"/>
      <c r="XDI72" s="359"/>
      <c r="XDJ72" s="310"/>
      <c r="XDK72" s="310"/>
      <c r="XDL72" s="310"/>
      <c r="XDM72" s="359"/>
      <c r="XDN72" s="310"/>
      <c r="XDO72" s="310"/>
      <c r="XDP72" s="310"/>
      <c r="XDQ72" s="359"/>
      <c r="XDR72" s="310"/>
      <c r="XDS72" s="310"/>
      <c r="XDT72" s="310"/>
      <c r="XDU72" s="359"/>
      <c r="XDV72" s="310"/>
      <c r="XDW72" s="310"/>
      <c r="XDX72" s="310"/>
      <c r="XDY72" s="359"/>
      <c r="XDZ72" s="310"/>
      <c r="XEA72" s="310"/>
      <c r="XEB72" s="310"/>
      <c r="XEC72" s="359"/>
      <c r="XED72" s="310"/>
      <c r="XEE72" s="310"/>
      <c r="XEF72" s="310"/>
      <c r="XEG72" s="359"/>
      <c r="XEH72" s="310"/>
      <c r="XEI72" s="310"/>
      <c r="XEJ72" s="310"/>
      <c r="XEK72" s="359"/>
      <c r="XEL72" s="310"/>
      <c r="XEM72" s="310"/>
      <c r="XEN72" s="310"/>
      <c r="XEO72" s="359"/>
      <c r="XEP72" s="310"/>
      <c r="XEQ72" s="310"/>
      <c r="XER72" s="310"/>
      <c r="XES72" s="359"/>
      <c r="XET72" s="310"/>
      <c r="XEU72" s="310"/>
      <c r="XEV72" s="310"/>
      <c r="XEW72" s="359"/>
      <c r="XEX72" s="310"/>
      <c r="XEY72" s="310"/>
      <c r="XEZ72" s="310"/>
      <c r="XFA72" s="359"/>
      <c r="XFB72" s="310"/>
      <c r="XFC72" s="310"/>
      <c r="XFD72" s="310"/>
    </row>
    <row r="73" spans="1:16384" ht="38.25" customHeight="1" x14ac:dyDescent="0.25">
      <c r="A73" s="359" t="s">
        <v>262</v>
      </c>
      <c r="B73" s="310"/>
      <c r="C73" s="310"/>
      <c r="D73" s="310"/>
      <c r="E73" s="378"/>
      <c r="F73" s="379"/>
      <c r="G73" s="379"/>
      <c r="H73" s="379"/>
      <c r="I73" s="378"/>
      <c r="J73" s="379"/>
      <c r="K73" s="379"/>
      <c r="L73" s="379"/>
      <c r="M73" s="378"/>
      <c r="N73" s="379"/>
      <c r="O73" s="379"/>
      <c r="P73" s="379"/>
      <c r="Q73" s="378"/>
      <c r="R73" s="379"/>
      <c r="S73" s="379"/>
      <c r="T73" s="379"/>
      <c r="U73" s="378"/>
      <c r="V73" s="379"/>
      <c r="W73" s="379"/>
      <c r="X73" s="379"/>
      <c r="Y73" s="378"/>
      <c r="Z73" s="379"/>
      <c r="AA73" s="379"/>
      <c r="AB73" s="379"/>
      <c r="AC73" s="378"/>
      <c r="AD73" s="379"/>
      <c r="AE73" s="379"/>
      <c r="AF73" s="379"/>
      <c r="AG73" s="378"/>
      <c r="AH73" s="379"/>
      <c r="AI73" s="379"/>
      <c r="AJ73" s="379"/>
      <c r="AK73" s="378"/>
      <c r="AL73" s="379"/>
      <c r="AM73" s="379"/>
      <c r="AN73" s="379"/>
      <c r="AO73" s="378"/>
      <c r="AP73" s="379"/>
      <c r="AQ73" s="379"/>
      <c r="AR73" s="379"/>
      <c r="AS73" s="378"/>
      <c r="AT73" s="379"/>
      <c r="AU73" s="379"/>
      <c r="AV73" s="379"/>
      <c r="AW73" s="378"/>
      <c r="AX73" s="379"/>
      <c r="AY73" s="379"/>
      <c r="AZ73" s="379"/>
      <c r="BA73" s="378"/>
      <c r="BB73" s="379"/>
      <c r="BC73" s="379"/>
      <c r="BD73" s="379"/>
      <c r="BE73" s="378"/>
      <c r="BF73" s="379"/>
      <c r="BG73" s="379"/>
      <c r="BH73" s="379"/>
      <c r="BI73" s="378"/>
      <c r="BJ73" s="379"/>
      <c r="BK73" s="379"/>
      <c r="BL73" s="379"/>
      <c r="BM73" s="380"/>
      <c r="BN73" s="310"/>
      <c r="BO73" s="310"/>
      <c r="BP73" s="310"/>
      <c r="BQ73" s="359"/>
      <c r="BR73" s="310"/>
      <c r="BS73" s="310"/>
      <c r="BT73" s="310"/>
      <c r="BU73" s="359"/>
      <c r="BV73" s="310"/>
      <c r="BW73" s="310"/>
      <c r="BX73" s="310"/>
      <c r="BY73" s="359"/>
      <c r="BZ73" s="310"/>
      <c r="CA73" s="310"/>
      <c r="CB73" s="310"/>
      <c r="CC73" s="359"/>
      <c r="CD73" s="310"/>
      <c r="CE73" s="310"/>
      <c r="CF73" s="310"/>
      <c r="CG73" s="359"/>
      <c r="CH73" s="310"/>
      <c r="CI73" s="310"/>
      <c r="CJ73" s="310"/>
      <c r="CK73" s="359"/>
      <c r="CL73" s="310"/>
      <c r="CM73" s="310"/>
      <c r="CN73" s="310"/>
      <c r="CO73" s="359"/>
      <c r="CP73" s="310"/>
      <c r="CQ73" s="310"/>
      <c r="CR73" s="310"/>
      <c r="CS73" s="359"/>
      <c r="CT73" s="310"/>
      <c r="CU73" s="310"/>
      <c r="CV73" s="310"/>
      <c r="CW73" s="359"/>
      <c r="CX73" s="310"/>
      <c r="CY73" s="310"/>
      <c r="CZ73" s="310"/>
      <c r="DA73" s="359"/>
      <c r="DB73" s="310"/>
      <c r="DC73" s="310"/>
      <c r="DD73" s="310"/>
      <c r="DE73" s="359"/>
      <c r="DF73" s="310"/>
      <c r="DG73" s="310"/>
      <c r="DH73" s="310"/>
      <c r="DI73" s="359"/>
      <c r="DJ73" s="310"/>
      <c r="DK73" s="310"/>
      <c r="DL73" s="310"/>
      <c r="DM73" s="359"/>
      <c r="DN73" s="310"/>
      <c r="DO73" s="310"/>
      <c r="DP73" s="310"/>
      <c r="DQ73" s="359"/>
      <c r="DR73" s="310"/>
      <c r="DS73" s="310"/>
      <c r="DT73" s="310"/>
      <c r="DU73" s="359"/>
      <c r="DV73" s="310"/>
      <c r="DW73" s="310"/>
      <c r="DX73" s="310"/>
      <c r="DY73" s="359"/>
      <c r="DZ73" s="310"/>
      <c r="EA73" s="310"/>
      <c r="EB73" s="310"/>
      <c r="EC73" s="359"/>
      <c r="ED73" s="310"/>
      <c r="EE73" s="310"/>
      <c r="EF73" s="310"/>
      <c r="EG73" s="359"/>
      <c r="EH73" s="310"/>
      <c r="EI73" s="310"/>
      <c r="EJ73" s="310"/>
      <c r="EK73" s="359"/>
      <c r="EL73" s="310"/>
      <c r="EM73" s="310"/>
      <c r="EN73" s="310"/>
      <c r="EO73" s="359"/>
      <c r="EP73" s="310"/>
      <c r="EQ73" s="310"/>
      <c r="ER73" s="310"/>
      <c r="ES73" s="359"/>
      <c r="ET73" s="310"/>
      <c r="EU73" s="310"/>
      <c r="EV73" s="310"/>
      <c r="EW73" s="359"/>
      <c r="EX73" s="310"/>
      <c r="EY73" s="310"/>
      <c r="EZ73" s="310"/>
      <c r="FA73" s="359"/>
      <c r="FB73" s="310"/>
      <c r="FC73" s="310"/>
      <c r="FD73" s="310"/>
      <c r="FE73" s="359"/>
      <c r="FF73" s="310"/>
      <c r="FG73" s="310"/>
      <c r="FH73" s="310"/>
      <c r="FI73" s="359"/>
      <c r="FJ73" s="310"/>
      <c r="FK73" s="310"/>
      <c r="FL73" s="310"/>
      <c r="FM73" s="359"/>
      <c r="FN73" s="310"/>
      <c r="FO73" s="310"/>
      <c r="FP73" s="310"/>
      <c r="FQ73" s="359"/>
      <c r="FR73" s="310"/>
      <c r="FS73" s="310"/>
      <c r="FT73" s="310"/>
      <c r="FU73" s="359"/>
      <c r="FV73" s="310"/>
      <c r="FW73" s="310"/>
      <c r="FX73" s="310"/>
      <c r="FY73" s="359"/>
      <c r="FZ73" s="310"/>
      <c r="GA73" s="310"/>
      <c r="GB73" s="310"/>
      <c r="GC73" s="359"/>
      <c r="GD73" s="310"/>
      <c r="GE73" s="310"/>
      <c r="GF73" s="310"/>
      <c r="GG73" s="359"/>
      <c r="GH73" s="310"/>
      <c r="GI73" s="310"/>
      <c r="GJ73" s="310"/>
      <c r="GK73" s="359"/>
      <c r="GL73" s="310"/>
      <c r="GM73" s="310"/>
      <c r="GN73" s="310"/>
      <c r="GO73" s="359"/>
      <c r="GP73" s="310"/>
      <c r="GQ73" s="310"/>
      <c r="GR73" s="310"/>
      <c r="GS73" s="359"/>
      <c r="GT73" s="310"/>
      <c r="GU73" s="310"/>
      <c r="GV73" s="310"/>
      <c r="GW73" s="359"/>
      <c r="GX73" s="310"/>
      <c r="GY73" s="310"/>
      <c r="GZ73" s="310"/>
      <c r="HA73" s="359"/>
      <c r="HB73" s="310"/>
      <c r="HC73" s="310"/>
      <c r="HD73" s="310"/>
      <c r="HE73" s="359"/>
      <c r="HF73" s="310"/>
      <c r="HG73" s="310"/>
      <c r="HH73" s="310"/>
      <c r="HI73" s="359"/>
      <c r="HJ73" s="310"/>
      <c r="HK73" s="310"/>
      <c r="HL73" s="310"/>
      <c r="HM73" s="359"/>
      <c r="HN73" s="310"/>
      <c r="HO73" s="310"/>
      <c r="HP73" s="310"/>
      <c r="HQ73" s="359"/>
      <c r="HR73" s="310"/>
      <c r="HS73" s="310"/>
      <c r="HT73" s="310"/>
      <c r="HU73" s="359"/>
      <c r="HV73" s="310"/>
      <c r="HW73" s="310"/>
      <c r="HX73" s="310"/>
      <c r="HY73" s="359"/>
      <c r="HZ73" s="310"/>
      <c r="IA73" s="310"/>
      <c r="IB73" s="310"/>
      <c r="IC73" s="359"/>
      <c r="ID73" s="310"/>
      <c r="IE73" s="310"/>
      <c r="IF73" s="310"/>
      <c r="IG73" s="359"/>
      <c r="IH73" s="310"/>
      <c r="II73" s="310"/>
      <c r="IJ73" s="310"/>
      <c r="IK73" s="359"/>
      <c r="IL73" s="310"/>
      <c r="IM73" s="310"/>
      <c r="IN73" s="310"/>
      <c r="IO73" s="359"/>
      <c r="IP73" s="310"/>
      <c r="IQ73" s="310"/>
      <c r="IR73" s="310"/>
      <c r="IS73" s="359"/>
      <c r="IT73" s="310"/>
      <c r="IU73" s="310"/>
      <c r="IV73" s="310"/>
      <c r="IW73" s="359"/>
      <c r="IX73" s="310"/>
      <c r="IY73" s="310"/>
      <c r="IZ73" s="310"/>
      <c r="JA73" s="359"/>
      <c r="JB73" s="310"/>
      <c r="JC73" s="310"/>
      <c r="JD73" s="310"/>
      <c r="JE73" s="359"/>
      <c r="JF73" s="310"/>
      <c r="JG73" s="310"/>
      <c r="JH73" s="310"/>
      <c r="JI73" s="359"/>
      <c r="JJ73" s="310"/>
      <c r="JK73" s="310"/>
      <c r="JL73" s="310"/>
      <c r="JM73" s="359"/>
      <c r="JN73" s="310"/>
      <c r="JO73" s="310"/>
      <c r="JP73" s="310"/>
      <c r="JQ73" s="359"/>
      <c r="JR73" s="310"/>
      <c r="JS73" s="310"/>
      <c r="JT73" s="310"/>
      <c r="JU73" s="359"/>
      <c r="JV73" s="310"/>
      <c r="JW73" s="310"/>
      <c r="JX73" s="310"/>
      <c r="JY73" s="359"/>
      <c r="JZ73" s="310"/>
      <c r="KA73" s="310"/>
      <c r="KB73" s="310"/>
      <c r="KC73" s="359"/>
      <c r="KD73" s="310"/>
      <c r="KE73" s="310"/>
      <c r="KF73" s="310"/>
      <c r="KG73" s="359"/>
      <c r="KH73" s="310"/>
      <c r="KI73" s="310"/>
      <c r="KJ73" s="310"/>
      <c r="KK73" s="359"/>
      <c r="KL73" s="310"/>
      <c r="KM73" s="310"/>
      <c r="KN73" s="310"/>
      <c r="KO73" s="359"/>
      <c r="KP73" s="310"/>
      <c r="KQ73" s="310"/>
      <c r="KR73" s="310"/>
      <c r="KS73" s="359"/>
      <c r="KT73" s="310"/>
      <c r="KU73" s="310"/>
      <c r="KV73" s="310"/>
      <c r="KW73" s="359"/>
      <c r="KX73" s="310"/>
      <c r="KY73" s="310"/>
      <c r="KZ73" s="310"/>
      <c r="LA73" s="359"/>
      <c r="LB73" s="310"/>
      <c r="LC73" s="310"/>
      <c r="LD73" s="310"/>
      <c r="LE73" s="359"/>
      <c r="LF73" s="310"/>
      <c r="LG73" s="310"/>
      <c r="LH73" s="310"/>
      <c r="LI73" s="359"/>
      <c r="LJ73" s="310"/>
      <c r="LK73" s="310"/>
      <c r="LL73" s="310"/>
      <c r="LM73" s="359"/>
      <c r="LN73" s="310"/>
      <c r="LO73" s="310"/>
      <c r="LP73" s="310"/>
      <c r="LQ73" s="359"/>
      <c r="LR73" s="310"/>
      <c r="LS73" s="310"/>
      <c r="LT73" s="310"/>
      <c r="LU73" s="359"/>
      <c r="LV73" s="310"/>
      <c r="LW73" s="310"/>
      <c r="LX73" s="310"/>
      <c r="LY73" s="359"/>
      <c r="LZ73" s="310"/>
      <c r="MA73" s="310"/>
      <c r="MB73" s="310"/>
      <c r="MC73" s="359"/>
      <c r="MD73" s="310"/>
      <c r="ME73" s="310"/>
      <c r="MF73" s="310"/>
      <c r="MG73" s="359"/>
      <c r="MH73" s="310"/>
      <c r="MI73" s="310"/>
      <c r="MJ73" s="310"/>
      <c r="MK73" s="359"/>
      <c r="ML73" s="310"/>
      <c r="MM73" s="310"/>
      <c r="MN73" s="310"/>
      <c r="MO73" s="359"/>
      <c r="MP73" s="310"/>
      <c r="MQ73" s="310"/>
      <c r="MR73" s="310"/>
      <c r="MS73" s="359"/>
      <c r="MT73" s="310"/>
      <c r="MU73" s="310"/>
      <c r="MV73" s="310"/>
      <c r="MW73" s="359"/>
      <c r="MX73" s="310"/>
      <c r="MY73" s="310"/>
      <c r="MZ73" s="310"/>
      <c r="NA73" s="359"/>
      <c r="NB73" s="310"/>
      <c r="NC73" s="310"/>
      <c r="ND73" s="310"/>
      <c r="NE73" s="359"/>
      <c r="NF73" s="310"/>
      <c r="NG73" s="310"/>
      <c r="NH73" s="310"/>
      <c r="NI73" s="359"/>
      <c r="NJ73" s="310"/>
      <c r="NK73" s="310"/>
      <c r="NL73" s="310"/>
      <c r="NM73" s="359"/>
      <c r="NN73" s="310"/>
      <c r="NO73" s="310"/>
      <c r="NP73" s="310"/>
      <c r="NQ73" s="359"/>
      <c r="NR73" s="310"/>
      <c r="NS73" s="310"/>
      <c r="NT73" s="310"/>
      <c r="NU73" s="359"/>
      <c r="NV73" s="310"/>
      <c r="NW73" s="310"/>
      <c r="NX73" s="310"/>
      <c r="NY73" s="359"/>
      <c r="NZ73" s="310"/>
      <c r="OA73" s="310"/>
      <c r="OB73" s="310"/>
      <c r="OC73" s="359"/>
      <c r="OD73" s="310"/>
      <c r="OE73" s="310"/>
      <c r="OF73" s="310"/>
      <c r="OG73" s="359"/>
      <c r="OH73" s="310"/>
      <c r="OI73" s="310"/>
      <c r="OJ73" s="310"/>
      <c r="OK73" s="359"/>
      <c r="OL73" s="310"/>
      <c r="OM73" s="310"/>
      <c r="ON73" s="310"/>
      <c r="OO73" s="359"/>
      <c r="OP73" s="310"/>
      <c r="OQ73" s="310"/>
      <c r="OR73" s="310"/>
      <c r="OS73" s="359"/>
      <c r="OT73" s="310"/>
      <c r="OU73" s="310"/>
      <c r="OV73" s="310"/>
      <c r="OW73" s="359"/>
      <c r="OX73" s="310"/>
      <c r="OY73" s="310"/>
      <c r="OZ73" s="310"/>
      <c r="PA73" s="359"/>
      <c r="PB73" s="310"/>
      <c r="PC73" s="310"/>
      <c r="PD73" s="310"/>
      <c r="PE73" s="359"/>
      <c r="PF73" s="310"/>
      <c r="PG73" s="310"/>
      <c r="PH73" s="310"/>
      <c r="PI73" s="359"/>
      <c r="PJ73" s="310"/>
      <c r="PK73" s="310"/>
      <c r="PL73" s="310"/>
      <c r="PM73" s="359"/>
      <c r="PN73" s="310"/>
      <c r="PO73" s="310"/>
      <c r="PP73" s="310"/>
      <c r="PQ73" s="359"/>
      <c r="PR73" s="310"/>
      <c r="PS73" s="310"/>
      <c r="PT73" s="310"/>
      <c r="PU73" s="359"/>
      <c r="PV73" s="310"/>
      <c r="PW73" s="310"/>
      <c r="PX73" s="310"/>
      <c r="PY73" s="359"/>
      <c r="PZ73" s="310"/>
      <c r="QA73" s="310"/>
      <c r="QB73" s="310"/>
      <c r="QC73" s="359"/>
      <c r="QD73" s="310"/>
      <c r="QE73" s="310"/>
      <c r="QF73" s="310"/>
      <c r="QG73" s="359"/>
      <c r="QH73" s="310"/>
      <c r="QI73" s="310"/>
      <c r="QJ73" s="310"/>
      <c r="QK73" s="359"/>
      <c r="QL73" s="310"/>
      <c r="QM73" s="310"/>
      <c r="QN73" s="310"/>
      <c r="QO73" s="359"/>
      <c r="QP73" s="310"/>
      <c r="QQ73" s="310"/>
      <c r="QR73" s="310"/>
      <c r="QS73" s="359"/>
      <c r="QT73" s="310"/>
      <c r="QU73" s="310"/>
      <c r="QV73" s="310"/>
      <c r="QW73" s="359"/>
      <c r="QX73" s="310"/>
      <c r="QY73" s="310"/>
      <c r="QZ73" s="310"/>
      <c r="RA73" s="359"/>
      <c r="RB73" s="310"/>
      <c r="RC73" s="310"/>
      <c r="RD73" s="310"/>
      <c r="RE73" s="359"/>
      <c r="RF73" s="310"/>
      <c r="RG73" s="310"/>
      <c r="RH73" s="310"/>
      <c r="RI73" s="359"/>
      <c r="RJ73" s="310"/>
      <c r="RK73" s="310"/>
      <c r="RL73" s="310"/>
      <c r="RM73" s="359"/>
      <c r="RN73" s="310"/>
      <c r="RO73" s="310"/>
      <c r="RP73" s="310"/>
      <c r="RQ73" s="359"/>
      <c r="RR73" s="310"/>
      <c r="RS73" s="310"/>
      <c r="RT73" s="310"/>
      <c r="RU73" s="359"/>
      <c r="RV73" s="310"/>
      <c r="RW73" s="310"/>
      <c r="RX73" s="310"/>
      <c r="RY73" s="359"/>
      <c r="RZ73" s="310"/>
      <c r="SA73" s="310"/>
      <c r="SB73" s="310"/>
      <c r="SC73" s="359"/>
      <c r="SD73" s="310"/>
      <c r="SE73" s="310"/>
      <c r="SF73" s="310"/>
      <c r="SG73" s="359"/>
      <c r="SH73" s="310"/>
      <c r="SI73" s="310"/>
      <c r="SJ73" s="310"/>
      <c r="SK73" s="359"/>
      <c r="SL73" s="310"/>
      <c r="SM73" s="310"/>
      <c r="SN73" s="310"/>
      <c r="SO73" s="359"/>
      <c r="SP73" s="310"/>
      <c r="SQ73" s="310"/>
      <c r="SR73" s="310"/>
      <c r="SS73" s="359"/>
      <c r="ST73" s="310"/>
      <c r="SU73" s="310"/>
      <c r="SV73" s="310"/>
      <c r="SW73" s="359"/>
      <c r="SX73" s="310"/>
      <c r="SY73" s="310"/>
      <c r="SZ73" s="310"/>
      <c r="TA73" s="359"/>
      <c r="TB73" s="310"/>
      <c r="TC73" s="310"/>
      <c r="TD73" s="310"/>
      <c r="TE73" s="359"/>
      <c r="TF73" s="310"/>
      <c r="TG73" s="310"/>
      <c r="TH73" s="310"/>
      <c r="TI73" s="359"/>
      <c r="TJ73" s="310"/>
      <c r="TK73" s="310"/>
      <c r="TL73" s="310"/>
      <c r="TM73" s="359"/>
      <c r="TN73" s="310"/>
      <c r="TO73" s="310"/>
      <c r="TP73" s="310"/>
      <c r="TQ73" s="359"/>
      <c r="TR73" s="310"/>
      <c r="TS73" s="310"/>
      <c r="TT73" s="310"/>
      <c r="TU73" s="359"/>
      <c r="TV73" s="310"/>
      <c r="TW73" s="310"/>
      <c r="TX73" s="310"/>
      <c r="TY73" s="359"/>
      <c r="TZ73" s="310"/>
      <c r="UA73" s="310"/>
      <c r="UB73" s="310"/>
      <c r="UC73" s="359"/>
      <c r="UD73" s="310"/>
      <c r="UE73" s="310"/>
      <c r="UF73" s="310"/>
      <c r="UG73" s="359"/>
      <c r="UH73" s="310"/>
      <c r="UI73" s="310"/>
      <c r="UJ73" s="310"/>
      <c r="UK73" s="359"/>
      <c r="UL73" s="310"/>
      <c r="UM73" s="310"/>
      <c r="UN73" s="310"/>
      <c r="UO73" s="359"/>
      <c r="UP73" s="310"/>
      <c r="UQ73" s="310"/>
      <c r="UR73" s="310"/>
      <c r="US73" s="359"/>
      <c r="UT73" s="310"/>
      <c r="UU73" s="310"/>
      <c r="UV73" s="310"/>
      <c r="UW73" s="359"/>
      <c r="UX73" s="310"/>
      <c r="UY73" s="310"/>
      <c r="UZ73" s="310"/>
      <c r="VA73" s="359"/>
      <c r="VB73" s="310"/>
      <c r="VC73" s="310"/>
      <c r="VD73" s="310"/>
      <c r="VE73" s="359"/>
      <c r="VF73" s="310"/>
      <c r="VG73" s="310"/>
      <c r="VH73" s="310"/>
      <c r="VI73" s="359"/>
      <c r="VJ73" s="310"/>
      <c r="VK73" s="310"/>
      <c r="VL73" s="310"/>
      <c r="VM73" s="359"/>
      <c r="VN73" s="310"/>
      <c r="VO73" s="310"/>
      <c r="VP73" s="310"/>
      <c r="VQ73" s="359"/>
      <c r="VR73" s="310"/>
      <c r="VS73" s="310"/>
      <c r="VT73" s="310"/>
      <c r="VU73" s="359"/>
      <c r="VV73" s="310"/>
      <c r="VW73" s="310"/>
      <c r="VX73" s="310"/>
      <c r="VY73" s="359"/>
      <c r="VZ73" s="310"/>
      <c r="WA73" s="310"/>
      <c r="WB73" s="310"/>
      <c r="WC73" s="359"/>
      <c r="WD73" s="310"/>
      <c r="WE73" s="310"/>
      <c r="WF73" s="310"/>
      <c r="WG73" s="359"/>
      <c r="WH73" s="310"/>
      <c r="WI73" s="310"/>
      <c r="WJ73" s="310"/>
      <c r="WK73" s="359"/>
      <c r="WL73" s="310"/>
      <c r="WM73" s="310"/>
      <c r="WN73" s="310"/>
      <c r="WO73" s="359"/>
      <c r="WP73" s="310"/>
      <c r="WQ73" s="310"/>
      <c r="WR73" s="310"/>
      <c r="WS73" s="359"/>
      <c r="WT73" s="310"/>
      <c r="WU73" s="310"/>
      <c r="WV73" s="310"/>
      <c r="WW73" s="359"/>
      <c r="WX73" s="310"/>
      <c r="WY73" s="310"/>
      <c r="WZ73" s="310"/>
      <c r="XA73" s="359"/>
      <c r="XB73" s="310"/>
      <c r="XC73" s="310"/>
      <c r="XD73" s="310"/>
      <c r="XE73" s="359"/>
      <c r="XF73" s="310"/>
      <c r="XG73" s="310"/>
      <c r="XH73" s="310"/>
      <c r="XI73" s="359"/>
      <c r="XJ73" s="310"/>
      <c r="XK73" s="310"/>
      <c r="XL73" s="310"/>
      <c r="XM73" s="359"/>
      <c r="XN73" s="310"/>
      <c r="XO73" s="310"/>
      <c r="XP73" s="310"/>
      <c r="XQ73" s="359"/>
      <c r="XR73" s="310"/>
      <c r="XS73" s="310"/>
      <c r="XT73" s="310"/>
      <c r="XU73" s="359"/>
      <c r="XV73" s="310"/>
      <c r="XW73" s="310"/>
      <c r="XX73" s="310"/>
      <c r="XY73" s="359"/>
      <c r="XZ73" s="310"/>
      <c r="YA73" s="310"/>
      <c r="YB73" s="310"/>
      <c r="YC73" s="359"/>
      <c r="YD73" s="310"/>
      <c r="YE73" s="310"/>
      <c r="YF73" s="310"/>
      <c r="YG73" s="359"/>
      <c r="YH73" s="310"/>
      <c r="YI73" s="310"/>
      <c r="YJ73" s="310"/>
      <c r="YK73" s="359"/>
      <c r="YL73" s="310"/>
      <c r="YM73" s="310"/>
      <c r="YN73" s="310"/>
      <c r="YO73" s="359"/>
      <c r="YP73" s="310"/>
      <c r="YQ73" s="310"/>
      <c r="YR73" s="310"/>
      <c r="YS73" s="359"/>
      <c r="YT73" s="310"/>
      <c r="YU73" s="310"/>
      <c r="YV73" s="310"/>
      <c r="YW73" s="359"/>
      <c r="YX73" s="310"/>
      <c r="YY73" s="310"/>
      <c r="YZ73" s="310"/>
      <c r="ZA73" s="359"/>
      <c r="ZB73" s="310"/>
      <c r="ZC73" s="310"/>
      <c r="ZD73" s="310"/>
      <c r="ZE73" s="359"/>
      <c r="ZF73" s="310"/>
      <c r="ZG73" s="310"/>
      <c r="ZH73" s="310"/>
      <c r="ZI73" s="359"/>
      <c r="ZJ73" s="310"/>
      <c r="ZK73" s="310"/>
      <c r="ZL73" s="310"/>
      <c r="ZM73" s="359"/>
      <c r="ZN73" s="310"/>
      <c r="ZO73" s="310"/>
      <c r="ZP73" s="310"/>
      <c r="ZQ73" s="359"/>
      <c r="ZR73" s="310"/>
      <c r="ZS73" s="310"/>
      <c r="ZT73" s="310"/>
      <c r="ZU73" s="359"/>
      <c r="ZV73" s="310"/>
      <c r="ZW73" s="310"/>
      <c r="ZX73" s="310"/>
      <c r="ZY73" s="359"/>
      <c r="ZZ73" s="310"/>
      <c r="AAA73" s="310"/>
      <c r="AAB73" s="310"/>
      <c r="AAC73" s="359"/>
      <c r="AAD73" s="310"/>
      <c r="AAE73" s="310"/>
      <c r="AAF73" s="310"/>
      <c r="AAG73" s="359"/>
      <c r="AAH73" s="310"/>
      <c r="AAI73" s="310"/>
      <c r="AAJ73" s="310"/>
      <c r="AAK73" s="359"/>
      <c r="AAL73" s="310"/>
      <c r="AAM73" s="310"/>
      <c r="AAN73" s="310"/>
      <c r="AAO73" s="359"/>
      <c r="AAP73" s="310"/>
      <c r="AAQ73" s="310"/>
      <c r="AAR73" s="310"/>
      <c r="AAS73" s="359"/>
      <c r="AAT73" s="310"/>
      <c r="AAU73" s="310"/>
      <c r="AAV73" s="310"/>
      <c r="AAW73" s="359"/>
      <c r="AAX73" s="310"/>
      <c r="AAY73" s="310"/>
      <c r="AAZ73" s="310"/>
      <c r="ABA73" s="359"/>
      <c r="ABB73" s="310"/>
      <c r="ABC73" s="310"/>
      <c r="ABD73" s="310"/>
      <c r="ABE73" s="359"/>
      <c r="ABF73" s="310"/>
      <c r="ABG73" s="310"/>
      <c r="ABH73" s="310"/>
      <c r="ABI73" s="359"/>
      <c r="ABJ73" s="310"/>
      <c r="ABK73" s="310"/>
      <c r="ABL73" s="310"/>
      <c r="ABM73" s="359"/>
      <c r="ABN73" s="310"/>
      <c r="ABO73" s="310"/>
      <c r="ABP73" s="310"/>
      <c r="ABQ73" s="359"/>
      <c r="ABR73" s="310"/>
      <c r="ABS73" s="310"/>
      <c r="ABT73" s="310"/>
      <c r="ABU73" s="359"/>
      <c r="ABV73" s="310"/>
      <c r="ABW73" s="310"/>
      <c r="ABX73" s="310"/>
      <c r="ABY73" s="359"/>
      <c r="ABZ73" s="310"/>
      <c r="ACA73" s="310"/>
      <c r="ACB73" s="310"/>
      <c r="ACC73" s="359"/>
      <c r="ACD73" s="310"/>
      <c r="ACE73" s="310"/>
      <c r="ACF73" s="310"/>
      <c r="ACG73" s="359"/>
      <c r="ACH73" s="310"/>
      <c r="ACI73" s="310"/>
      <c r="ACJ73" s="310"/>
      <c r="ACK73" s="359"/>
      <c r="ACL73" s="310"/>
      <c r="ACM73" s="310"/>
      <c r="ACN73" s="310"/>
      <c r="ACO73" s="359"/>
      <c r="ACP73" s="310"/>
      <c r="ACQ73" s="310"/>
      <c r="ACR73" s="310"/>
      <c r="ACS73" s="359"/>
      <c r="ACT73" s="310"/>
      <c r="ACU73" s="310"/>
      <c r="ACV73" s="310"/>
      <c r="ACW73" s="359"/>
      <c r="ACX73" s="310"/>
      <c r="ACY73" s="310"/>
      <c r="ACZ73" s="310"/>
      <c r="ADA73" s="359"/>
      <c r="ADB73" s="310"/>
      <c r="ADC73" s="310"/>
      <c r="ADD73" s="310"/>
      <c r="ADE73" s="359"/>
      <c r="ADF73" s="310"/>
      <c r="ADG73" s="310"/>
      <c r="ADH73" s="310"/>
      <c r="ADI73" s="359"/>
      <c r="ADJ73" s="310"/>
      <c r="ADK73" s="310"/>
      <c r="ADL73" s="310"/>
      <c r="ADM73" s="359"/>
      <c r="ADN73" s="310"/>
      <c r="ADO73" s="310"/>
      <c r="ADP73" s="310"/>
      <c r="ADQ73" s="359"/>
      <c r="ADR73" s="310"/>
      <c r="ADS73" s="310"/>
      <c r="ADT73" s="310"/>
      <c r="ADU73" s="359"/>
      <c r="ADV73" s="310"/>
      <c r="ADW73" s="310"/>
      <c r="ADX73" s="310"/>
      <c r="ADY73" s="359"/>
      <c r="ADZ73" s="310"/>
      <c r="AEA73" s="310"/>
      <c r="AEB73" s="310"/>
      <c r="AEC73" s="359"/>
      <c r="AED73" s="310"/>
      <c r="AEE73" s="310"/>
      <c r="AEF73" s="310"/>
      <c r="AEG73" s="359"/>
      <c r="AEH73" s="310"/>
      <c r="AEI73" s="310"/>
      <c r="AEJ73" s="310"/>
      <c r="AEK73" s="359"/>
      <c r="AEL73" s="310"/>
      <c r="AEM73" s="310"/>
      <c r="AEN73" s="310"/>
      <c r="AEO73" s="359"/>
      <c r="AEP73" s="310"/>
      <c r="AEQ73" s="310"/>
      <c r="AER73" s="310"/>
      <c r="AES73" s="359"/>
      <c r="AET73" s="310"/>
      <c r="AEU73" s="310"/>
      <c r="AEV73" s="310"/>
      <c r="AEW73" s="359"/>
      <c r="AEX73" s="310"/>
      <c r="AEY73" s="310"/>
      <c r="AEZ73" s="310"/>
      <c r="AFA73" s="359"/>
      <c r="AFB73" s="310"/>
      <c r="AFC73" s="310"/>
      <c r="AFD73" s="310"/>
      <c r="AFE73" s="359"/>
      <c r="AFF73" s="310"/>
      <c r="AFG73" s="310"/>
      <c r="AFH73" s="310"/>
      <c r="AFI73" s="359"/>
      <c r="AFJ73" s="310"/>
      <c r="AFK73" s="310"/>
      <c r="AFL73" s="310"/>
      <c r="AFM73" s="359"/>
      <c r="AFN73" s="310"/>
      <c r="AFO73" s="310"/>
      <c r="AFP73" s="310"/>
      <c r="AFQ73" s="359"/>
      <c r="AFR73" s="310"/>
      <c r="AFS73" s="310"/>
      <c r="AFT73" s="310"/>
      <c r="AFU73" s="359"/>
      <c r="AFV73" s="310"/>
      <c r="AFW73" s="310"/>
      <c r="AFX73" s="310"/>
      <c r="AFY73" s="359"/>
      <c r="AFZ73" s="310"/>
      <c r="AGA73" s="310"/>
      <c r="AGB73" s="310"/>
      <c r="AGC73" s="359"/>
      <c r="AGD73" s="310"/>
      <c r="AGE73" s="310"/>
      <c r="AGF73" s="310"/>
      <c r="AGG73" s="359"/>
      <c r="AGH73" s="310"/>
      <c r="AGI73" s="310"/>
      <c r="AGJ73" s="310"/>
      <c r="AGK73" s="359"/>
      <c r="AGL73" s="310"/>
      <c r="AGM73" s="310"/>
      <c r="AGN73" s="310"/>
      <c r="AGO73" s="359"/>
      <c r="AGP73" s="310"/>
      <c r="AGQ73" s="310"/>
      <c r="AGR73" s="310"/>
      <c r="AGS73" s="359"/>
      <c r="AGT73" s="310"/>
      <c r="AGU73" s="310"/>
      <c r="AGV73" s="310"/>
      <c r="AGW73" s="359"/>
      <c r="AGX73" s="310"/>
      <c r="AGY73" s="310"/>
      <c r="AGZ73" s="310"/>
      <c r="AHA73" s="359"/>
      <c r="AHB73" s="310"/>
      <c r="AHC73" s="310"/>
      <c r="AHD73" s="310"/>
      <c r="AHE73" s="359"/>
      <c r="AHF73" s="310"/>
      <c r="AHG73" s="310"/>
      <c r="AHH73" s="310"/>
      <c r="AHI73" s="359"/>
      <c r="AHJ73" s="310"/>
      <c r="AHK73" s="310"/>
      <c r="AHL73" s="310"/>
      <c r="AHM73" s="359"/>
      <c r="AHN73" s="310"/>
      <c r="AHO73" s="310"/>
      <c r="AHP73" s="310"/>
      <c r="AHQ73" s="359"/>
      <c r="AHR73" s="310"/>
      <c r="AHS73" s="310"/>
      <c r="AHT73" s="310"/>
      <c r="AHU73" s="359"/>
      <c r="AHV73" s="310"/>
      <c r="AHW73" s="310"/>
      <c r="AHX73" s="310"/>
      <c r="AHY73" s="359"/>
      <c r="AHZ73" s="310"/>
      <c r="AIA73" s="310"/>
      <c r="AIB73" s="310"/>
      <c r="AIC73" s="359"/>
      <c r="AID73" s="310"/>
      <c r="AIE73" s="310"/>
      <c r="AIF73" s="310"/>
      <c r="AIG73" s="359"/>
      <c r="AIH73" s="310"/>
      <c r="AII73" s="310"/>
      <c r="AIJ73" s="310"/>
      <c r="AIK73" s="359"/>
      <c r="AIL73" s="310"/>
      <c r="AIM73" s="310"/>
      <c r="AIN73" s="310"/>
      <c r="AIO73" s="359"/>
      <c r="AIP73" s="310"/>
      <c r="AIQ73" s="310"/>
      <c r="AIR73" s="310"/>
      <c r="AIS73" s="359"/>
      <c r="AIT73" s="310"/>
      <c r="AIU73" s="310"/>
      <c r="AIV73" s="310"/>
      <c r="AIW73" s="359"/>
      <c r="AIX73" s="310"/>
      <c r="AIY73" s="310"/>
      <c r="AIZ73" s="310"/>
      <c r="AJA73" s="359"/>
      <c r="AJB73" s="310"/>
      <c r="AJC73" s="310"/>
      <c r="AJD73" s="310"/>
      <c r="AJE73" s="359"/>
      <c r="AJF73" s="310"/>
      <c r="AJG73" s="310"/>
      <c r="AJH73" s="310"/>
      <c r="AJI73" s="359"/>
      <c r="AJJ73" s="310"/>
      <c r="AJK73" s="310"/>
      <c r="AJL73" s="310"/>
      <c r="AJM73" s="359"/>
      <c r="AJN73" s="310"/>
      <c r="AJO73" s="310"/>
      <c r="AJP73" s="310"/>
      <c r="AJQ73" s="359"/>
      <c r="AJR73" s="310"/>
      <c r="AJS73" s="310"/>
      <c r="AJT73" s="310"/>
      <c r="AJU73" s="359"/>
      <c r="AJV73" s="310"/>
      <c r="AJW73" s="310"/>
      <c r="AJX73" s="310"/>
      <c r="AJY73" s="359"/>
      <c r="AJZ73" s="310"/>
      <c r="AKA73" s="310"/>
      <c r="AKB73" s="310"/>
      <c r="AKC73" s="359"/>
      <c r="AKD73" s="310"/>
      <c r="AKE73" s="310"/>
      <c r="AKF73" s="310"/>
      <c r="AKG73" s="359"/>
      <c r="AKH73" s="310"/>
      <c r="AKI73" s="310"/>
      <c r="AKJ73" s="310"/>
      <c r="AKK73" s="359"/>
      <c r="AKL73" s="310"/>
      <c r="AKM73" s="310"/>
      <c r="AKN73" s="310"/>
      <c r="AKO73" s="359"/>
      <c r="AKP73" s="310"/>
      <c r="AKQ73" s="310"/>
      <c r="AKR73" s="310"/>
      <c r="AKS73" s="359"/>
      <c r="AKT73" s="310"/>
      <c r="AKU73" s="310"/>
      <c r="AKV73" s="310"/>
      <c r="AKW73" s="359"/>
      <c r="AKX73" s="310"/>
      <c r="AKY73" s="310"/>
      <c r="AKZ73" s="310"/>
      <c r="ALA73" s="359"/>
      <c r="ALB73" s="310"/>
      <c r="ALC73" s="310"/>
      <c r="ALD73" s="310"/>
      <c r="ALE73" s="359"/>
      <c r="ALF73" s="310"/>
      <c r="ALG73" s="310"/>
      <c r="ALH73" s="310"/>
      <c r="ALI73" s="359"/>
      <c r="ALJ73" s="310"/>
      <c r="ALK73" s="310"/>
      <c r="ALL73" s="310"/>
      <c r="ALM73" s="359"/>
      <c r="ALN73" s="310"/>
      <c r="ALO73" s="310"/>
      <c r="ALP73" s="310"/>
      <c r="ALQ73" s="359"/>
      <c r="ALR73" s="310"/>
      <c r="ALS73" s="310"/>
      <c r="ALT73" s="310"/>
      <c r="ALU73" s="359"/>
      <c r="ALV73" s="310"/>
      <c r="ALW73" s="310"/>
      <c r="ALX73" s="310"/>
      <c r="ALY73" s="359"/>
      <c r="ALZ73" s="310"/>
      <c r="AMA73" s="310"/>
      <c r="AMB73" s="310"/>
      <c r="AMC73" s="359"/>
      <c r="AMD73" s="310"/>
      <c r="AME73" s="310"/>
      <c r="AMF73" s="310"/>
      <c r="AMG73" s="359"/>
      <c r="AMH73" s="310"/>
      <c r="AMI73" s="310"/>
      <c r="AMJ73" s="310"/>
      <c r="AMK73" s="359"/>
      <c r="AML73" s="310"/>
      <c r="AMM73" s="310"/>
      <c r="AMN73" s="310"/>
      <c r="AMO73" s="359"/>
      <c r="AMP73" s="310"/>
      <c r="AMQ73" s="310"/>
      <c r="AMR73" s="310"/>
      <c r="AMS73" s="359"/>
      <c r="AMT73" s="310"/>
      <c r="AMU73" s="310"/>
      <c r="AMV73" s="310"/>
      <c r="AMW73" s="359"/>
      <c r="AMX73" s="310"/>
      <c r="AMY73" s="310"/>
      <c r="AMZ73" s="310"/>
      <c r="ANA73" s="359"/>
      <c r="ANB73" s="310"/>
      <c r="ANC73" s="310"/>
      <c r="AND73" s="310"/>
      <c r="ANE73" s="359"/>
      <c r="ANF73" s="310"/>
      <c r="ANG73" s="310"/>
      <c r="ANH73" s="310"/>
      <c r="ANI73" s="359"/>
      <c r="ANJ73" s="310"/>
      <c r="ANK73" s="310"/>
      <c r="ANL73" s="310"/>
      <c r="ANM73" s="359"/>
      <c r="ANN73" s="310"/>
      <c r="ANO73" s="310"/>
      <c r="ANP73" s="310"/>
      <c r="ANQ73" s="359"/>
      <c r="ANR73" s="310"/>
      <c r="ANS73" s="310"/>
      <c r="ANT73" s="310"/>
      <c r="ANU73" s="359"/>
      <c r="ANV73" s="310"/>
      <c r="ANW73" s="310"/>
      <c r="ANX73" s="310"/>
      <c r="ANY73" s="359"/>
      <c r="ANZ73" s="310"/>
      <c r="AOA73" s="310"/>
      <c r="AOB73" s="310"/>
      <c r="AOC73" s="359"/>
      <c r="AOD73" s="310"/>
      <c r="AOE73" s="310"/>
      <c r="AOF73" s="310"/>
      <c r="AOG73" s="359"/>
      <c r="AOH73" s="310"/>
      <c r="AOI73" s="310"/>
      <c r="AOJ73" s="310"/>
      <c r="AOK73" s="359"/>
      <c r="AOL73" s="310"/>
      <c r="AOM73" s="310"/>
      <c r="AON73" s="310"/>
      <c r="AOO73" s="359"/>
      <c r="AOP73" s="310"/>
      <c r="AOQ73" s="310"/>
      <c r="AOR73" s="310"/>
      <c r="AOS73" s="359"/>
      <c r="AOT73" s="310"/>
      <c r="AOU73" s="310"/>
      <c r="AOV73" s="310"/>
      <c r="AOW73" s="359"/>
      <c r="AOX73" s="310"/>
      <c r="AOY73" s="310"/>
      <c r="AOZ73" s="310"/>
      <c r="APA73" s="359"/>
      <c r="APB73" s="310"/>
      <c r="APC73" s="310"/>
      <c r="APD73" s="310"/>
      <c r="APE73" s="359"/>
      <c r="APF73" s="310"/>
      <c r="APG73" s="310"/>
      <c r="APH73" s="310"/>
      <c r="API73" s="359"/>
      <c r="APJ73" s="310"/>
      <c r="APK73" s="310"/>
      <c r="APL73" s="310"/>
      <c r="APM73" s="359"/>
      <c r="APN73" s="310"/>
      <c r="APO73" s="310"/>
      <c r="APP73" s="310"/>
      <c r="APQ73" s="359"/>
      <c r="APR73" s="310"/>
      <c r="APS73" s="310"/>
      <c r="APT73" s="310"/>
      <c r="APU73" s="359"/>
      <c r="APV73" s="310"/>
      <c r="APW73" s="310"/>
      <c r="APX73" s="310"/>
      <c r="APY73" s="359"/>
      <c r="APZ73" s="310"/>
      <c r="AQA73" s="310"/>
      <c r="AQB73" s="310"/>
      <c r="AQC73" s="359"/>
      <c r="AQD73" s="310"/>
      <c r="AQE73" s="310"/>
      <c r="AQF73" s="310"/>
      <c r="AQG73" s="359"/>
      <c r="AQH73" s="310"/>
      <c r="AQI73" s="310"/>
      <c r="AQJ73" s="310"/>
      <c r="AQK73" s="359"/>
      <c r="AQL73" s="310"/>
      <c r="AQM73" s="310"/>
      <c r="AQN73" s="310"/>
      <c r="AQO73" s="359"/>
      <c r="AQP73" s="310"/>
      <c r="AQQ73" s="310"/>
      <c r="AQR73" s="310"/>
      <c r="AQS73" s="359"/>
      <c r="AQT73" s="310"/>
      <c r="AQU73" s="310"/>
      <c r="AQV73" s="310"/>
      <c r="AQW73" s="359"/>
      <c r="AQX73" s="310"/>
      <c r="AQY73" s="310"/>
      <c r="AQZ73" s="310"/>
      <c r="ARA73" s="359"/>
      <c r="ARB73" s="310"/>
      <c r="ARC73" s="310"/>
      <c r="ARD73" s="310"/>
      <c r="ARE73" s="359"/>
      <c r="ARF73" s="310"/>
      <c r="ARG73" s="310"/>
      <c r="ARH73" s="310"/>
      <c r="ARI73" s="359"/>
      <c r="ARJ73" s="310"/>
      <c r="ARK73" s="310"/>
      <c r="ARL73" s="310"/>
      <c r="ARM73" s="359"/>
      <c r="ARN73" s="310"/>
      <c r="ARO73" s="310"/>
      <c r="ARP73" s="310"/>
      <c r="ARQ73" s="359"/>
      <c r="ARR73" s="310"/>
      <c r="ARS73" s="310"/>
      <c r="ART73" s="310"/>
      <c r="ARU73" s="359"/>
      <c r="ARV73" s="310"/>
      <c r="ARW73" s="310"/>
      <c r="ARX73" s="310"/>
      <c r="ARY73" s="359"/>
      <c r="ARZ73" s="310"/>
      <c r="ASA73" s="310"/>
      <c r="ASB73" s="310"/>
      <c r="ASC73" s="359"/>
      <c r="ASD73" s="310"/>
      <c r="ASE73" s="310"/>
      <c r="ASF73" s="310"/>
      <c r="ASG73" s="359"/>
      <c r="ASH73" s="310"/>
      <c r="ASI73" s="310"/>
      <c r="ASJ73" s="310"/>
      <c r="ASK73" s="359"/>
      <c r="ASL73" s="310"/>
      <c r="ASM73" s="310"/>
      <c r="ASN73" s="310"/>
      <c r="ASO73" s="359"/>
      <c r="ASP73" s="310"/>
      <c r="ASQ73" s="310"/>
      <c r="ASR73" s="310"/>
      <c r="ASS73" s="359"/>
      <c r="AST73" s="310"/>
      <c r="ASU73" s="310"/>
      <c r="ASV73" s="310"/>
      <c r="ASW73" s="359"/>
      <c r="ASX73" s="310"/>
      <c r="ASY73" s="310"/>
      <c r="ASZ73" s="310"/>
      <c r="ATA73" s="359"/>
      <c r="ATB73" s="310"/>
      <c r="ATC73" s="310"/>
      <c r="ATD73" s="310"/>
      <c r="ATE73" s="359"/>
      <c r="ATF73" s="310"/>
      <c r="ATG73" s="310"/>
      <c r="ATH73" s="310"/>
      <c r="ATI73" s="359"/>
      <c r="ATJ73" s="310"/>
      <c r="ATK73" s="310"/>
      <c r="ATL73" s="310"/>
      <c r="ATM73" s="359"/>
      <c r="ATN73" s="310"/>
      <c r="ATO73" s="310"/>
      <c r="ATP73" s="310"/>
      <c r="ATQ73" s="359"/>
      <c r="ATR73" s="310"/>
      <c r="ATS73" s="310"/>
      <c r="ATT73" s="310"/>
      <c r="ATU73" s="359"/>
      <c r="ATV73" s="310"/>
      <c r="ATW73" s="310"/>
      <c r="ATX73" s="310"/>
      <c r="ATY73" s="359"/>
      <c r="ATZ73" s="310"/>
      <c r="AUA73" s="310"/>
      <c r="AUB73" s="310"/>
      <c r="AUC73" s="359"/>
      <c r="AUD73" s="310"/>
      <c r="AUE73" s="310"/>
      <c r="AUF73" s="310"/>
      <c r="AUG73" s="359"/>
      <c r="AUH73" s="310"/>
      <c r="AUI73" s="310"/>
      <c r="AUJ73" s="310"/>
      <c r="AUK73" s="359"/>
      <c r="AUL73" s="310"/>
      <c r="AUM73" s="310"/>
      <c r="AUN73" s="310"/>
      <c r="AUO73" s="359"/>
      <c r="AUP73" s="310"/>
      <c r="AUQ73" s="310"/>
      <c r="AUR73" s="310"/>
      <c r="AUS73" s="359"/>
      <c r="AUT73" s="310"/>
      <c r="AUU73" s="310"/>
      <c r="AUV73" s="310"/>
      <c r="AUW73" s="359"/>
      <c r="AUX73" s="310"/>
      <c r="AUY73" s="310"/>
      <c r="AUZ73" s="310"/>
      <c r="AVA73" s="359"/>
      <c r="AVB73" s="310"/>
      <c r="AVC73" s="310"/>
      <c r="AVD73" s="310"/>
      <c r="AVE73" s="359"/>
      <c r="AVF73" s="310"/>
      <c r="AVG73" s="310"/>
      <c r="AVH73" s="310"/>
      <c r="AVI73" s="359"/>
      <c r="AVJ73" s="310"/>
      <c r="AVK73" s="310"/>
      <c r="AVL73" s="310"/>
      <c r="AVM73" s="359"/>
      <c r="AVN73" s="310"/>
      <c r="AVO73" s="310"/>
      <c r="AVP73" s="310"/>
      <c r="AVQ73" s="359"/>
      <c r="AVR73" s="310"/>
      <c r="AVS73" s="310"/>
      <c r="AVT73" s="310"/>
      <c r="AVU73" s="359"/>
      <c r="AVV73" s="310"/>
      <c r="AVW73" s="310"/>
      <c r="AVX73" s="310"/>
      <c r="AVY73" s="359"/>
      <c r="AVZ73" s="310"/>
      <c r="AWA73" s="310"/>
      <c r="AWB73" s="310"/>
      <c r="AWC73" s="359"/>
      <c r="AWD73" s="310"/>
      <c r="AWE73" s="310"/>
      <c r="AWF73" s="310"/>
      <c r="AWG73" s="359"/>
      <c r="AWH73" s="310"/>
      <c r="AWI73" s="310"/>
      <c r="AWJ73" s="310"/>
      <c r="AWK73" s="359"/>
      <c r="AWL73" s="310"/>
      <c r="AWM73" s="310"/>
      <c r="AWN73" s="310"/>
      <c r="AWO73" s="359"/>
      <c r="AWP73" s="310"/>
      <c r="AWQ73" s="310"/>
      <c r="AWR73" s="310"/>
      <c r="AWS73" s="359"/>
      <c r="AWT73" s="310"/>
      <c r="AWU73" s="310"/>
      <c r="AWV73" s="310"/>
      <c r="AWW73" s="359"/>
      <c r="AWX73" s="310"/>
      <c r="AWY73" s="310"/>
      <c r="AWZ73" s="310"/>
      <c r="AXA73" s="359"/>
      <c r="AXB73" s="310"/>
      <c r="AXC73" s="310"/>
      <c r="AXD73" s="310"/>
      <c r="AXE73" s="359"/>
      <c r="AXF73" s="310"/>
      <c r="AXG73" s="310"/>
      <c r="AXH73" s="310"/>
      <c r="AXI73" s="359"/>
      <c r="AXJ73" s="310"/>
      <c r="AXK73" s="310"/>
      <c r="AXL73" s="310"/>
      <c r="AXM73" s="359"/>
      <c r="AXN73" s="310"/>
      <c r="AXO73" s="310"/>
      <c r="AXP73" s="310"/>
      <c r="AXQ73" s="359"/>
      <c r="AXR73" s="310"/>
      <c r="AXS73" s="310"/>
      <c r="AXT73" s="310"/>
      <c r="AXU73" s="359"/>
      <c r="AXV73" s="310"/>
      <c r="AXW73" s="310"/>
      <c r="AXX73" s="310"/>
      <c r="AXY73" s="359"/>
      <c r="AXZ73" s="310"/>
      <c r="AYA73" s="310"/>
      <c r="AYB73" s="310"/>
      <c r="AYC73" s="359"/>
      <c r="AYD73" s="310"/>
      <c r="AYE73" s="310"/>
      <c r="AYF73" s="310"/>
      <c r="AYG73" s="359"/>
      <c r="AYH73" s="310"/>
      <c r="AYI73" s="310"/>
      <c r="AYJ73" s="310"/>
      <c r="AYK73" s="359"/>
      <c r="AYL73" s="310"/>
      <c r="AYM73" s="310"/>
      <c r="AYN73" s="310"/>
      <c r="AYO73" s="359"/>
      <c r="AYP73" s="310"/>
      <c r="AYQ73" s="310"/>
      <c r="AYR73" s="310"/>
      <c r="AYS73" s="359"/>
      <c r="AYT73" s="310"/>
      <c r="AYU73" s="310"/>
      <c r="AYV73" s="310"/>
      <c r="AYW73" s="359"/>
      <c r="AYX73" s="310"/>
      <c r="AYY73" s="310"/>
      <c r="AYZ73" s="310"/>
      <c r="AZA73" s="359"/>
      <c r="AZB73" s="310"/>
      <c r="AZC73" s="310"/>
      <c r="AZD73" s="310"/>
      <c r="AZE73" s="359"/>
      <c r="AZF73" s="310"/>
      <c r="AZG73" s="310"/>
      <c r="AZH73" s="310"/>
      <c r="AZI73" s="359"/>
      <c r="AZJ73" s="310"/>
      <c r="AZK73" s="310"/>
      <c r="AZL73" s="310"/>
      <c r="AZM73" s="359"/>
      <c r="AZN73" s="310"/>
      <c r="AZO73" s="310"/>
      <c r="AZP73" s="310"/>
      <c r="AZQ73" s="359"/>
      <c r="AZR73" s="310"/>
      <c r="AZS73" s="310"/>
      <c r="AZT73" s="310"/>
      <c r="AZU73" s="359"/>
      <c r="AZV73" s="310"/>
      <c r="AZW73" s="310"/>
      <c r="AZX73" s="310"/>
      <c r="AZY73" s="359"/>
      <c r="AZZ73" s="310"/>
      <c r="BAA73" s="310"/>
      <c r="BAB73" s="310"/>
      <c r="BAC73" s="359"/>
      <c r="BAD73" s="310"/>
      <c r="BAE73" s="310"/>
      <c r="BAF73" s="310"/>
      <c r="BAG73" s="359"/>
      <c r="BAH73" s="310"/>
      <c r="BAI73" s="310"/>
      <c r="BAJ73" s="310"/>
      <c r="BAK73" s="359"/>
      <c r="BAL73" s="310"/>
      <c r="BAM73" s="310"/>
      <c r="BAN73" s="310"/>
      <c r="BAO73" s="359"/>
      <c r="BAP73" s="310"/>
      <c r="BAQ73" s="310"/>
      <c r="BAR73" s="310"/>
      <c r="BAS73" s="359"/>
      <c r="BAT73" s="310"/>
      <c r="BAU73" s="310"/>
      <c r="BAV73" s="310"/>
      <c r="BAW73" s="359"/>
      <c r="BAX73" s="310"/>
      <c r="BAY73" s="310"/>
      <c r="BAZ73" s="310"/>
      <c r="BBA73" s="359"/>
      <c r="BBB73" s="310"/>
      <c r="BBC73" s="310"/>
      <c r="BBD73" s="310"/>
      <c r="BBE73" s="359"/>
      <c r="BBF73" s="310"/>
      <c r="BBG73" s="310"/>
      <c r="BBH73" s="310"/>
      <c r="BBI73" s="359"/>
      <c r="BBJ73" s="310"/>
      <c r="BBK73" s="310"/>
      <c r="BBL73" s="310"/>
      <c r="BBM73" s="359"/>
      <c r="BBN73" s="310"/>
      <c r="BBO73" s="310"/>
      <c r="BBP73" s="310"/>
      <c r="BBQ73" s="359"/>
      <c r="BBR73" s="310"/>
      <c r="BBS73" s="310"/>
      <c r="BBT73" s="310"/>
      <c r="BBU73" s="359"/>
      <c r="BBV73" s="310"/>
      <c r="BBW73" s="310"/>
      <c r="BBX73" s="310"/>
      <c r="BBY73" s="359"/>
      <c r="BBZ73" s="310"/>
      <c r="BCA73" s="310"/>
      <c r="BCB73" s="310"/>
      <c r="BCC73" s="359"/>
      <c r="BCD73" s="310"/>
      <c r="BCE73" s="310"/>
      <c r="BCF73" s="310"/>
      <c r="BCG73" s="359"/>
      <c r="BCH73" s="310"/>
      <c r="BCI73" s="310"/>
      <c r="BCJ73" s="310"/>
      <c r="BCK73" s="359"/>
      <c r="BCL73" s="310"/>
      <c r="BCM73" s="310"/>
      <c r="BCN73" s="310"/>
      <c r="BCO73" s="359"/>
      <c r="BCP73" s="310"/>
      <c r="BCQ73" s="310"/>
      <c r="BCR73" s="310"/>
      <c r="BCS73" s="359"/>
      <c r="BCT73" s="310"/>
      <c r="BCU73" s="310"/>
      <c r="BCV73" s="310"/>
      <c r="BCW73" s="359"/>
      <c r="BCX73" s="310"/>
      <c r="BCY73" s="310"/>
      <c r="BCZ73" s="310"/>
      <c r="BDA73" s="359"/>
      <c r="BDB73" s="310"/>
      <c r="BDC73" s="310"/>
      <c r="BDD73" s="310"/>
      <c r="BDE73" s="359"/>
      <c r="BDF73" s="310"/>
      <c r="BDG73" s="310"/>
      <c r="BDH73" s="310"/>
      <c r="BDI73" s="359"/>
      <c r="BDJ73" s="310"/>
      <c r="BDK73" s="310"/>
      <c r="BDL73" s="310"/>
      <c r="BDM73" s="359"/>
      <c r="BDN73" s="310"/>
      <c r="BDO73" s="310"/>
      <c r="BDP73" s="310"/>
      <c r="BDQ73" s="359"/>
      <c r="BDR73" s="310"/>
      <c r="BDS73" s="310"/>
      <c r="BDT73" s="310"/>
      <c r="BDU73" s="359"/>
      <c r="BDV73" s="310"/>
      <c r="BDW73" s="310"/>
      <c r="BDX73" s="310"/>
      <c r="BDY73" s="359"/>
      <c r="BDZ73" s="310"/>
      <c r="BEA73" s="310"/>
      <c r="BEB73" s="310"/>
      <c r="BEC73" s="359"/>
      <c r="BED73" s="310"/>
      <c r="BEE73" s="310"/>
      <c r="BEF73" s="310"/>
      <c r="BEG73" s="359"/>
      <c r="BEH73" s="310"/>
      <c r="BEI73" s="310"/>
      <c r="BEJ73" s="310"/>
      <c r="BEK73" s="359"/>
      <c r="BEL73" s="310"/>
      <c r="BEM73" s="310"/>
      <c r="BEN73" s="310"/>
      <c r="BEO73" s="359"/>
      <c r="BEP73" s="310"/>
      <c r="BEQ73" s="310"/>
      <c r="BER73" s="310"/>
      <c r="BES73" s="359"/>
      <c r="BET73" s="310"/>
      <c r="BEU73" s="310"/>
      <c r="BEV73" s="310"/>
      <c r="BEW73" s="359"/>
      <c r="BEX73" s="310"/>
      <c r="BEY73" s="310"/>
      <c r="BEZ73" s="310"/>
      <c r="BFA73" s="359"/>
      <c r="BFB73" s="310"/>
      <c r="BFC73" s="310"/>
      <c r="BFD73" s="310"/>
      <c r="BFE73" s="359"/>
      <c r="BFF73" s="310"/>
      <c r="BFG73" s="310"/>
      <c r="BFH73" s="310"/>
      <c r="BFI73" s="359"/>
      <c r="BFJ73" s="310"/>
      <c r="BFK73" s="310"/>
      <c r="BFL73" s="310"/>
      <c r="BFM73" s="359"/>
      <c r="BFN73" s="310"/>
      <c r="BFO73" s="310"/>
      <c r="BFP73" s="310"/>
      <c r="BFQ73" s="359"/>
      <c r="BFR73" s="310"/>
      <c r="BFS73" s="310"/>
      <c r="BFT73" s="310"/>
      <c r="BFU73" s="359"/>
      <c r="BFV73" s="310"/>
      <c r="BFW73" s="310"/>
      <c r="BFX73" s="310"/>
      <c r="BFY73" s="359"/>
      <c r="BFZ73" s="310"/>
      <c r="BGA73" s="310"/>
      <c r="BGB73" s="310"/>
      <c r="BGC73" s="359"/>
      <c r="BGD73" s="310"/>
      <c r="BGE73" s="310"/>
      <c r="BGF73" s="310"/>
      <c r="BGG73" s="359"/>
      <c r="BGH73" s="310"/>
      <c r="BGI73" s="310"/>
      <c r="BGJ73" s="310"/>
      <c r="BGK73" s="359"/>
      <c r="BGL73" s="310"/>
      <c r="BGM73" s="310"/>
      <c r="BGN73" s="310"/>
      <c r="BGO73" s="359"/>
      <c r="BGP73" s="310"/>
      <c r="BGQ73" s="310"/>
      <c r="BGR73" s="310"/>
      <c r="BGS73" s="359"/>
      <c r="BGT73" s="310"/>
      <c r="BGU73" s="310"/>
      <c r="BGV73" s="310"/>
      <c r="BGW73" s="359"/>
      <c r="BGX73" s="310"/>
      <c r="BGY73" s="310"/>
      <c r="BGZ73" s="310"/>
      <c r="BHA73" s="359"/>
      <c r="BHB73" s="310"/>
      <c r="BHC73" s="310"/>
      <c r="BHD73" s="310"/>
      <c r="BHE73" s="359"/>
      <c r="BHF73" s="310"/>
      <c r="BHG73" s="310"/>
      <c r="BHH73" s="310"/>
      <c r="BHI73" s="359"/>
      <c r="BHJ73" s="310"/>
      <c r="BHK73" s="310"/>
      <c r="BHL73" s="310"/>
      <c r="BHM73" s="359"/>
      <c r="BHN73" s="310"/>
      <c r="BHO73" s="310"/>
      <c r="BHP73" s="310"/>
      <c r="BHQ73" s="359"/>
      <c r="BHR73" s="310"/>
      <c r="BHS73" s="310"/>
      <c r="BHT73" s="310"/>
      <c r="BHU73" s="359"/>
      <c r="BHV73" s="310"/>
      <c r="BHW73" s="310"/>
      <c r="BHX73" s="310"/>
      <c r="BHY73" s="359"/>
      <c r="BHZ73" s="310"/>
      <c r="BIA73" s="310"/>
      <c r="BIB73" s="310"/>
      <c r="BIC73" s="359"/>
      <c r="BID73" s="310"/>
      <c r="BIE73" s="310"/>
      <c r="BIF73" s="310"/>
      <c r="BIG73" s="359"/>
      <c r="BIH73" s="310"/>
      <c r="BII73" s="310"/>
      <c r="BIJ73" s="310"/>
      <c r="BIK73" s="359"/>
      <c r="BIL73" s="310"/>
      <c r="BIM73" s="310"/>
      <c r="BIN73" s="310"/>
      <c r="BIO73" s="359"/>
      <c r="BIP73" s="310"/>
      <c r="BIQ73" s="310"/>
      <c r="BIR73" s="310"/>
      <c r="BIS73" s="359"/>
      <c r="BIT73" s="310"/>
      <c r="BIU73" s="310"/>
      <c r="BIV73" s="310"/>
      <c r="BIW73" s="359"/>
      <c r="BIX73" s="310"/>
      <c r="BIY73" s="310"/>
      <c r="BIZ73" s="310"/>
      <c r="BJA73" s="359"/>
      <c r="BJB73" s="310"/>
      <c r="BJC73" s="310"/>
      <c r="BJD73" s="310"/>
      <c r="BJE73" s="359"/>
      <c r="BJF73" s="310"/>
      <c r="BJG73" s="310"/>
      <c r="BJH73" s="310"/>
      <c r="BJI73" s="359"/>
      <c r="BJJ73" s="310"/>
      <c r="BJK73" s="310"/>
      <c r="BJL73" s="310"/>
      <c r="BJM73" s="359"/>
      <c r="BJN73" s="310"/>
      <c r="BJO73" s="310"/>
      <c r="BJP73" s="310"/>
      <c r="BJQ73" s="359"/>
      <c r="BJR73" s="310"/>
      <c r="BJS73" s="310"/>
      <c r="BJT73" s="310"/>
      <c r="BJU73" s="359"/>
      <c r="BJV73" s="310"/>
      <c r="BJW73" s="310"/>
      <c r="BJX73" s="310"/>
      <c r="BJY73" s="359"/>
      <c r="BJZ73" s="310"/>
      <c r="BKA73" s="310"/>
      <c r="BKB73" s="310"/>
      <c r="BKC73" s="359"/>
      <c r="BKD73" s="310"/>
      <c r="BKE73" s="310"/>
      <c r="BKF73" s="310"/>
      <c r="BKG73" s="359"/>
      <c r="BKH73" s="310"/>
      <c r="BKI73" s="310"/>
      <c r="BKJ73" s="310"/>
      <c r="BKK73" s="359"/>
      <c r="BKL73" s="310"/>
      <c r="BKM73" s="310"/>
      <c r="BKN73" s="310"/>
      <c r="BKO73" s="359"/>
      <c r="BKP73" s="310"/>
      <c r="BKQ73" s="310"/>
      <c r="BKR73" s="310"/>
      <c r="BKS73" s="359"/>
      <c r="BKT73" s="310"/>
      <c r="BKU73" s="310"/>
      <c r="BKV73" s="310"/>
      <c r="BKW73" s="359"/>
      <c r="BKX73" s="310"/>
      <c r="BKY73" s="310"/>
      <c r="BKZ73" s="310"/>
      <c r="BLA73" s="359"/>
      <c r="BLB73" s="310"/>
      <c r="BLC73" s="310"/>
      <c r="BLD73" s="310"/>
      <c r="BLE73" s="359"/>
      <c r="BLF73" s="310"/>
      <c r="BLG73" s="310"/>
      <c r="BLH73" s="310"/>
      <c r="BLI73" s="359"/>
      <c r="BLJ73" s="310"/>
      <c r="BLK73" s="310"/>
      <c r="BLL73" s="310"/>
      <c r="BLM73" s="359"/>
      <c r="BLN73" s="310"/>
      <c r="BLO73" s="310"/>
      <c r="BLP73" s="310"/>
      <c r="BLQ73" s="359"/>
      <c r="BLR73" s="310"/>
      <c r="BLS73" s="310"/>
      <c r="BLT73" s="310"/>
      <c r="BLU73" s="359"/>
      <c r="BLV73" s="310"/>
      <c r="BLW73" s="310"/>
      <c r="BLX73" s="310"/>
      <c r="BLY73" s="359"/>
      <c r="BLZ73" s="310"/>
      <c r="BMA73" s="310"/>
      <c r="BMB73" s="310"/>
      <c r="BMC73" s="359"/>
      <c r="BMD73" s="310"/>
      <c r="BME73" s="310"/>
      <c r="BMF73" s="310"/>
      <c r="BMG73" s="359"/>
      <c r="BMH73" s="310"/>
      <c r="BMI73" s="310"/>
      <c r="BMJ73" s="310"/>
      <c r="BMK73" s="359"/>
      <c r="BML73" s="310"/>
      <c r="BMM73" s="310"/>
      <c r="BMN73" s="310"/>
      <c r="BMO73" s="359"/>
      <c r="BMP73" s="310"/>
      <c r="BMQ73" s="310"/>
      <c r="BMR73" s="310"/>
      <c r="BMS73" s="359"/>
      <c r="BMT73" s="310"/>
      <c r="BMU73" s="310"/>
      <c r="BMV73" s="310"/>
      <c r="BMW73" s="359"/>
      <c r="BMX73" s="310"/>
      <c r="BMY73" s="310"/>
      <c r="BMZ73" s="310"/>
      <c r="BNA73" s="359"/>
      <c r="BNB73" s="310"/>
      <c r="BNC73" s="310"/>
      <c r="BND73" s="310"/>
      <c r="BNE73" s="359"/>
      <c r="BNF73" s="310"/>
      <c r="BNG73" s="310"/>
      <c r="BNH73" s="310"/>
      <c r="BNI73" s="359"/>
      <c r="BNJ73" s="310"/>
      <c r="BNK73" s="310"/>
      <c r="BNL73" s="310"/>
      <c r="BNM73" s="359"/>
      <c r="BNN73" s="310"/>
      <c r="BNO73" s="310"/>
      <c r="BNP73" s="310"/>
      <c r="BNQ73" s="359"/>
      <c r="BNR73" s="310"/>
      <c r="BNS73" s="310"/>
      <c r="BNT73" s="310"/>
      <c r="BNU73" s="359"/>
      <c r="BNV73" s="310"/>
      <c r="BNW73" s="310"/>
      <c r="BNX73" s="310"/>
      <c r="BNY73" s="359"/>
      <c r="BNZ73" s="310"/>
      <c r="BOA73" s="310"/>
      <c r="BOB73" s="310"/>
      <c r="BOC73" s="359"/>
      <c r="BOD73" s="310"/>
      <c r="BOE73" s="310"/>
      <c r="BOF73" s="310"/>
      <c r="BOG73" s="359"/>
      <c r="BOH73" s="310"/>
      <c r="BOI73" s="310"/>
      <c r="BOJ73" s="310"/>
      <c r="BOK73" s="359"/>
      <c r="BOL73" s="310"/>
      <c r="BOM73" s="310"/>
      <c r="BON73" s="310"/>
      <c r="BOO73" s="359"/>
      <c r="BOP73" s="310"/>
      <c r="BOQ73" s="310"/>
      <c r="BOR73" s="310"/>
      <c r="BOS73" s="359"/>
      <c r="BOT73" s="310"/>
      <c r="BOU73" s="310"/>
      <c r="BOV73" s="310"/>
      <c r="BOW73" s="359"/>
      <c r="BOX73" s="310"/>
      <c r="BOY73" s="310"/>
      <c r="BOZ73" s="310"/>
      <c r="BPA73" s="359"/>
      <c r="BPB73" s="310"/>
      <c r="BPC73" s="310"/>
      <c r="BPD73" s="310"/>
      <c r="BPE73" s="359"/>
      <c r="BPF73" s="310"/>
      <c r="BPG73" s="310"/>
      <c r="BPH73" s="310"/>
      <c r="BPI73" s="359"/>
      <c r="BPJ73" s="310"/>
      <c r="BPK73" s="310"/>
      <c r="BPL73" s="310"/>
      <c r="BPM73" s="359"/>
      <c r="BPN73" s="310"/>
      <c r="BPO73" s="310"/>
      <c r="BPP73" s="310"/>
      <c r="BPQ73" s="359"/>
      <c r="BPR73" s="310"/>
      <c r="BPS73" s="310"/>
      <c r="BPT73" s="310"/>
      <c r="BPU73" s="359"/>
      <c r="BPV73" s="310"/>
      <c r="BPW73" s="310"/>
      <c r="BPX73" s="310"/>
      <c r="BPY73" s="359"/>
      <c r="BPZ73" s="310"/>
      <c r="BQA73" s="310"/>
      <c r="BQB73" s="310"/>
      <c r="BQC73" s="359"/>
      <c r="BQD73" s="310"/>
      <c r="BQE73" s="310"/>
      <c r="BQF73" s="310"/>
      <c r="BQG73" s="359"/>
      <c r="BQH73" s="310"/>
      <c r="BQI73" s="310"/>
      <c r="BQJ73" s="310"/>
      <c r="BQK73" s="359"/>
      <c r="BQL73" s="310"/>
      <c r="BQM73" s="310"/>
      <c r="BQN73" s="310"/>
      <c r="BQO73" s="359"/>
      <c r="BQP73" s="310"/>
      <c r="BQQ73" s="310"/>
      <c r="BQR73" s="310"/>
      <c r="BQS73" s="359"/>
      <c r="BQT73" s="310"/>
      <c r="BQU73" s="310"/>
      <c r="BQV73" s="310"/>
      <c r="BQW73" s="359"/>
      <c r="BQX73" s="310"/>
      <c r="BQY73" s="310"/>
      <c r="BQZ73" s="310"/>
      <c r="BRA73" s="359"/>
      <c r="BRB73" s="310"/>
      <c r="BRC73" s="310"/>
      <c r="BRD73" s="310"/>
      <c r="BRE73" s="359"/>
      <c r="BRF73" s="310"/>
      <c r="BRG73" s="310"/>
      <c r="BRH73" s="310"/>
      <c r="BRI73" s="359"/>
      <c r="BRJ73" s="310"/>
      <c r="BRK73" s="310"/>
      <c r="BRL73" s="310"/>
      <c r="BRM73" s="359"/>
      <c r="BRN73" s="310"/>
      <c r="BRO73" s="310"/>
      <c r="BRP73" s="310"/>
      <c r="BRQ73" s="359"/>
      <c r="BRR73" s="310"/>
      <c r="BRS73" s="310"/>
      <c r="BRT73" s="310"/>
      <c r="BRU73" s="359"/>
      <c r="BRV73" s="310"/>
      <c r="BRW73" s="310"/>
      <c r="BRX73" s="310"/>
      <c r="BRY73" s="359"/>
      <c r="BRZ73" s="310"/>
      <c r="BSA73" s="310"/>
      <c r="BSB73" s="310"/>
      <c r="BSC73" s="359"/>
      <c r="BSD73" s="310"/>
      <c r="BSE73" s="310"/>
      <c r="BSF73" s="310"/>
      <c r="BSG73" s="359"/>
      <c r="BSH73" s="310"/>
      <c r="BSI73" s="310"/>
      <c r="BSJ73" s="310"/>
      <c r="BSK73" s="359"/>
      <c r="BSL73" s="310"/>
      <c r="BSM73" s="310"/>
      <c r="BSN73" s="310"/>
      <c r="BSO73" s="359"/>
      <c r="BSP73" s="310"/>
      <c r="BSQ73" s="310"/>
      <c r="BSR73" s="310"/>
      <c r="BSS73" s="359"/>
      <c r="BST73" s="310"/>
      <c r="BSU73" s="310"/>
      <c r="BSV73" s="310"/>
      <c r="BSW73" s="359"/>
      <c r="BSX73" s="310"/>
      <c r="BSY73" s="310"/>
      <c r="BSZ73" s="310"/>
      <c r="BTA73" s="359"/>
      <c r="BTB73" s="310"/>
      <c r="BTC73" s="310"/>
      <c r="BTD73" s="310"/>
      <c r="BTE73" s="359"/>
      <c r="BTF73" s="310"/>
      <c r="BTG73" s="310"/>
      <c r="BTH73" s="310"/>
      <c r="BTI73" s="359"/>
      <c r="BTJ73" s="310"/>
      <c r="BTK73" s="310"/>
      <c r="BTL73" s="310"/>
      <c r="BTM73" s="359"/>
      <c r="BTN73" s="310"/>
      <c r="BTO73" s="310"/>
      <c r="BTP73" s="310"/>
      <c r="BTQ73" s="359"/>
      <c r="BTR73" s="310"/>
      <c r="BTS73" s="310"/>
      <c r="BTT73" s="310"/>
      <c r="BTU73" s="359"/>
      <c r="BTV73" s="310"/>
      <c r="BTW73" s="310"/>
      <c r="BTX73" s="310"/>
      <c r="BTY73" s="359"/>
      <c r="BTZ73" s="310"/>
      <c r="BUA73" s="310"/>
      <c r="BUB73" s="310"/>
      <c r="BUC73" s="359"/>
      <c r="BUD73" s="310"/>
      <c r="BUE73" s="310"/>
      <c r="BUF73" s="310"/>
      <c r="BUG73" s="359"/>
      <c r="BUH73" s="310"/>
      <c r="BUI73" s="310"/>
      <c r="BUJ73" s="310"/>
      <c r="BUK73" s="359"/>
      <c r="BUL73" s="310"/>
      <c r="BUM73" s="310"/>
      <c r="BUN73" s="310"/>
      <c r="BUO73" s="359"/>
      <c r="BUP73" s="310"/>
      <c r="BUQ73" s="310"/>
      <c r="BUR73" s="310"/>
      <c r="BUS73" s="359"/>
      <c r="BUT73" s="310"/>
      <c r="BUU73" s="310"/>
      <c r="BUV73" s="310"/>
      <c r="BUW73" s="359"/>
      <c r="BUX73" s="310"/>
      <c r="BUY73" s="310"/>
      <c r="BUZ73" s="310"/>
      <c r="BVA73" s="359"/>
      <c r="BVB73" s="310"/>
      <c r="BVC73" s="310"/>
      <c r="BVD73" s="310"/>
      <c r="BVE73" s="359"/>
      <c r="BVF73" s="310"/>
      <c r="BVG73" s="310"/>
      <c r="BVH73" s="310"/>
      <c r="BVI73" s="359"/>
      <c r="BVJ73" s="310"/>
      <c r="BVK73" s="310"/>
      <c r="BVL73" s="310"/>
      <c r="BVM73" s="359"/>
      <c r="BVN73" s="310"/>
      <c r="BVO73" s="310"/>
      <c r="BVP73" s="310"/>
      <c r="BVQ73" s="359"/>
      <c r="BVR73" s="310"/>
      <c r="BVS73" s="310"/>
      <c r="BVT73" s="310"/>
      <c r="BVU73" s="359"/>
      <c r="BVV73" s="310"/>
      <c r="BVW73" s="310"/>
      <c r="BVX73" s="310"/>
      <c r="BVY73" s="359"/>
      <c r="BVZ73" s="310"/>
      <c r="BWA73" s="310"/>
      <c r="BWB73" s="310"/>
      <c r="BWC73" s="359"/>
      <c r="BWD73" s="310"/>
      <c r="BWE73" s="310"/>
      <c r="BWF73" s="310"/>
      <c r="BWG73" s="359"/>
      <c r="BWH73" s="310"/>
      <c r="BWI73" s="310"/>
      <c r="BWJ73" s="310"/>
      <c r="BWK73" s="359"/>
      <c r="BWL73" s="310"/>
      <c r="BWM73" s="310"/>
      <c r="BWN73" s="310"/>
      <c r="BWO73" s="359"/>
      <c r="BWP73" s="310"/>
      <c r="BWQ73" s="310"/>
      <c r="BWR73" s="310"/>
      <c r="BWS73" s="359"/>
      <c r="BWT73" s="310"/>
      <c r="BWU73" s="310"/>
      <c r="BWV73" s="310"/>
      <c r="BWW73" s="359"/>
      <c r="BWX73" s="310"/>
      <c r="BWY73" s="310"/>
      <c r="BWZ73" s="310"/>
      <c r="BXA73" s="359"/>
      <c r="BXB73" s="310"/>
      <c r="BXC73" s="310"/>
      <c r="BXD73" s="310"/>
      <c r="BXE73" s="359"/>
      <c r="BXF73" s="310"/>
      <c r="BXG73" s="310"/>
      <c r="BXH73" s="310"/>
      <c r="BXI73" s="359"/>
      <c r="BXJ73" s="310"/>
      <c r="BXK73" s="310"/>
      <c r="BXL73" s="310"/>
      <c r="BXM73" s="359"/>
      <c r="BXN73" s="310"/>
      <c r="BXO73" s="310"/>
      <c r="BXP73" s="310"/>
      <c r="BXQ73" s="359"/>
      <c r="BXR73" s="310"/>
      <c r="BXS73" s="310"/>
      <c r="BXT73" s="310"/>
      <c r="BXU73" s="359"/>
      <c r="BXV73" s="310"/>
      <c r="BXW73" s="310"/>
      <c r="BXX73" s="310"/>
      <c r="BXY73" s="359"/>
      <c r="BXZ73" s="310"/>
      <c r="BYA73" s="310"/>
      <c r="BYB73" s="310"/>
      <c r="BYC73" s="359"/>
      <c r="BYD73" s="310"/>
      <c r="BYE73" s="310"/>
      <c r="BYF73" s="310"/>
      <c r="BYG73" s="359"/>
      <c r="BYH73" s="310"/>
      <c r="BYI73" s="310"/>
      <c r="BYJ73" s="310"/>
      <c r="BYK73" s="359"/>
      <c r="BYL73" s="310"/>
      <c r="BYM73" s="310"/>
      <c r="BYN73" s="310"/>
      <c r="BYO73" s="359"/>
      <c r="BYP73" s="310"/>
      <c r="BYQ73" s="310"/>
      <c r="BYR73" s="310"/>
      <c r="BYS73" s="359"/>
      <c r="BYT73" s="310"/>
      <c r="BYU73" s="310"/>
      <c r="BYV73" s="310"/>
      <c r="BYW73" s="359"/>
      <c r="BYX73" s="310"/>
      <c r="BYY73" s="310"/>
      <c r="BYZ73" s="310"/>
      <c r="BZA73" s="359"/>
      <c r="BZB73" s="310"/>
      <c r="BZC73" s="310"/>
      <c r="BZD73" s="310"/>
      <c r="BZE73" s="359"/>
      <c r="BZF73" s="310"/>
      <c r="BZG73" s="310"/>
      <c r="BZH73" s="310"/>
      <c r="BZI73" s="359"/>
      <c r="BZJ73" s="310"/>
      <c r="BZK73" s="310"/>
      <c r="BZL73" s="310"/>
      <c r="BZM73" s="359"/>
      <c r="BZN73" s="310"/>
      <c r="BZO73" s="310"/>
      <c r="BZP73" s="310"/>
      <c r="BZQ73" s="359"/>
      <c r="BZR73" s="310"/>
      <c r="BZS73" s="310"/>
      <c r="BZT73" s="310"/>
      <c r="BZU73" s="359"/>
      <c r="BZV73" s="310"/>
      <c r="BZW73" s="310"/>
      <c r="BZX73" s="310"/>
      <c r="BZY73" s="359"/>
      <c r="BZZ73" s="310"/>
      <c r="CAA73" s="310"/>
      <c r="CAB73" s="310"/>
      <c r="CAC73" s="359"/>
      <c r="CAD73" s="310"/>
      <c r="CAE73" s="310"/>
      <c r="CAF73" s="310"/>
      <c r="CAG73" s="359"/>
      <c r="CAH73" s="310"/>
      <c r="CAI73" s="310"/>
      <c r="CAJ73" s="310"/>
      <c r="CAK73" s="359"/>
      <c r="CAL73" s="310"/>
      <c r="CAM73" s="310"/>
      <c r="CAN73" s="310"/>
      <c r="CAO73" s="359"/>
      <c r="CAP73" s="310"/>
      <c r="CAQ73" s="310"/>
      <c r="CAR73" s="310"/>
      <c r="CAS73" s="359"/>
      <c r="CAT73" s="310"/>
      <c r="CAU73" s="310"/>
      <c r="CAV73" s="310"/>
      <c r="CAW73" s="359"/>
      <c r="CAX73" s="310"/>
      <c r="CAY73" s="310"/>
      <c r="CAZ73" s="310"/>
      <c r="CBA73" s="359"/>
      <c r="CBB73" s="310"/>
      <c r="CBC73" s="310"/>
      <c r="CBD73" s="310"/>
      <c r="CBE73" s="359"/>
      <c r="CBF73" s="310"/>
      <c r="CBG73" s="310"/>
      <c r="CBH73" s="310"/>
      <c r="CBI73" s="359"/>
      <c r="CBJ73" s="310"/>
      <c r="CBK73" s="310"/>
      <c r="CBL73" s="310"/>
      <c r="CBM73" s="359"/>
      <c r="CBN73" s="310"/>
      <c r="CBO73" s="310"/>
      <c r="CBP73" s="310"/>
      <c r="CBQ73" s="359"/>
      <c r="CBR73" s="310"/>
      <c r="CBS73" s="310"/>
      <c r="CBT73" s="310"/>
      <c r="CBU73" s="359"/>
      <c r="CBV73" s="310"/>
      <c r="CBW73" s="310"/>
      <c r="CBX73" s="310"/>
      <c r="CBY73" s="359"/>
      <c r="CBZ73" s="310"/>
      <c r="CCA73" s="310"/>
      <c r="CCB73" s="310"/>
      <c r="CCC73" s="359"/>
      <c r="CCD73" s="310"/>
      <c r="CCE73" s="310"/>
      <c r="CCF73" s="310"/>
      <c r="CCG73" s="359"/>
      <c r="CCH73" s="310"/>
      <c r="CCI73" s="310"/>
      <c r="CCJ73" s="310"/>
      <c r="CCK73" s="359"/>
      <c r="CCL73" s="310"/>
      <c r="CCM73" s="310"/>
      <c r="CCN73" s="310"/>
      <c r="CCO73" s="359"/>
      <c r="CCP73" s="310"/>
      <c r="CCQ73" s="310"/>
      <c r="CCR73" s="310"/>
      <c r="CCS73" s="359"/>
      <c r="CCT73" s="310"/>
      <c r="CCU73" s="310"/>
      <c r="CCV73" s="310"/>
      <c r="CCW73" s="359"/>
      <c r="CCX73" s="310"/>
      <c r="CCY73" s="310"/>
      <c r="CCZ73" s="310"/>
      <c r="CDA73" s="359"/>
      <c r="CDB73" s="310"/>
      <c r="CDC73" s="310"/>
      <c r="CDD73" s="310"/>
      <c r="CDE73" s="359"/>
      <c r="CDF73" s="310"/>
      <c r="CDG73" s="310"/>
      <c r="CDH73" s="310"/>
      <c r="CDI73" s="359"/>
      <c r="CDJ73" s="310"/>
      <c r="CDK73" s="310"/>
      <c r="CDL73" s="310"/>
      <c r="CDM73" s="359"/>
      <c r="CDN73" s="310"/>
      <c r="CDO73" s="310"/>
      <c r="CDP73" s="310"/>
      <c r="CDQ73" s="359"/>
      <c r="CDR73" s="310"/>
      <c r="CDS73" s="310"/>
      <c r="CDT73" s="310"/>
      <c r="CDU73" s="359"/>
      <c r="CDV73" s="310"/>
      <c r="CDW73" s="310"/>
      <c r="CDX73" s="310"/>
      <c r="CDY73" s="359"/>
      <c r="CDZ73" s="310"/>
      <c r="CEA73" s="310"/>
      <c r="CEB73" s="310"/>
      <c r="CEC73" s="359"/>
      <c r="CED73" s="310"/>
      <c r="CEE73" s="310"/>
      <c r="CEF73" s="310"/>
      <c r="CEG73" s="359"/>
      <c r="CEH73" s="310"/>
      <c r="CEI73" s="310"/>
      <c r="CEJ73" s="310"/>
      <c r="CEK73" s="359"/>
      <c r="CEL73" s="310"/>
      <c r="CEM73" s="310"/>
      <c r="CEN73" s="310"/>
      <c r="CEO73" s="359"/>
      <c r="CEP73" s="310"/>
      <c r="CEQ73" s="310"/>
      <c r="CER73" s="310"/>
      <c r="CES73" s="359"/>
      <c r="CET73" s="310"/>
      <c r="CEU73" s="310"/>
      <c r="CEV73" s="310"/>
      <c r="CEW73" s="359"/>
      <c r="CEX73" s="310"/>
      <c r="CEY73" s="310"/>
      <c r="CEZ73" s="310"/>
      <c r="CFA73" s="359"/>
      <c r="CFB73" s="310"/>
      <c r="CFC73" s="310"/>
      <c r="CFD73" s="310"/>
      <c r="CFE73" s="359"/>
      <c r="CFF73" s="310"/>
      <c r="CFG73" s="310"/>
      <c r="CFH73" s="310"/>
      <c r="CFI73" s="359"/>
      <c r="CFJ73" s="310"/>
      <c r="CFK73" s="310"/>
      <c r="CFL73" s="310"/>
      <c r="CFM73" s="359"/>
      <c r="CFN73" s="310"/>
      <c r="CFO73" s="310"/>
      <c r="CFP73" s="310"/>
      <c r="CFQ73" s="359"/>
      <c r="CFR73" s="310"/>
      <c r="CFS73" s="310"/>
      <c r="CFT73" s="310"/>
      <c r="CFU73" s="359"/>
      <c r="CFV73" s="310"/>
      <c r="CFW73" s="310"/>
      <c r="CFX73" s="310"/>
      <c r="CFY73" s="359"/>
      <c r="CFZ73" s="310"/>
      <c r="CGA73" s="310"/>
      <c r="CGB73" s="310"/>
      <c r="CGC73" s="359"/>
      <c r="CGD73" s="310"/>
      <c r="CGE73" s="310"/>
      <c r="CGF73" s="310"/>
      <c r="CGG73" s="359"/>
      <c r="CGH73" s="310"/>
      <c r="CGI73" s="310"/>
      <c r="CGJ73" s="310"/>
      <c r="CGK73" s="359"/>
      <c r="CGL73" s="310"/>
      <c r="CGM73" s="310"/>
      <c r="CGN73" s="310"/>
      <c r="CGO73" s="359"/>
      <c r="CGP73" s="310"/>
      <c r="CGQ73" s="310"/>
      <c r="CGR73" s="310"/>
      <c r="CGS73" s="359"/>
      <c r="CGT73" s="310"/>
      <c r="CGU73" s="310"/>
      <c r="CGV73" s="310"/>
      <c r="CGW73" s="359"/>
      <c r="CGX73" s="310"/>
      <c r="CGY73" s="310"/>
      <c r="CGZ73" s="310"/>
      <c r="CHA73" s="359"/>
      <c r="CHB73" s="310"/>
      <c r="CHC73" s="310"/>
      <c r="CHD73" s="310"/>
      <c r="CHE73" s="359"/>
      <c r="CHF73" s="310"/>
      <c r="CHG73" s="310"/>
      <c r="CHH73" s="310"/>
      <c r="CHI73" s="359"/>
      <c r="CHJ73" s="310"/>
      <c r="CHK73" s="310"/>
      <c r="CHL73" s="310"/>
      <c r="CHM73" s="359"/>
      <c r="CHN73" s="310"/>
      <c r="CHO73" s="310"/>
      <c r="CHP73" s="310"/>
      <c r="CHQ73" s="359"/>
      <c r="CHR73" s="310"/>
      <c r="CHS73" s="310"/>
      <c r="CHT73" s="310"/>
      <c r="CHU73" s="359"/>
      <c r="CHV73" s="310"/>
      <c r="CHW73" s="310"/>
      <c r="CHX73" s="310"/>
      <c r="CHY73" s="359"/>
      <c r="CHZ73" s="310"/>
      <c r="CIA73" s="310"/>
      <c r="CIB73" s="310"/>
      <c r="CIC73" s="359"/>
      <c r="CID73" s="310"/>
      <c r="CIE73" s="310"/>
      <c r="CIF73" s="310"/>
      <c r="CIG73" s="359"/>
      <c r="CIH73" s="310"/>
      <c r="CII73" s="310"/>
      <c r="CIJ73" s="310"/>
      <c r="CIK73" s="359"/>
      <c r="CIL73" s="310"/>
      <c r="CIM73" s="310"/>
      <c r="CIN73" s="310"/>
      <c r="CIO73" s="359"/>
      <c r="CIP73" s="310"/>
      <c r="CIQ73" s="310"/>
      <c r="CIR73" s="310"/>
      <c r="CIS73" s="359"/>
      <c r="CIT73" s="310"/>
      <c r="CIU73" s="310"/>
      <c r="CIV73" s="310"/>
      <c r="CIW73" s="359"/>
      <c r="CIX73" s="310"/>
      <c r="CIY73" s="310"/>
      <c r="CIZ73" s="310"/>
      <c r="CJA73" s="359"/>
      <c r="CJB73" s="310"/>
      <c r="CJC73" s="310"/>
      <c r="CJD73" s="310"/>
      <c r="CJE73" s="359"/>
      <c r="CJF73" s="310"/>
      <c r="CJG73" s="310"/>
      <c r="CJH73" s="310"/>
      <c r="CJI73" s="359"/>
      <c r="CJJ73" s="310"/>
      <c r="CJK73" s="310"/>
      <c r="CJL73" s="310"/>
      <c r="CJM73" s="359"/>
      <c r="CJN73" s="310"/>
      <c r="CJO73" s="310"/>
      <c r="CJP73" s="310"/>
      <c r="CJQ73" s="359"/>
      <c r="CJR73" s="310"/>
      <c r="CJS73" s="310"/>
      <c r="CJT73" s="310"/>
      <c r="CJU73" s="359"/>
      <c r="CJV73" s="310"/>
      <c r="CJW73" s="310"/>
      <c r="CJX73" s="310"/>
      <c r="CJY73" s="359"/>
      <c r="CJZ73" s="310"/>
      <c r="CKA73" s="310"/>
      <c r="CKB73" s="310"/>
      <c r="CKC73" s="359"/>
      <c r="CKD73" s="310"/>
      <c r="CKE73" s="310"/>
      <c r="CKF73" s="310"/>
      <c r="CKG73" s="359"/>
      <c r="CKH73" s="310"/>
      <c r="CKI73" s="310"/>
      <c r="CKJ73" s="310"/>
      <c r="CKK73" s="359"/>
      <c r="CKL73" s="310"/>
      <c r="CKM73" s="310"/>
      <c r="CKN73" s="310"/>
      <c r="CKO73" s="359"/>
      <c r="CKP73" s="310"/>
      <c r="CKQ73" s="310"/>
      <c r="CKR73" s="310"/>
      <c r="CKS73" s="359"/>
      <c r="CKT73" s="310"/>
      <c r="CKU73" s="310"/>
      <c r="CKV73" s="310"/>
      <c r="CKW73" s="359"/>
      <c r="CKX73" s="310"/>
      <c r="CKY73" s="310"/>
      <c r="CKZ73" s="310"/>
      <c r="CLA73" s="359"/>
      <c r="CLB73" s="310"/>
      <c r="CLC73" s="310"/>
      <c r="CLD73" s="310"/>
      <c r="CLE73" s="359"/>
      <c r="CLF73" s="310"/>
      <c r="CLG73" s="310"/>
      <c r="CLH73" s="310"/>
      <c r="CLI73" s="359"/>
      <c r="CLJ73" s="310"/>
      <c r="CLK73" s="310"/>
      <c r="CLL73" s="310"/>
      <c r="CLM73" s="359"/>
      <c r="CLN73" s="310"/>
      <c r="CLO73" s="310"/>
      <c r="CLP73" s="310"/>
      <c r="CLQ73" s="359"/>
      <c r="CLR73" s="310"/>
      <c r="CLS73" s="310"/>
      <c r="CLT73" s="310"/>
      <c r="CLU73" s="359"/>
      <c r="CLV73" s="310"/>
      <c r="CLW73" s="310"/>
      <c r="CLX73" s="310"/>
      <c r="CLY73" s="359"/>
      <c r="CLZ73" s="310"/>
      <c r="CMA73" s="310"/>
      <c r="CMB73" s="310"/>
      <c r="CMC73" s="359"/>
      <c r="CMD73" s="310"/>
      <c r="CME73" s="310"/>
      <c r="CMF73" s="310"/>
      <c r="CMG73" s="359"/>
      <c r="CMH73" s="310"/>
      <c r="CMI73" s="310"/>
      <c r="CMJ73" s="310"/>
      <c r="CMK73" s="359"/>
      <c r="CML73" s="310"/>
      <c r="CMM73" s="310"/>
      <c r="CMN73" s="310"/>
      <c r="CMO73" s="359"/>
      <c r="CMP73" s="310"/>
      <c r="CMQ73" s="310"/>
      <c r="CMR73" s="310"/>
      <c r="CMS73" s="359"/>
      <c r="CMT73" s="310"/>
      <c r="CMU73" s="310"/>
      <c r="CMV73" s="310"/>
      <c r="CMW73" s="359"/>
      <c r="CMX73" s="310"/>
      <c r="CMY73" s="310"/>
      <c r="CMZ73" s="310"/>
      <c r="CNA73" s="359"/>
      <c r="CNB73" s="310"/>
      <c r="CNC73" s="310"/>
      <c r="CND73" s="310"/>
      <c r="CNE73" s="359"/>
      <c r="CNF73" s="310"/>
      <c r="CNG73" s="310"/>
      <c r="CNH73" s="310"/>
      <c r="CNI73" s="359"/>
      <c r="CNJ73" s="310"/>
      <c r="CNK73" s="310"/>
      <c r="CNL73" s="310"/>
      <c r="CNM73" s="359"/>
      <c r="CNN73" s="310"/>
      <c r="CNO73" s="310"/>
      <c r="CNP73" s="310"/>
      <c r="CNQ73" s="359"/>
      <c r="CNR73" s="310"/>
      <c r="CNS73" s="310"/>
      <c r="CNT73" s="310"/>
      <c r="CNU73" s="359"/>
      <c r="CNV73" s="310"/>
      <c r="CNW73" s="310"/>
      <c r="CNX73" s="310"/>
      <c r="CNY73" s="359"/>
      <c r="CNZ73" s="310"/>
      <c r="COA73" s="310"/>
      <c r="COB73" s="310"/>
      <c r="COC73" s="359"/>
      <c r="COD73" s="310"/>
      <c r="COE73" s="310"/>
      <c r="COF73" s="310"/>
      <c r="COG73" s="359"/>
      <c r="COH73" s="310"/>
      <c r="COI73" s="310"/>
      <c r="COJ73" s="310"/>
      <c r="COK73" s="359"/>
      <c r="COL73" s="310"/>
      <c r="COM73" s="310"/>
      <c r="CON73" s="310"/>
      <c r="COO73" s="359"/>
      <c r="COP73" s="310"/>
      <c r="COQ73" s="310"/>
      <c r="COR73" s="310"/>
      <c r="COS73" s="359"/>
      <c r="COT73" s="310"/>
      <c r="COU73" s="310"/>
      <c r="COV73" s="310"/>
      <c r="COW73" s="359"/>
      <c r="COX73" s="310"/>
      <c r="COY73" s="310"/>
      <c r="COZ73" s="310"/>
      <c r="CPA73" s="359"/>
      <c r="CPB73" s="310"/>
      <c r="CPC73" s="310"/>
      <c r="CPD73" s="310"/>
      <c r="CPE73" s="359"/>
      <c r="CPF73" s="310"/>
      <c r="CPG73" s="310"/>
      <c r="CPH73" s="310"/>
      <c r="CPI73" s="359"/>
      <c r="CPJ73" s="310"/>
      <c r="CPK73" s="310"/>
      <c r="CPL73" s="310"/>
      <c r="CPM73" s="359"/>
      <c r="CPN73" s="310"/>
      <c r="CPO73" s="310"/>
      <c r="CPP73" s="310"/>
      <c r="CPQ73" s="359"/>
      <c r="CPR73" s="310"/>
      <c r="CPS73" s="310"/>
      <c r="CPT73" s="310"/>
      <c r="CPU73" s="359"/>
      <c r="CPV73" s="310"/>
      <c r="CPW73" s="310"/>
      <c r="CPX73" s="310"/>
      <c r="CPY73" s="359"/>
      <c r="CPZ73" s="310"/>
      <c r="CQA73" s="310"/>
      <c r="CQB73" s="310"/>
      <c r="CQC73" s="359"/>
      <c r="CQD73" s="310"/>
      <c r="CQE73" s="310"/>
      <c r="CQF73" s="310"/>
      <c r="CQG73" s="359"/>
      <c r="CQH73" s="310"/>
      <c r="CQI73" s="310"/>
      <c r="CQJ73" s="310"/>
      <c r="CQK73" s="359"/>
      <c r="CQL73" s="310"/>
      <c r="CQM73" s="310"/>
      <c r="CQN73" s="310"/>
      <c r="CQO73" s="359"/>
      <c r="CQP73" s="310"/>
      <c r="CQQ73" s="310"/>
      <c r="CQR73" s="310"/>
      <c r="CQS73" s="359"/>
      <c r="CQT73" s="310"/>
      <c r="CQU73" s="310"/>
      <c r="CQV73" s="310"/>
      <c r="CQW73" s="359"/>
      <c r="CQX73" s="310"/>
      <c r="CQY73" s="310"/>
      <c r="CQZ73" s="310"/>
      <c r="CRA73" s="359"/>
      <c r="CRB73" s="310"/>
      <c r="CRC73" s="310"/>
      <c r="CRD73" s="310"/>
      <c r="CRE73" s="359"/>
      <c r="CRF73" s="310"/>
      <c r="CRG73" s="310"/>
      <c r="CRH73" s="310"/>
      <c r="CRI73" s="359"/>
      <c r="CRJ73" s="310"/>
      <c r="CRK73" s="310"/>
      <c r="CRL73" s="310"/>
      <c r="CRM73" s="359"/>
      <c r="CRN73" s="310"/>
      <c r="CRO73" s="310"/>
      <c r="CRP73" s="310"/>
      <c r="CRQ73" s="359"/>
      <c r="CRR73" s="310"/>
      <c r="CRS73" s="310"/>
      <c r="CRT73" s="310"/>
      <c r="CRU73" s="359"/>
      <c r="CRV73" s="310"/>
      <c r="CRW73" s="310"/>
      <c r="CRX73" s="310"/>
      <c r="CRY73" s="359"/>
      <c r="CRZ73" s="310"/>
      <c r="CSA73" s="310"/>
      <c r="CSB73" s="310"/>
      <c r="CSC73" s="359"/>
      <c r="CSD73" s="310"/>
      <c r="CSE73" s="310"/>
      <c r="CSF73" s="310"/>
      <c r="CSG73" s="359"/>
      <c r="CSH73" s="310"/>
      <c r="CSI73" s="310"/>
      <c r="CSJ73" s="310"/>
      <c r="CSK73" s="359"/>
      <c r="CSL73" s="310"/>
      <c r="CSM73" s="310"/>
      <c r="CSN73" s="310"/>
      <c r="CSO73" s="359"/>
      <c r="CSP73" s="310"/>
      <c r="CSQ73" s="310"/>
      <c r="CSR73" s="310"/>
      <c r="CSS73" s="359"/>
      <c r="CST73" s="310"/>
      <c r="CSU73" s="310"/>
      <c r="CSV73" s="310"/>
      <c r="CSW73" s="359"/>
      <c r="CSX73" s="310"/>
      <c r="CSY73" s="310"/>
      <c r="CSZ73" s="310"/>
      <c r="CTA73" s="359"/>
      <c r="CTB73" s="310"/>
      <c r="CTC73" s="310"/>
      <c r="CTD73" s="310"/>
      <c r="CTE73" s="359"/>
      <c r="CTF73" s="310"/>
      <c r="CTG73" s="310"/>
      <c r="CTH73" s="310"/>
      <c r="CTI73" s="359"/>
      <c r="CTJ73" s="310"/>
      <c r="CTK73" s="310"/>
      <c r="CTL73" s="310"/>
      <c r="CTM73" s="359"/>
      <c r="CTN73" s="310"/>
      <c r="CTO73" s="310"/>
      <c r="CTP73" s="310"/>
      <c r="CTQ73" s="359"/>
      <c r="CTR73" s="310"/>
      <c r="CTS73" s="310"/>
      <c r="CTT73" s="310"/>
      <c r="CTU73" s="359"/>
      <c r="CTV73" s="310"/>
      <c r="CTW73" s="310"/>
      <c r="CTX73" s="310"/>
      <c r="CTY73" s="359"/>
      <c r="CTZ73" s="310"/>
      <c r="CUA73" s="310"/>
      <c r="CUB73" s="310"/>
      <c r="CUC73" s="359"/>
      <c r="CUD73" s="310"/>
      <c r="CUE73" s="310"/>
      <c r="CUF73" s="310"/>
      <c r="CUG73" s="359"/>
      <c r="CUH73" s="310"/>
      <c r="CUI73" s="310"/>
      <c r="CUJ73" s="310"/>
      <c r="CUK73" s="359"/>
      <c r="CUL73" s="310"/>
      <c r="CUM73" s="310"/>
      <c r="CUN73" s="310"/>
      <c r="CUO73" s="359"/>
      <c r="CUP73" s="310"/>
      <c r="CUQ73" s="310"/>
      <c r="CUR73" s="310"/>
      <c r="CUS73" s="359"/>
      <c r="CUT73" s="310"/>
      <c r="CUU73" s="310"/>
      <c r="CUV73" s="310"/>
      <c r="CUW73" s="359"/>
      <c r="CUX73" s="310"/>
      <c r="CUY73" s="310"/>
      <c r="CUZ73" s="310"/>
      <c r="CVA73" s="359"/>
      <c r="CVB73" s="310"/>
      <c r="CVC73" s="310"/>
      <c r="CVD73" s="310"/>
      <c r="CVE73" s="359"/>
      <c r="CVF73" s="310"/>
      <c r="CVG73" s="310"/>
      <c r="CVH73" s="310"/>
      <c r="CVI73" s="359"/>
      <c r="CVJ73" s="310"/>
      <c r="CVK73" s="310"/>
      <c r="CVL73" s="310"/>
      <c r="CVM73" s="359"/>
      <c r="CVN73" s="310"/>
      <c r="CVO73" s="310"/>
      <c r="CVP73" s="310"/>
      <c r="CVQ73" s="359"/>
      <c r="CVR73" s="310"/>
      <c r="CVS73" s="310"/>
      <c r="CVT73" s="310"/>
      <c r="CVU73" s="359"/>
      <c r="CVV73" s="310"/>
      <c r="CVW73" s="310"/>
      <c r="CVX73" s="310"/>
      <c r="CVY73" s="359"/>
      <c r="CVZ73" s="310"/>
      <c r="CWA73" s="310"/>
      <c r="CWB73" s="310"/>
      <c r="CWC73" s="359"/>
      <c r="CWD73" s="310"/>
      <c r="CWE73" s="310"/>
      <c r="CWF73" s="310"/>
      <c r="CWG73" s="359"/>
      <c r="CWH73" s="310"/>
      <c r="CWI73" s="310"/>
      <c r="CWJ73" s="310"/>
      <c r="CWK73" s="359"/>
      <c r="CWL73" s="310"/>
      <c r="CWM73" s="310"/>
      <c r="CWN73" s="310"/>
      <c r="CWO73" s="359"/>
      <c r="CWP73" s="310"/>
      <c r="CWQ73" s="310"/>
      <c r="CWR73" s="310"/>
      <c r="CWS73" s="359"/>
      <c r="CWT73" s="310"/>
      <c r="CWU73" s="310"/>
      <c r="CWV73" s="310"/>
      <c r="CWW73" s="359"/>
      <c r="CWX73" s="310"/>
      <c r="CWY73" s="310"/>
      <c r="CWZ73" s="310"/>
      <c r="CXA73" s="359"/>
      <c r="CXB73" s="310"/>
      <c r="CXC73" s="310"/>
      <c r="CXD73" s="310"/>
      <c r="CXE73" s="359"/>
      <c r="CXF73" s="310"/>
      <c r="CXG73" s="310"/>
      <c r="CXH73" s="310"/>
      <c r="CXI73" s="359"/>
      <c r="CXJ73" s="310"/>
      <c r="CXK73" s="310"/>
      <c r="CXL73" s="310"/>
      <c r="CXM73" s="359"/>
      <c r="CXN73" s="310"/>
      <c r="CXO73" s="310"/>
      <c r="CXP73" s="310"/>
      <c r="CXQ73" s="359"/>
      <c r="CXR73" s="310"/>
      <c r="CXS73" s="310"/>
      <c r="CXT73" s="310"/>
      <c r="CXU73" s="359"/>
      <c r="CXV73" s="310"/>
      <c r="CXW73" s="310"/>
      <c r="CXX73" s="310"/>
      <c r="CXY73" s="359"/>
      <c r="CXZ73" s="310"/>
      <c r="CYA73" s="310"/>
      <c r="CYB73" s="310"/>
      <c r="CYC73" s="359"/>
      <c r="CYD73" s="310"/>
      <c r="CYE73" s="310"/>
      <c r="CYF73" s="310"/>
      <c r="CYG73" s="359"/>
      <c r="CYH73" s="310"/>
      <c r="CYI73" s="310"/>
      <c r="CYJ73" s="310"/>
      <c r="CYK73" s="359"/>
      <c r="CYL73" s="310"/>
      <c r="CYM73" s="310"/>
      <c r="CYN73" s="310"/>
      <c r="CYO73" s="359"/>
      <c r="CYP73" s="310"/>
      <c r="CYQ73" s="310"/>
      <c r="CYR73" s="310"/>
      <c r="CYS73" s="359"/>
      <c r="CYT73" s="310"/>
      <c r="CYU73" s="310"/>
      <c r="CYV73" s="310"/>
      <c r="CYW73" s="359"/>
      <c r="CYX73" s="310"/>
      <c r="CYY73" s="310"/>
      <c r="CYZ73" s="310"/>
      <c r="CZA73" s="359"/>
      <c r="CZB73" s="310"/>
      <c r="CZC73" s="310"/>
      <c r="CZD73" s="310"/>
      <c r="CZE73" s="359"/>
      <c r="CZF73" s="310"/>
      <c r="CZG73" s="310"/>
      <c r="CZH73" s="310"/>
      <c r="CZI73" s="359"/>
      <c r="CZJ73" s="310"/>
      <c r="CZK73" s="310"/>
      <c r="CZL73" s="310"/>
      <c r="CZM73" s="359"/>
      <c r="CZN73" s="310"/>
      <c r="CZO73" s="310"/>
      <c r="CZP73" s="310"/>
      <c r="CZQ73" s="359"/>
      <c r="CZR73" s="310"/>
      <c r="CZS73" s="310"/>
      <c r="CZT73" s="310"/>
      <c r="CZU73" s="359"/>
      <c r="CZV73" s="310"/>
      <c r="CZW73" s="310"/>
      <c r="CZX73" s="310"/>
      <c r="CZY73" s="359"/>
      <c r="CZZ73" s="310"/>
      <c r="DAA73" s="310"/>
      <c r="DAB73" s="310"/>
      <c r="DAC73" s="359"/>
      <c r="DAD73" s="310"/>
      <c r="DAE73" s="310"/>
      <c r="DAF73" s="310"/>
      <c r="DAG73" s="359"/>
      <c r="DAH73" s="310"/>
      <c r="DAI73" s="310"/>
      <c r="DAJ73" s="310"/>
      <c r="DAK73" s="359"/>
      <c r="DAL73" s="310"/>
      <c r="DAM73" s="310"/>
      <c r="DAN73" s="310"/>
      <c r="DAO73" s="359"/>
      <c r="DAP73" s="310"/>
      <c r="DAQ73" s="310"/>
      <c r="DAR73" s="310"/>
      <c r="DAS73" s="359"/>
      <c r="DAT73" s="310"/>
      <c r="DAU73" s="310"/>
      <c r="DAV73" s="310"/>
      <c r="DAW73" s="359"/>
      <c r="DAX73" s="310"/>
      <c r="DAY73" s="310"/>
      <c r="DAZ73" s="310"/>
      <c r="DBA73" s="359"/>
      <c r="DBB73" s="310"/>
      <c r="DBC73" s="310"/>
      <c r="DBD73" s="310"/>
      <c r="DBE73" s="359"/>
      <c r="DBF73" s="310"/>
      <c r="DBG73" s="310"/>
      <c r="DBH73" s="310"/>
      <c r="DBI73" s="359"/>
      <c r="DBJ73" s="310"/>
      <c r="DBK73" s="310"/>
      <c r="DBL73" s="310"/>
      <c r="DBM73" s="359"/>
      <c r="DBN73" s="310"/>
      <c r="DBO73" s="310"/>
      <c r="DBP73" s="310"/>
      <c r="DBQ73" s="359"/>
      <c r="DBR73" s="310"/>
      <c r="DBS73" s="310"/>
      <c r="DBT73" s="310"/>
      <c r="DBU73" s="359"/>
      <c r="DBV73" s="310"/>
      <c r="DBW73" s="310"/>
      <c r="DBX73" s="310"/>
      <c r="DBY73" s="359"/>
      <c r="DBZ73" s="310"/>
      <c r="DCA73" s="310"/>
      <c r="DCB73" s="310"/>
      <c r="DCC73" s="359"/>
      <c r="DCD73" s="310"/>
      <c r="DCE73" s="310"/>
      <c r="DCF73" s="310"/>
      <c r="DCG73" s="359"/>
      <c r="DCH73" s="310"/>
      <c r="DCI73" s="310"/>
      <c r="DCJ73" s="310"/>
      <c r="DCK73" s="359"/>
      <c r="DCL73" s="310"/>
      <c r="DCM73" s="310"/>
      <c r="DCN73" s="310"/>
      <c r="DCO73" s="359"/>
      <c r="DCP73" s="310"/>
      <c r="DCQ73" s="310"/>
      <c r="DCR73" s="310"/>
      <c r="DCS73" s="359"/>
      <c r="DCT73" s="310"/>
      <c r="DCU73" s="310"/>
      <c r="DCV73" s="310"/>
      <c r="DCW73" s="359"/>
      <c r="DCX73" s="310"/>
      <c r="DCY73" s="310"/>
      <c r="DCZ73" s="310"/>
      <c r="DDA73" s="359"/>
      <c r="DDB73" s="310"/>
      <c r="DDC73" s="310"/>
      <c r="DDD73" s="310"/>
      <c r="DDE73" s="359"/>
      <c r="DDF73" s="310"/>
      <c r="DDG73" s="310"/>
      <c r="DDH73" s="310"/>
      <c r="DDI73" s="359"/>
      <c r="DDJ73" s="310"/>
      <c r="DDK73" s="310"/>
      <c r="DDL73" s="310"/>
      <c r="DDM73" s="359"/>
      <c r="DDN73" s="310"/>
      <c r="DDO73" s="310"/>
      <c r="DDP73" s="310"/>
      <c r="DDQ73" s="359"/>
      <c r="DDR73" s="310"/>
      <c r="DDS73" s="310"/>
      <c r="DDT73" s="310"/>
      <c r="DDU73" s="359"/>
      <c r="DDV73" s="310"/>
      <c r="DDW73" s="310"/>
      <c r="DDX73" s="310"/>
      <c r="DDY73" s="359"/>
      <c r="DDZ73" s="310"/>
      <c r="DEA73" s="310"/>
      <c r="DEB73" s="310"/>
      <c r="DEC73" s="359"/>
      <c r="DED73" s="310"/>
      <c r="DEE73" s="310"/>
      <c r="DEF73" s="310"/>
      <c r="DEG73" s="359"/>
      <c r="DEH73" s="310"/>
      <c r="DEI73" s="310"/>
      <c r="DEJ73" s="310"/>
      <c r="DEK73" s="359"/>
      <c r="DEL73" s="310"/>
      <c r="DEM73" s="310"/>
      <c r="DEN73" s="310"/>
      <c r="DEO73" s="359"/>
      <c r="DEP73" s="310"/>
      <c r="DEQ73" s="310"/>
      <c r="DER73" s="310"/>
      <c r="DES73" s="359"/>
      <c r="DET73" s="310"/>
      <c r="DEU73" s="310"/>
      <c r="DEV73" s="310"/>
      <c r="DEW73" s="359"/>
      <c r="DEX73" s="310"/>
      <c r="DEY73" s="310"/>
      <c r="DEZ73" s="310"/>
      <c r="DFA73" s="359"/>
      <c r="DFB73" s="310"/>
      <c r="DFC73" s="310"/>
      <c r="DFD73" s="310"/>
      <c r="DFE73" s="359"/>
      <c r="DFF73" s="310"/>
      <c r="DFG73" s="310"/>
      <c r="DFH73" s="310"/>
      <c r="DFI73" s="359"/>
      <c r="DFJ73" s="310"/>
      <c r="DFK73" s="310"/>
      <c r="DFL73" s="310"/>
      <c r="DFM73" s="359"/>
      <c r="DFN73" s="310"/>
      <c r="DFO73" s="310"/>
      <c r="DFP73" s="310"/>
      <c r="DFQ73" s="359"/>
      <c r="DFR73" s="310"/>
      <c r="DFS73" s="310"/>
      <c r="DFT73" s="310"/>
      <c r="DFU73" s="359"/>
      <c r="DFV73" s="310"/>
      <c r="DFW73" s="310"/>
      <c r="DFX73" s="310"/>
      <c r="DFY73" s="359"/>
      <c r="DFZ73" s="310"/>
      <c r="DGA73" s="310"/>
      <c r="DGB73" s="310"/>
      <c r="DGC73" s="359"/>
      <c r="DGD73" s="310"/>
      <c r="DGE73" s="310"/>
      <c r="DGF73" s="310"/>
      <c r="DGG73" s="359"/>
      <c r="DGH73" s="310"/>
      <c r="DGI73" s="310"/>
      <c r="DGJ73" s="310"/>
      <c r="DGK73" s="359"/>
      <c r="DGL73" s="310"/>
      <c r="DGM73" s="310"/>
      <c r="DGN73" s="310"/>
      <c r="DGO73" s="359"/>
      <c r="DGP73" s="310"/>
      <c r="DGQ73" s="310"/>
      <c r="DGR73" s="310"/>
      <c r="DGS73" s="359"/>
      <c r="DGT73" s="310"/>
      <c r="DGU73" s="310"/>
      <c r="DGV73" s="310"/>
      <c r="DGW73" s="359"/>
      <c r="DGX73" s="310"/>
      <c r="DGY73" s="310"/>
      <c r="DGZ73" s="310"/>
      <c r="DHA73" s="359"/>
      <c r="DHB73" s="310"/>
      <c r="DHC73" s="310"/>
      <c r="DHD73" s="310"/>
      <c r="DHE73" s="359"/>
      <c r="DHF73" s="310"/>
      <c r="DHG73" s="310"/>
      <c r="DHH73" s="310"/>
      <c r="DHI73" s="359"/>
      <c r="DHJ73" s="310"/>
      <c r="DHK73" s="310"/>
      <c r="DHL73" s="310"/>
      <c r="DHM73" s="359"/>
      <c r="DHN73" s="310"/>
      <c r="DHO73" s="310"/>
      <c r="DHP73" s="310"/>
      <c r="DHQ73" s="359"/>
      <c r="DHR73" s="310"/>
      <c r="DHS73" s="310"/>
      <c r="DHT73" s="310"/>
      <c r="DHU73" s="359"/>
      <c r="DHV73" s="310"/>
      <c r="DHW73" s="310"/>
      <c r="DHX73" s="310"/>
      <c r="DHY73" s="359"/>
      <c r="DHZ73" s="310"/>
      <c r="DIA73" s="310"/>
      <c r="DIB73" s="310"/>
      <c r="DIC73" s="359"/>
      <c r="DID73" s="310"/>
      <c r="DIE73" s="310"/>
      <c r="DIF73" s="310"/>
      <c r="DIG73" s="359"/>
      <c r="DIH73" s="310"/>
      <c r="DII73" s="310"/>
      <c r="DIJ73" s="310"/>
      <c r="DIK73" s="359"/>
      <c r="DIL73" s="310"/>
      <c r="DIM73" s="310"/>
      <c r="DIN73" s="310"/>
      <c r="DIO73" s="359"/>
      <c r="DIP73" s="310"/>
      <c r="DIQ73" s="310"/>
      <c r="DIR73" s="310"/>
      <c r="DIS73" s="359"/>
      <c r="DIT73" s="310"/>
      <c r="DIU73" s="310"/>
      <c r="DIV73" s="310"/>
      <c r="DIW73" s="359"/>
      <c r="DIX73" s="310"/>
      <c r="DIY73" s="310"/>
      <c r="DIZ73" s="310"/>
      <c r="DJA73" s="359"/>
      <c r="DJB73" s="310"/>
      <c r="DJC73" s="310"/>
      <c r="DJD73" s="310"/>
      <c r="DJE73" s="359"/>
      <c r="DJF73" s="310"/>
      <c r="DJG73" s="310"/>
      <c r="DJH73" s="310"/>
      <c r="DJI73" s="359"/>
      <c r="DJJ73" s="310"/>
      <c r="DJK73" s="310"/>
      <c r="DJL73" s="310"/>
      <c r="DJM73" s="359"/>
      <c r="DJN73" s="310"/>
      <c r="DJO73" s="310"/>
      <c r="DJP73" s="310"/>
      <c r="DJQ73" s="359"/>
      <c r="DJR73" s="310"/>
      <c r="DJS73" s="310"/>
      <c r="DJT73" s="310"/>
      <c r="DJU73" s="359"/>
      <c r="DJV73" s="310"/>
      <c r="DJW73" s="310"/>
      <c r="DJX73" s="310"/>
      <c r="DJY73" s="359"/>
      <c r="DJZ73" s="310"/>
      <c r="DKA73" s="310"/>
      <c r="DKB73" s="310"/>
      <c r="DKC73" s="359"/>
      <c r="DKD73" s="310"/>
      <c r="DKE73" s="310"/>
      <c r="DKF73" s="310"/>
      <c r="DKG73" s="359"/>
      <c r="DKH73" s="310"/>
      <c r="DKI73" s="310"/>
      <c r="DKJ73" s="310"/>
      <c r="DKK73" s="359"/>
      <c r="DKL73" s="310"/>
      <c r="DKM73" s="310"/>
      <c r="DKN73" s="310"/>
      <c r="DKO73" s="359"/>
      <c r="DKP73" s="310"/>
      <c r="DKQ73" s="310"/>
      <c r="DKR73" s="310"/>
      <c r="DKS73" s="359"/>
      <c r="DKT73" s="310"/>
      <c r="DKU73" s="310"/>
      <c r="DKV73" s="310"/>
      <c r="DKW73" s="359"/>
      <c r="DKX73" s="310"/>
      <c r="DKY73" s="310"/>
      <c r="DKZ73" s="310"/>
      <c r="DLA73" s="359"/>
      <c r="DLB73" s="310"/>
      <c r="DLC73" s="310"/>
      <c r="DLD73" s="310"/>
      <c r="DLE73" s="359"/>
      <c r="DLF73" s="310"/>
      <c r="DLG73" s="310"/>
      <c r="DLH73" s="310"/>
      <c r="DLI73" s="359"/>
      <c r="DLJ73" s="310"/>
      <c r="DLK73" s="310"/>
      <c r="DLL73" s="310"/>
      <c r="DLM73" s="359"/>
      <c r="DLN73" s="310"/>
      <c r="DLO73" s="310"/>
      <c r="DLP73" s="310"/>
      <c r="DLQ73" s="359"/>
      <c r="DLR73" s="310"/>
      <c r="DLS73" s="310"/>
      <c r="DLT73" s="310"/>
      <c r="DLU73" s="359"/>
      <c r="DLV73" s="310"/>
      <c r="DLW73" s="310"/>
      <c r="DLX73" s="310"/>
      <c r="DLY73" s="359"/>
      <c r="DLZ73" s="310"/>
      <c r="DMA73" s="310"/>
      <c r="DMB73" s="310"/>
      <c r="DMC73" s="359"/>
      <c r="DMD73" s="310"/>
      <c r="DME73" s="310"/>
      <c r="DMF73" s="310"/>
      <c r="DMG73" s="359"/>
      <c r="DMH73" s="310"/>
      <c r="DMI73" s="310"/>
      <c r="DMJ73" s="310"/>
      <c r="DMK73" s="359"/>
      <c r="DML73" s="310"/>
      <c r="DMM73" s="310"/>
      <c r="DMN73" s="310"/>
      <c r="DMO73" s="359"/>
      <c r="DMP73" s="310"/>
      <c r="DMQ73" s="310"/>
      <c r="DMR73" s="310"/>
      <c r="DMS73" s="359"/>
      <c r="DMT73" s="310"/>
      <c r="DMU73" s="310"/>
      <c r="DMV73" s="310"/>
      <c r="DMW73" s="359"/>
      <c r="DMX73" s="310"/>
      <c r="DMY73" s="310"/>
      <c r="DMZ73" s="310"/>
      <c r="DNA73" s="359"/>
      <c r="DNB73" s="310"/>
      <c r="DNC73" s="310"/>
      <c r="DND73" s="310"/>
      <c r="DNE73" s="359"/>
      <c r="DNF73" s="310"/>
      <c r="DNG73" s="310"/>
      <c r="DNH73" s="310"/>
      <c r="DNI73" s="359"/>
      <c r="DNJ73" s="310"/>
      <c r="DNK73" s="310"/>
      <c r="DNL73" s="310"/>
      <c r="DNM73" s="359"/>
      <c r="DNN73" s="310"/>
      <c r="DNO73" s="310"/>
      <c r="DNP73" s="310"/>
      <c r="DNQ73" s="359"/>
      <c r="DNR73" s="310"/>
      <c r="DNS73" s="310"/>
      <c r="DNT73" s="310"/>
      <c r="DNU73" s="359"/>
      <c r="DNV73" s="310"/>
      <c r="DNW73" s="310"/>
      <c r="DNX73" s="310"/>
      <c r="DNY73" s="359"/>
      <c r="DNZ73" s="310"/>
      <c r="DOA73" s="310"/>
      <c r="DOB73" s="310"/>
      <c r="DOC73" s="359"/>
      <c r="DOD73" s="310"/>
      <c r="DOE73" s="310"/>
      <c r="DOF73" s="310"/>
      <c r="DOG73" s="359"/>
      <c r="DOH73" s="310"/>
      <c r="DOI73" s="310"/>
      <c r="DOJ73" s="310"/>
      <c r="DOK73" s="359"/>
      <c r="DOL73" s="310"/>
      <c r="DOM73" s="310"/>
      <c r="DON73" s="310"/>
      <c r="DOO73" s="359"/>
      <c r="DOP73" s="310"/>
      <c r="DOQ73" s="310"/>
      <c r="DOR73" s="310"/>
      <c r="DOS73" s="359"/>
      <c r="DOT73" s="310"/>
      <c r="DOU73" s="310"/>
      <c r="DOV73" s="310"/>
      <c r="DOW73" s="359"/>
      <c r="DOX73" s="310"/>
      <c r="DOY73" s="310"/>
      <c r="DOZ73" s="310"/>
      <c r="DPA73" s="359"/>
      <c r="DPB73" s="310"/>
      <c r="DPC73" s="310"/>
      <c r="DPD73" s="310"/>
      <c r="DPE73" s="359"/>
      <c r="DPF73" s="310"/>
      <c r="DPG73" s="310"/>
      <c r="DPH73" s="310"/>
      <c r="DPI73" s="359"/>
      <c r="DPJ73" s="310"/>
      <c r="DPK73" s="310"/>
      <c r="DPL73" s="310"/>
      <c r="DPM73" s="359"/>
      <c r="DPN73" s="310"/>
      <c r="DPO73" s="310"/>
      <c r="DPP73" s="310"/>
      <c r="DPQ73" s="359"/>
      <c r="DPR73" s="310"/>
      <c r="DPS73" s="310"/>
      <c r="DPT73" s="310"/>
      <c r="DPU73" s="359"/>
      <c r="DPV73" s="310"/>
      <c r="DPW73" s="310"/>
      <c r="DPX73" s="310"/>
      <c r="DPY73" s="359"/>
      <c r="DPZ73" s="310"/>
      <c r="DQA73" s="310"/>
      <c r="DQB73" s="310"/>
      <c r="DQC73" s="359"/>
      <c r="DQD73" s="310"/>
      <c r="DQE73" s="310"/>
      <c r="DQF73" s="310"/>
      <c r="DQG73" s="359"/>
      <c r="DQH73" s="310"/>
      <c r="DQI73" s="310"/>
      <c r="DQJ73" s="310"/>
      <c r="DQK73" s="359"/>
      <c r="DQL73" s="310"/>
      <c r="DQM73" s="310"/>
      <c r="DQN73" s="310"/>
      <c r="DQO73" s="359"/>
      <c r="DQP73" s="310"/>
      <c r="DQQ73" s="310"/>
      <c r="DQR73" s="310"/>
      <c r="DQS73" s="359"/>
      <c r="DQT73" s="310"/>
      <c r="DQU73" s="310"/>
      <c r="DQV73" s="310"/>
      <c r="DQW73" s="359"/>
      <c r="DQX73" s="310"/>
      <c r="DQY73" s="310"/>
      <c r="DQZ73" s="310"/>
      <c r="DRA73" s="359"/>
      <c r="DRB73" s="310"/>
      <c r="DRC73" s="310"/>
      <c r="DRD73" s="310"/>
      <c r="DRE73" s="359"/>
      <c r="DRF73" s="310"/>
      <c r="DRG73" s="310"/>
      <c r="DRH73" s="310"/>
      <c r="DRI73" s="359"/>
      <c r="DRJ73" s="310"/>
      <c r="DRK73" s="310"/>
      <c r="DRL73" s="310"/>
      <c r="DRM73" s="359"/>
      <c r="DRN73" s="310"/>
      <c r="DRO73" s="310"/>
      <c r="DRP73" s="310"/>
      <c r="DRQ73" s="359"/>
      <c r="DRR73" s="310"/>
      <c r="DRS73" s="310"/>
      <c r="DRT73" s="310"/>
      <c r="DRU73" s="359"/>
      <c r="DRV73" s="310"/>
      <c r="DRW73" s="310"/>
      <c r="DRX73" s="310"/>
      <c r="DRY73" s="359"/>
      <c r="DRZ73" s="310"/>
      <c r="DSA73" s="310"/>
      <c r="DSB73" s="310"/>
      <c r="DSC73" s="359"/>
      <c r="DSD73" s="310"/>
      <c r="DSE73" s="310"/>
      <c r="DSF73" s="310"/>
      <c r="DSG73" s="359"/>
      <c r="DSH73" s="310"/>
      <c r="DSI73" s="310"/>
      <c r="DSJ73" s="310"/>
      <c r="DSK73" s="359"/>
      <c r="DSL73" s="310"/>
      <c r="DSM73" s="310"/>
      <c r="DSN73" s="310"/>
      <c r="DSO73" s="359"/>
      <c r="DSP73" s="310"/>
      <c r="DSQ73" s="310"/>
      <c r="DSR73" s="310"/>
      <c r="DSS73" s="359"/>
      <c r="DST73" s="310"/>
      <c r="DSU73" s="310"/>
      <c r="DSV73" s="310"/>
      <c r="DSW73" s="359"/>
      <c r="DSX73" s="310"/>
      <c r="DSY73" s="310"/>
      <c r="DSZ73" s="310"/>
      <c r="DTA73" s="359"/>
      <c r="DTB73" s="310"/>
      <c r="DTC73" s="310"/>
      <c r="DTD73" s="310"/>
      <c r="DTE73" s="359"/>
      <c r="DTF73" s="310"/>
      <c r="DTG73" s="310"/>
      <c r="DTH73" s="310"/>
      <c r="DTI73" s="359"/>
      <c r="DTJ73" s="310"/>
      <c r="DTK73" s="310"/>
      <c r="DTL73" s="310"/>
      <c r="DTM73" s="359"/>
      <c r="DTN73" s="310"/>
      <c r="DTO73" s="310"/>
      <c r="DTP73" s="310"/>
      <c r="DTQ73" s="359"/>
      <c r="DTR73" s="310"/>
      <c r="DTS73" s="310"/>
      <c r="DTT73" s="310"/>
      <c r="DTU73" s="359"/>
      <c r="DTV73" s="310"/>
      <c r="DTW73" s="310"/>
      <c r="DTX73" s="310"/>
      <c r="DTY73" s="359"/>
      <c r="DTZ73" s="310"/>
      <c r="DUA73" s="310"/>
      <c r="DUB73" s="310"/>
      <c r="DUC73" s="359"/>
      <c r="DUD73" s="310"/>
      <c r="DUE73" s="310"/>
      <c r="DUF73" s="310"/>
      <c r="DUG73" s="359"/>
      <c r="DUH73" s="310"/>
      <c r="DUI73" s="310"/>
      <c r="DUJ73" s="310"/>
      <c r="DUK73" s="359"/>
      <c r="DUL73" s="310"/>
      <c r="DUM73" s="310"/>
      <c r="DUN73" s="310"/>
      <c r="DUO73" s="359"/>
      <c r="DUP73" s="310"/>
      <c r="DUQ73" s="310"/>
      <c r="DUR73" s="310"/>
      <c r="DUS73" s="359"/>
      <c r="DUT73" s="310"/>
      <c r="DUU73" s="310"/>
      <c r="DUV73" s="310"/>
      <c r="DUW73" s="359"/>
      <c r="DUX73" s="310"/>
      <c r="DUY73" s="310"/>
      <c r="DUZ73" s="310"/>
      <c r="DVA73" s="359"/>
      <c r="DVB73" s="310"/>
      <c r="DVC73" s="310"/>
      <c r="DVD73" s="310"/>
      <c r="DVE73" s="359"/>
      <c r="DVF73" s="310"/>
      <c r="DVG73" s="310"/>
      <c r="DVH73" s="310"/>
      <c r="DVI73" s="359"/>
      <c r="DVJ73" s="310"/>
      <c r="DVK73" s="310"/>
      <c r="DVL73" s="310"/>
      <c r="DVM73" s="359"/>
      <c r="DVN73" s="310"/>
      <c r="DVO73" s="310"/>
      <c r="DVP73" s="310"/>
      <c r="DVQ73" s="359"/>
      <c r="DVR73" s="310"/>
      <c r="DVS73" s="310"/>
      <c r="DVT73" s="310"/>
      <c r="DVU73" s="359"/>
      <c r="DVV73" s="310"/>
      <c r="DVW73" s="310"/>
      <c r="DVX73" s="310"/>
      <c r="DVY73" s="359"/>
      <c r="DVZ73" s="310"/>
      <c r="DWA73" s="310"/>
      <c r="DWB73" s="310"/>
      <c r="DWC73" s="359"/>
      <c r="DWD73" s="310"/>
      <c r="DWE73" s="310"/>
      <c r="DWF73" s="310"/>
      <c r="DWG73" s="359"/>
      <c r="DWH73" s="310"/>
      <c r="DWI73" s="310"/>
      <c r="DWJ73" s="310"/>
      <c r="DWK73" s="359"/>
      <c r="DWL73" s="310"/>
      <c r="DWM73" s="310"/>
      <c r="DWN73" s="310"/>
      <c r="DWO73" s="359"/>
      <c r="DWP73" s="310"/>
      <c r="DWQ73" s="310"/>
      <c r="DWR73" s="310"/>
      <c r="DWS73" s="359"/>
      <c r="DWT73" s="310"/>
      <c r="DWU73" s="310"/>
      <c r="DWV73" s="310"/>
      <c r="DWW73" s="359"/>
      <c r="DWX73" s="310"/>
      <c r="DWY73" s="310"/>
      <c r="DWZ73" s="310"/>
      <c r="DXA73" s="359"/>
      <c r="DXB73" s="310"/>
      <c r="DXC73" s="310"/>
      <c r="DXD73" s="310"/>
      <c r="DXE73" s="359"/>
      <c r="DXF73" s="310"/>
      <c r="DXG73" s="310"/>
      <c r="DXH73" s="310"/>
      <c r="DXI73" s="359"/>
      <c r="DXJ73" s="310"/>
      <c r="DXK73" s="310"/>
      <c r="DXL73" s="310"/>
      <c r="DXM73" s="359"/>
      <c r="DXN73" s="310"/>
      <c r="DXO73" s="310"/>
      <c r="DXP73" s="310"/>
      <c r="DXQ73" s="359"/>
      <c r="DXR73" s="310"/>
      <c r="DXS73" s="310"/>
      <c r="DXT73" s="310"/>
      <c r="DXU73" s="359"/>
      <c r="DXV73" s="310"/>
      <c r="DXW73" s="310"/>
      <c r="DXX73" s="310"/>
      <c r="DXY73" s="359"/>
      <c r="DXZ73" s="310"/>
      <c r="DYA73" s="310"/>
      <c r="DYB73" s="310"/>
      <c r="DYC73" s="359"/>
      <c r="DYD73" s="310"/>
      <c r="DYE73" s="310"/>
      <c r="DYF73" s="310"/>
      <c r="DYG73" s="359"/>
      <c r="DYH73" s="310"/>
      <c r="DYI73" s="310"/>
      <c r="DYJ73" s="310"/>
      <c r="DYK73" s="359"/>
      <c r="DYL73" s="310"/>
      <c r="DYM73" s="310"/>
      <c r="DYN73" s="310"/>
      <c r="DYO73" s="359"/>
      <c r="DYP73" s="310"/>
      <c r="DYQ73" s="310"/>
      <c r="DYR73" s="310"/>
      <c r="DYS73" s="359"/>
      <c r="DYT73" s="310"/>
      <c r="DYU73" s="310"/>
      <c r="DYV73" s="310"/>
      <c r="DYW73" s="359"/>
      <c r="DYX73" s="310"/>
      <c r="DYY73" s="310"/>
      <c r="DYZ73" s="310"/>
      <c r="DZA73" s="359"/>
      <c r="DZB73" s="310"/>
      <c r="DZC73" s="310"/>
      <c r="DZD73" s="310"/>
      <c r="DZE73" s="359"/>
      <c r="DZF73" s="310"/>
      <c r="DZG73" s="310"/>
      <c r="DZH73" s="310"/>
      <c r="DZI73" s="359"/>
      <c r="DZJ73" s="310"/>
      <c r="DZK73" s="310"/>
      <c r="DZL73" s="310"/>
      <c r="DZM73" s="359"/>
      <c r="DZN73" s="310"/>
      <c r="DZO73" s="310"/>
      <c r="DZP73" s="310"/>
      <c r="DZQ73" s="359"/>
      <c r="DZR73" s="310"/>
      <c r="DZS73" s="310"/>
      <c r="DZT73" s="310"/>
      <c r="DZU73" s="359"/>
      <c r="DZV73" s="310"/>
      <c r="DZW73" s="310"/>
      <c r="DZX73" s="310"/>
      <c r="DZY73" s="359"/>
      <c r="DZZ73" s="310"/>
      <c r="EAA73" s="310"/>
      <c r="EAB73" s="310"/>
      <c r="EAC73" s="359"/>
      <c r="EAD73" s="310"/>
      <c r="EAE73" s="310"/>
      <c r="EAF73" s="310"/>
      <c r="EAG73" s="359"/>
      <c r="EAH73" s="310"/>
      <c r="EAI73" s="310"/>
      <c r="EAJ73" s="310"/>
      <c r="EAK73" s="359"/>
      <c r="EAL73" s="310"/>
      <c r="EAM73" s="310"/>
      <c r="EAN73" s="310"/>
      <c r="EAO73" s="359"/>
      <c r="EAP73" s="310"/>
      <c r="EAQ73" s="310"/>
      <c r="EAR73" s="310"/>
      <c r="EAS73" s="359"/>
      <c r="EAT73" s="310"/>
      <c r="EAU73" s="310"/>
      <c r="EAV73" s="310"/>
      <c r="EAW73" s="359"/>
      <c r="EAX73" s="310"/>
      <c r="EAY73" s="310"/>
      <c r="EAZ73" s="310"/>
      <c r="EBA73" s="359"/>
      <c r="EBB73" s="310"/>
      <c r="EBC73" s="310"/>
      <c r="EBD73" s="310"/>
      <c r="EBE73" s="359"/>
      <c r="EBF73" s="310"/>
      <c r="EBG73" s="310"/>
      <c r="EBH73" s="310"/>
      <c r="EBI73" s="359"/>
      <c r="EBJ73" s="310"/>
      <c r="EBK73" s="310"/>
      <c r="EBL73" s="310"/>
      <c r="EBM73" s="359"/>
      <c r="EBN73" s="310"/>
      <c r="EBO73" s="310"/>
      <c r="EBP73" s="310"/>
      <c r="EBQ73" s="359"/>
      <c r="EBR73" s="310"/>
      <c r="EBS73" s="310"/>
      <c r="EBT73" s="310"/>
      <c r="EBU73" s="359"/>
      <c r="EBV73" s="310"/>
      <c r="EBW73" s="310"/>
      <c r="EBX73" s="310"/>
      <c r="EBY73" s="359"/>
      <c r="EBZ73" s="310"/>
      <c r="ECA73" s="310"/>
      <c r="ECB73" s="310"/>
      <c r="ECC73" s="359"/>
      <c r="ECD73" s="310"/>
      <c r="ECE73" s="310"/>
      <c r="ECF73" s="310"/>
      <c r="ECG73" s="359"/>
      <c r="ECH73" s="310"/>
      <c r="ECI73" s="310"/>
      <c r="ECJ73" s="310"/>
      <c r="ECK73" s="359"/>
      <c r="ECL73" s="310"/>
      <c r="ECM73" s="310"/>
      <c r="ECN73" s="310"/>
      <c r="ECO73" s="359"/>
      <c r="ECP73" s="310"/>
      <c r="ECQ73" s="310"/>
      <c r="ECR73" s="310"/>
      <c r="ECS73" s="359"/>
      <c r="ECT73" s="310"/>
      <c r="ECU73" s="310"/>
      <c r="ECV73" s="310"/>
      <c r="ECW73" s="359"/>
      <c r="ECX73" s="310"/>
      <c r="ECY73" s="310"/>
      <c r="ECZ73" s="310"/>
      <c r="EDA73" s="359"/>
      <c r="EDB73" s="310"/>
      <c r="EDC73" s="310"/>
      <c r="EDD73" s="310"/>
      <c r="EDE73" s="359"/>
      <c r="EDF73" s="310"/>
      <c r="EDG73" s="310"/>
      <c r="EDH73" s="310"/>
      <c r="EDI73" s="359"/>
      <c r="EDJ73" s="310"/>
      <c r="EDK73" s="310"/>
      <c r="EDL73" s="310"/>
      <c r="EDM73" s="359"/>
      <c r="EDN73" s="310"/>
      <c r="EDO73" s="310"/>
      <c r="EDP73" s="310"/>
      <c r="EDQ73" s="359"/>
      <c r="EDR73" s="310"/>
      <c r="EDS73" s="310"/>
      <c r="EDT73" s="310"/>
      <c r="EDU73" s="359"/>
      <c r="EDV73" s="310"/>
      <c r="EDW73" s="310"/>
      <c r="EDX73" s="310"/>
      <c r="EDY73" s="359"/>
      <c r="EDZ73" s="310"/>
      <c r="EEA73" s="310"/>
      <c r="EEB73" s="310"/>
      <c r="EEC73" s="359"/>
      <c r="EED73" s="310"/>
      <c r="EEE73" s="310"/>
      <c r="EEF73" s="310"/>
      <c r="EEG73" s="359"/>
      <c r="EEH73" s="310"/>
      <c r="EEI73" s="310"/>
      <c r="EEJ73" s="310"/>
      <c r="EEK73" s="359"/>
      <c r="EEL73" s="310"/>
      <c r="EEM73" s="310"/>
      <c r="EEN73" s="310"/>
      <c r="EEO73" s="359"/>
      <c r="EEP73" s="310"/>
      <c r="EEQ73" s="310"/>
      <c r="EER73" s="310"/>
      <c r="EES73" s="359"/>
      <c r="EET73" s="310"/>
      <c r="EEU73" s="310"/>
      <c r="EEV73" s="310"/>
      <c r="EEW73" s="359"/>
      <c r="EEX73" s="310"/>
      <c r="EEY73" s="310"/>
      <c r="EEZ73" s="310"/>
      <c r="EFA73" s="359"/>
      <c r="EFB73" s="310"/>
      <c r="EFC73" s="310"/>
      <c r="EFD73" s="310"/>
      <c r="EFE73" s="359"/>
      <c r="EFF73" s="310"/>
      <c r="EFG73" s="310"/>
      <c r="EFH73" s="310"/>
      <c r="EFI73" s="359"/>
      <c r="EFJ73" s="310"/>
      <c r="EFK73" s="310"/>
      <c r="EFL73" s="310"/>
      <c r="EFM73" s="359"/>
      <c r="EFN73" s="310"/>
      <c r="EFO73" s="310"/>
      <c r="EFP73" s="310"/>
      <c r="EFQ73" s="359"/>
      <c r="EFR73" s="310"/>
      <c r="EFS73" s="310"/>
      <c r="EFT73" s="310"/>
      <c r="EFU73" s="359"/>
      <c r="EFV73" s="310"/>
      <c r="EFW73" s="310"/>
      <c r="EFX73" s="310"/>
      <c r="EFY73" s="359"/>
      <c r="EFZ73" s="310"/>
      <c r="EGA73" s="310"/>
      <c r="EGB73" s="310"/>
      <c r="EGC73" s="359"/>
      <c r="EGD73" s="310"/>
      <c r="EGE73" s="310"/>
      <c r="EGF73" s="310"/>
      <c r="EGG73" s="359"/>
      <c r="EGH73" s="310"/>
      <c r="EGI73" s="310"/>
      <c r="EGJ73" s="310"/>
      <c r="EGK73" s="359"/>
      <c r="EGL73" s="310"/>
      <c r="EGM73" s="310"/>
      <c r="EGN73" s="310"/>
      <c r="EGO73" s="359"/>
      <c r="EGP73" s="310"/>
      <c r="EGQ73" s="310"/>
      <c r="EGR73" s="310"/>
      <c r="EGS73" s="359"/>
      <c r="EGT73" s="310"/>
      <c r="EGU73" s="310"/>
      <c r="EGV73" s="310"/>
      <c r="EGW73" s="359"/>
      <c r="EGX73" s="310"/>
      <c r="EGY73" s="310"/>
      <c r="EGZ73" s="310"/>
      <c r="EHA73" s="359"/>
      <c r="EHB73" s="310"/>
      <c r="EHC73" s="310"/>
      <c r="EHD73" s="310"/>
      <c r="EHE73" s="359"/>
      <c r="EHF73" s="310"/>
      <c r="EHG73" s="310"/>
      <c r="EHH73" s="310"/>
      <c r="EHI73" s="359"/>
      <c r="EHJ73" s="310"/>
      <c r="EHK73" s="310"/>
      <c r="EHL73" s="310"/>
      <c r="EHM73" s="359"/>
      <c r="EHN73" s="310"/>
      <c r="EHO73" s="310"/>
      <c r="EHP73" s="310"/>
      <c r="EHQ73" s="359"/>
      <c r="EHR73" s="310"/>
      <c r="EHS73" s="310"/>
      <c r="EHT73" s="310"/>
      <c r="EHU73" s="359"/>
      <c r="EHV73" s="310"/>
      <c r="EHW73" s="310"/>
      <c r="EHX73" s="310"/>
      <c r="EHY73" s="359"/>
      <c r="EHZ73" s="310"/>
      <c r="EIA73" s="310"/>
      <c r="EIB73" s="310"/>
      <c r="EIC73" s="359"/>
      <c r="EID73" s="310"/>
      <c r="EIE73" s="310"/>
      <c r="EIF73" s="310"/>
      <c r="EIG73" s="359"/>
      <c r="EIH73" s="310"/>
      <c r="EII73" s="310"/>
      <c r="EIJ73" s="310"/>
      <c r="EIK73" s="359"/>
      <c r="EIL73" s="310"/>
      <c r="EIM73" s="310"/>
      <c r="EIN73" s="310"/>
      <c r="EIO73" s="359"/>
      <c r="EIP73" s="310"/>
      <c r="EIQ73" s="310"/>
      <c r="EIR73" s="310"/>
      <c r="EIS73" s="359"/>
      <c r="EIT73" s="310"/>
      <c r="EIU73" s="310"/>
      <c r="EIV73" s="310"/>
      <c r="EIW73" s="359"/>
      <c r="EIX73" s="310"/>
      <c r="EIY73" s="310"/>
      <c r="EIZ73" s="310"/>
      <c r="EJA73" s="359"/>
      <c r="EJB73" s="310"/>
      <c r="EJC73" s="310"/>
      <c r="EJD73" s="310"/>
      <c r="EJE73" s="359"/>
      <c r="EJF73" s="310"/>
      <c r="EJG73" s="310"/>
      <c r="EJH73" s="310"/>
      <c r="EJI73" s="359"/>
      <c r="EJJ73" s="310"/>
      <c r="EJK73" s="310"/>
      <c r="EJL73" s="310"/>
      <c r="EJM73" s="359"/>
      <c r="EJN73" s="310"/>
      <c r="EJO73" s="310"/>
      <c r="EJP73" s="310"/>
      <c r="EJQ73" s="359"/>
      <c r="EJR73" s="310"/>
      <c r="EJS73" s="310"/>
      <c r="EJT73" s="310"/>
      <c r="EJU73" s="359"/>
      <c r="EJV73" s="310"/>
      <c r="EJW73" s="310"/>
      <c r="EJX73" s="310"/>
      <c r="EJY73" s="359"/>
      <c r="EJZ73" s="310"/>
      <c r="EKA73" s="310"/>
      <c r="EKB73" s="310"/>
      <c r="EKC73" s="359"/>
      <c r="EKD73" s="310"/>
      <c r="EKE73" s="310"/>
      <c r="EKF73" s="310"/>
      <c r="EKG73" s="359"/>
      <c r="EKH73" s="310"/>
      <c r="EKI73" s="310"/>
      <c r="EKJ73" s="310"/>
      <c r="EKK73" s="359"/>
      <c r="EKL73" s="310"/>
      <c r="EKM73" s="310"/>
      <c r="EKN73" s="310"/>
      <c r="EKO73" s="359"/>
      <c r="EKP73" s="310"/>
      <c r="EKQ73" s="310"/>
      <c r="EKR73" s="310"/>
      <c r="EKS73" s="359"/>
      <c r="EKT73" s="310"/>
      <c r="EKU73" s="310"/>
      <c r="EKV73" s="310"/>
      <c r="EKW73" s="359"/>
      <c r="EKX73" s="310"/>
      <c r="EKY73" s="310"/>
      <c r="EKZ73" s="310"/>
      <c r="ELA73" s="359"/>
      <c r="ELB73" s="310"/>
      <c r="ELC73" s="310"/>
      <c r="ELD73" s="310"/>
      <c r="ELE73" s="359"/>
      <c r="ELF73" s="310"/>
      <c r="ELG73" s="310"/>
      <c r="ELH73" s="310"/>
      <c r="ELI73" s="359"/>
      <c r="ELJ73" s="310"/>
      <c r="ELK73" s="310"/>
      <c r="ELL73" s="310"/>
      <c r="ELM73" s="359"/>
      <c r="ELN73" s="310"/>
      <c r="ELO73" s="310"/>
      <c r="ELP73" s="310"/>
      <c r="ELQ73" s="359"/>
      <c r="ELR73" s="310"/>
      <c r="ELS73" s="310"/>
      <c r="ELT73" s="310"/>
      <c r="ELU73" s="359"/>
      <c r="ELV73" s="310"/>
      <c r="ELW73" s="310"/>
      <c r="ELX73" s="310"/>
      <c r="ELY73" s="359"/>
      <c r="ELZ73" s="310"/>
      <c r="EMA73" s="310"/>
      <c r="EMB73" s="310"/>
      <c r="EMC73" s="359"/>
      <c r="EMD73" s="310"/>
      <c r="EME73" s="310"/>
      <c r="EMF73" s="310"/>
      <c r="EMG73" s="359"/>
      <c r="EMH73" s="310"/>
      <c r="EMI73" s="310"/>
      <c r="EMJ73" s="310"/>
      <c r="EMK73" s="359"/>
      <c r="EML73" s="310"/>
      <c r="EMM73" s="310"/>
      <c r="EMN73" s="310"/>
      <c r="EMO73" s="359"/>
      <c r="EMP73" s="310"/>
      <c r="EMQ73" s="310"/>
      <c r="EMR73" s="310"/>
      <c r="EMS73" s="359"/>
      <c r="EMT73" s="310"/>
      <c r="EMU73" s="310"/>
      <c r="EMV73" s="310"/>
      <c r="EMW73" s="359"/>
      <c r="EMX73" s="310"/>
      <c r="EMY73" s="310"/>
      <c r="EMZ73" s="310"/>
      <c r="ENA73" s="359"/>
      <c r="ENB73" s="310"/>
      <c r="ENC73" s="310"/>
      <c r="END73" s="310"/>
      <c r="ENE73" s="359"/>
      <c r="ENF73" s="310"/>
      <c r="ENG73" s="310"/>
      <c r="ENH73" s="310"/>
      <c r="ENI73" s="359"/>
      <c r="ENJ73" s="310"/>
      <c r="ENK73" s="310"/>
      <c r="ENL73" s="310"/>
      <c r="ENM73" s="359"/>
      <c r="ENN73" s="310"/>
      <c r="ENO73" s="310"/>
      <c r="ENP73" s="310"/>
      <c r="ENQ73" s="359"/>
      <c r="ENR73" s="310"/>
      <c r="ENS73" s="310"/>
      <c r="ENT73" s="310"/>
      <c r="ENU73" s="359"/>
      <c r="ENV73" s="310"/>
      <c r="ENW73" s="310"/>
      <c r="ENX73" s="310"/>
      <c r="ENY73" s="359"/>
      <c r="ENZ73" s="310"/>
      <c r="EOA73" s="310"/>
      <c r="EOB73" s="310"/>
      <c r="EOC73" s="359"/>
      <c r="EOD73" s="310"/>
      <c r="EOE73" s="310"/>
      <c r="EOF73" s="310"/>
      <c r="EOG73" s="359"/>
      <c r="EOH73" s="310"/>
      <c r="EOI73" s="310"/>
      <c r="EOJ73" s="310"/>
      <c r="EOK73" s="359"/>
      <c r="EOL73" s="310"/>
      <c r="EOM73" s="310"/>
      <c r="EON73" s="310"/>
      <c r="EOO73" s="359"/>
      <c r="EOP73" s="310"/>
      <c r="EOQ73" s="310"/>
      <c r="EOR73" s="310"/>
      <c r="EOS73" s="359"/>
      <c r="EOT73" s="310"/>
      <c r="EOU73" s="310"/>
      <c r="EOV73" s="310"/>
      <c r="EOW73" s="359"/>
      <c r="EOX73" s="310"/>
      <c r="EOY73" s="310"/>
      <c r="EOZ73" s="310"/>
      <c r="EPA73" s="359"/>
      <c r="EPB73" s="310"/>
      <c r="EPC73" s="310"/>
      <c r="EPD73" s="310"/>
      <c r="EPE73" s="359"/>
      <c r="EPF73" s="310"/>
      <c r="EPG73" s="310"/>
      <c r="EPH73" s="310"/>
      <c r="EPI73" s="359"/>
      <c r="EPJ73" s="310"/>
      <c r="EPK73" s="310"/>
      <c r="EPL73" s="310"/>
      <c r="EPM73" s="359"/>
      <c r="EPN73" s="310"/>
      <c r="EPO73" s="310"/>
      <c r="EPP73" s="310"/>
      <c r="EPQ73" s="359"/>
      <c r="EPR73" s="310"/>
      <c r="EPS73" s="310"/>
      <c r="EPT73" s="310"/>
      <c r="EPU73" s="359"/>
      <c r="EPV73" s="310"/>
      <c r="EPW73" s="310"/>
      <c r="EPX73" s="310"/>
      <c r="EPY73" s="359"/>
      <c r="EPZ73" s="310"/>
      <c r="EQA73" s="310"/>
      <c r="EQB73" s="310"/>
      <c r="EQC73" s="359"/>
      <c r="EQD73" s="310"/>
      <c r="EQE73" s="310"/>
      <c r="EQF73" s="310"/>
      <c r="EQG73" s="359"/>
      <c r="EQH73" s="310"/>
      <c r="EQI73" s="310"/>
      <c r="EQJ73" s="310"/>
      <c r="EQK73" s="359"/>
      <c r="EQL73" s="310"/>
      <c r="EQM73" s="310"/>
      <c r="EQN73" s="310"/>
      <c r="EQO73" s="359"/>
      <c r="EQP73" s="310"/>
      <c r="EQQ73" s="310"/>
      <c r="EQR73" s="310"/>
      <c r="EQS73" s="359"/>
      <c r="EQT73" s="310"/>
      <c r="EQU73" s="310"/>
      <c r="EQV73" s="310"/>
      <c r="EQW73" s="359"/>
      <c r="EQX73" s="310"/>
      <c r="EQY73" s="310"/>
      <c r="EQZ73" s="310"/>
      <c r="ERA73" s="359"/>
      <c r="ERB73" s="310"/>
      <c r="ERC73" s="310"/>
      <c r="ERD73" s="310"/>
      <c r="ERE73" s="359"/>
      <c r="ERF73" s="310"/>
      <c r="ERG73" s="310"/>
      <c r="ERH73" s="310"/>
      <c r="ERI73" s="359"/>
      <c r="ERJ73" s="310"/>
      <c r="ERK73" s="310"/>
      <c r="ERL73" s="310"/>
      <c r="ERM73" s="359"/>
      <c r="ERN73" s="310"/>
      <c r="ERO73" s="310"/>
      <c r="ERP73" s="310"/>
      <c r="ERQ73" s="359"/>
      <c r="ERR73" s="310"/>
      <c r="ERS73" s="310"/>
      <c r="ERT73" s="310"/>
      <c r="ERU73" s="359"/>
      <c r="ERV73" s="310"/>
      <c r="ERW73" s="310"/>
      <c r="ERX73" s="310"/>
      <c r="ERY73" s="359"/>
      <c r="ERZ73" s="310"/>
      <c r="ESA73" s="310"/>
      <c r="ESB73" s="310"/>
      <c r="ESC73" s="359"/>
      <c r="ESD73" s="310"/>
      <c r="ESE73" s="310"/>
      <c r="ESF73" s="310"/>
      <c r="ESG73" s="359"/>
      <c r="ESH73" s="310"/>
      <c r="ESI73" s="310"/>
      <c r="ESJ73" s="310"/>
      <c r="ESK73" s="359"/>
      <c r="ESL73" s="310"/>
      <c r="ESM73" s="310"/>
      <c r="ESN73" s="310"/>
      <c r="ESO73" s="359"/>
      <c r="ESP73" s="310"/>
      <c r="ESQ73" s="310"/>
      <c r="ESR73" s="310"/>
      <c r="ESS73" s="359"/>
      <c r="EST73" s="310"/>
      <c r="ESU73" s="310"/>
      <c r="ESV73" s="310"/>
      <c r="ESW73" s="359"/>
      <c r="ESX73" s="310"/>
      <c r="ESY73" s="310"/>
      <c r="ESZ73" s="310"/>
      <c r="ETA73" s="359"/>
      <c r="ETB73" s="310"/>
      <c r="ETC73" s="310"/>
      <c r="ETD73" s="310"/>
      <c r="ETE73" s="359"/>
      <c r="ETF73" s="310"/>
      <c r="ETG73" s="310"/>
      <c r="ETH73" s="310"/>
      <c r="ETI73" s="359"/>
      <c r="ETJ73" s="310"/>
      <c r="ETK73" s="310"/>
      <c r="ETL73" s="310"/>
      <c r="ETM73" s="359"/>
      <c r="ETN73" s="310"/>
      <c r="ETO73" s="310"/>
      <c r="ETP73" s="310"/>
      <c r="ETQ73" s="359"/>
      <c r="ETR73" s="310"/>
      <c r="ETS73" s="310"/>
      <c r="ETT73" s="310"/>
      <c r="ETU73" s="359"/>
      <c r="ETV73" s="310"/>
      <c r="ETW73" s="310"/>
      <c r="ETX73" s="310"/>
      <c r="ETY73" s="359"/>
      <c r="ETZ73" s="310"/>
      <c r="EUA73" s="310"/>
      <c r="EUB73" s="310"/>
      <c r="EUC73" s="359"/>
      <c r="EUD73" s="310"/>
      <c r="EUE73" s="310"/>
      <c r="EUF73" s="310"/>
      <c r="EUG73" s="359"/>
      <c r="EUH73" s="310"/>
      <c r="EUI73" s="310"/>
      <c r="EUJ73" s="310"/>
      <c r="EUK73" s="359"/>
      <c r="EUL73" s="310"/>
      <c r="EUM73" s="310"/>
      <c r="EUN73" s="310"/>
      <c r="EUO73" s="359"/>
      <c r="EUP73" s="310"/>
      <c r="EUQ73" s="310"/>
      <c r="EUR73" s="310"/>
      <c r="EUS73" s="359"/>
      <c r="EUT73" s="310"/>
      <c r="EUU73" s="310"/>
      <c r="EUV73" s="310"/>
      <c r="EUW73" s="359"/>
      <c r="EUX73" s="310"/>
      <c r="EUY73" s="310"/>
      <c r="EUZ73" s="310"/>
      <c r="EVA73" s="359"/>
      <c r="EVB73" s="310"/>
      <c r="EVC73" s="310"/>
      <c r="EVD73" s="310"/>
      <c r="EVE73" s="359"/>
      <c r="EVF73" s="310"/>
      <c r="EVG73" s="310"/>
      <c r="EVH73" s="310"/>
      <c r="EVI73" s="359"/>
      <c r="EVJ73" s="310"/>
      <c r="EVK73" s="310"/>
      <c r="EVL73" s="310"/>
      <c r="EVM73" s="359"/>
      <c r="EVN73" s="310"/>
      <c r="EVO73" s="310"/>
      <c r="EVP73" s="310"/>
      <c r="EVQ73" s="359"/>
      <c r="EVR73" s="310"/>
      <c r="EVS73" s="310"/>
      <c r="EVT73" s="310"/>
      <c r="EVU73" s="359"/>
      <c r="EVV73" s="310"/>
      <c r="EVW73" s="310"/>
      <c r="EVX73" s="310"/>
      <c r="EVY73" s="359"/>
      <c r="EVZ73" s="310"/>
      <c r="EWA73" s="310"/>
      <c r="EWB73" s="310"/>
      <c r="EWC73" s="359"/>
      <c r="EWD73" s="310"/>
      <c r="EWE73" s="310"/>
      <c r="EWF73" s="310"/>
      <c r="EWG73" s="359"/>
      <c r="EWH73" s="310"/>
      <c r="EWI73" s="310"/>
      <c r="EWJ73" s="310"/>
      <c r="EWK73" s="359"/>
      <c r="EWL73" s="310"/>
      <c r="EWM73" s="310"/>
      <c r="EWN73" s="310"/>
      <c r="EWO73" s="359"/>
      <c r="EWP73" s="310"/>
      <c r="EWQ73" s="310"/>
      <c r="EWR73" s="310"/>
      <c r="EWS73" s="359"/>
      <c r="EWT73" s="310"/>
      <c r="EWU73" s="310"/>
      <c r="EWV73" s="310"/>
      <c r="EWW73" s="359"/>
      <c r="EWX73" s="310"/>
      <c r="EWY73" s="310"/>
      <c r="EWZ73" s="310"/>
      <c r="EXA73" s="359"/>
      <c r="EXB73" s="310"/>
      <c r="EXC73" s="310"/>
      <c r="EXD73" s="310"/>
      <c r="EXE73" s="359"/>
      <c r="EXF73" s="310"/>
      <c r="EXG73" s="310"/>
      <c r="EXH73" s="310"/>
      <c r="EXI73" s="359"/>
      <c r="EXJ73" s="310"/>
      <c r="EXK73" s="310"/>
      <c r="EXL73" s="310"/>
      <c r="EXM73" s="359"/>
      <c r="EXN73" s="310"/>
      <c r="EXO73" s="310"/>
      <c r="EXP73" s="310"/>
      <c r="EXQ73" s="359"/>
      <c r="EXR73" s="310"/>
      <c r="EXS73" s="310"/>
      <c r="EXT73" s="310"/>
      <c r="EXU73" s="359"/>
      <c r="EXV73" s="310"/>
      <c r="EXW73" s="310"/>
      <c r="EXX73" s="310"/>
      <c r="EXY73" s="359"/>
      <c r="EXZ73" s="310"/>
      <c r="EYA73" s="310"/>
      <c r="EYB73" s="310"/>
      <c r="EYC73" s="359"/>
      <c r="EYD73" s="310"/>
      <c r="EYE73" s="310"/>
      <c r="EYF73" s="310"/>
      <c r="EYG73" s="359"/>
      <c r="EYH73" s="310"/>
      <c r="EYI73" s="310"/>
      <c r="EYJ73" s="310"/>
      <c r="EYK73" s="359"/>
      <c r="EYL73" s="310"/>
      <c r="EYM73" s="310"/>
      <c r="EYN73" s="310"/>
      <c r="EYO73" s="359"/>
      <c r="EYP73" s="310"/>
      <c r="EYQ73" s="310"/>
      <c r="EYR73" s="310"/>
      <c r="EYS73" s="359"/>
      <c r="EYT73" s="310"/>
      <c r="EYU73" s="310"/>
      <c r="EYV73" s="310"/>
      <c r="EYW73" s="359"/>
      <c r="EYX73" s="310"/>
      <c r="EYY73" s="310"/>
      <c r="EYZ73" s="310"/>
      <c r="EZA73" s="359"/>
      <c r="EZB73" s="310"/>
      <c r="EZC73" s="310"/>
      <c r="EZD73" s="310"/>
      <c r="EZE73" s="359"/>
      <c r="EZF73" s="310"/>
      <c r="EZG73" s="310"/>
      <c r="EZH73" s="310"/>
      <c r="EZI73" s="359"/>
      <c r="EZJ73" s="310"/>
      <c r="EZK73" s="310"/>
      <c r="EZL73" s="310"/>
      <c r="EZM73" s="359"/>
      <c r="EZN73" s="310"/>
      <c r="EZO73" s="310"/>
      <c r="EZP73" s="310"/>
      <c r="EZQ73" s="359"/>
      <c r="EZR73" s="310"/>
      <c r="EZS73" s="310"/>
      <c r="EZT73" s="310"/>
      <c r="EZU73" s="359"/>
      <c r="EZV73" s="310"/>
      <c r="EZW73" s="310"/>
      <c r="EZX73" s="310"/>
      <c r="EZY73" s="359"/>
      <c r="EZZ73" s="310"/>
      <c r="FAA73" s="310"/>
      <c r="FAB73" s="310"/>
      <c r="FAC73" s="359"/>
      <c r="FAD73" s="310"/>
      <c r="FAE73" s="310"/>
      <c r="FAF73" s="310"/>
      <c r="FAG73" s="359"/>
      <c r="FAH73" s="310"/>
      <c r="FAI73" s="310"/>
      <c r="FAJ73" s="310"/>
      <c r="FAK73" s="359"/>
      <c r="FAL73" s="310"/>
      <c r="FAM73" s="310"/>
      <c r="FAN73" s="310"/>
      <c r="FAO73" s="359"/>
      <c r="FAP73" s="310"/>
      <c r="FAQ73" s="310"/>
      <c r="FAR73" s="310"/>
      <c r="FAS73" s="359"/>
      <c r="FAT73" s="310"/>
      <c r="FAU73" s="310"/>
      <c r="FAV73" s="310"/>
      <c r="FAW73" s="359"/>
      <c r="FAX73" s="310"/>
      <c r="FAY73" s="310"/>
      <c r="FAZ73" s="310"/>
      <c r="FBA73" s="359"/>
      <c r="FBB73" s="310"/>
      <c r="FBC73" s="310"/>
      <c r="FBD73" s="310"/>
      <c r="FBE73" s="359"/>
      <c r="FBF73" s="310"/>
      <c r="FBG73" s="310"/>
      <c r="FBH73" s="310"/>
      <c r="FBI73" s="359"/>
      <c r="FBJ73" s="310"/>
      <c r="FBK73" s="310"/>
      <c r="FBL73" s="310"/>
      <c r="FBM73" s="359"/>
      <c r="FBN73" s="310"/>
      <c r="FBO73" s="310"/>
      <c r="FBP73" s="310"/>
      <c r="FBQ73" s="359"/>
      <c r="FBR73" s="310"/>
      <c r="FBS73" s="310"/>
      <c r="FBT73" s="310"/>
      <c r="FBU73" s="359"/>
      <c r="FBV73" s="310"/>
      <c r="FBW73" s="310"/>
      <c r="FBX73" s="310"/>
      <c r="FBY73" s="359"/>
      <c r="FBZ73" s="310"/>
      <c r="FCA73" s="310"/>
      <c r="FCB73" s="310"/>
      <c r="FCC73" s="359"/>
      <c r="FCD73" s="310"/>
      <c r="FCE73" s="310"/>
      <c r="FCF73" s="310"/>
      <c r="FCG73" s="359"/>
      <c r="FCH73" s="310"/>
      <c r="FCI73" s="310"/>
      <c r="FCJ73" s="310"/>
      <c r="FCK73" s="359"/>
      <c r="FCL73" s="310"/>
      <c r="FCM73" s="310"/>
      <c r="FCN73" s="310"/>
      <c r="FCO73" s="359"/>
      <c r="FCP73" s="310"/>
      <c r="FCQ73" s="310"/>
      <c r="FCR73" s="310"/>
      <c r="FCS73" s="359"/>
      <c r="FCT73" s="310"/>
      <c r="FCU73" s="310"/>
      <c r="FCV73" s="310"/>
      <c r="FCW73" s="359"/>
      <c r="FCX73" s="310"/>
      <c r="FCY73" s="310"/>
      <c r="FCZ73" s="310"/>
      <c r="FDA73" s="359"/>
      <c r="FDB73" s="310"/>
      <c r="FDC73" s="310"/>
      <c r="FDD73" s="310"/>
      <c r="FDE73" s="359"/>
      <c r="FDF73" s="310"/>
      <c r="FDG73" s="310"/>
      <c r="FDH73" s="310"/>
      <c r="FDI73" s="359"/>
      <c r="FDJ73" s="310"/>
      <c r="FDK73" s="310"/>
      <c r="FDL73" s="310"/>
      <c r="FDM73" s="359"/>
      <c r="FDN73" s="310"/>
      <c r="FDO73" s="310"/>
      <c r="FDP73" s="310"/>
      <c r="FDQ73" s="359"/>
      <c r="FDR73" s="310"/>
      <c r="FDS73" s="310"/>
      <c r="FDT73" s="310"/>
      <c r="FDU73" s="359"/>
      <c r="FDV73" s="310"/>
      <c r="FDW73" s="310"/>
      <c r="FDX73" s="310"/>
      <c r="FDY73" s="359"/>
      <c r="FDZ73" s="310"/>
      <c r="FEA73" s="310"/>
      <c r="FEB73" s="310"/>
      <c r="FEC73" s="359"/>
      <c r="FED73" s="310"/>
      <c r="FEE73" s="310"/>
      <c r="FEF73" s="310"/>
      <c r="FEG73" s="359"/>
      <c r="FEH73" s="310"/>
      <c r="FEI73" s="310"/>
      <c r="FEJ73" s="310"/>
      <c r="FEK73" s="359"/>
      <c r="FEL73" s="310"/>
      <c r="FEM73" s="310"/>
      <c r="FEN73" s="310"/>
      <c r="FEO73" s="359"/>
      <c r="FEP73" s="310"/>
      <c r="FEQ73" s="310"/>
      <c r="FER73" s="310"/>
      <c r="FES73" s="359"/>
      <c r="FET73" s="310"/>
      <c r="FEU73" s="310"/>
      <c r="FEV73" s="310"/>
      <c r="FEW73" s="359"/>
      <c r="FEX73" s="310"/>
      <c r="FEY73" s="310"/>
      <c r="FEZ73" s="310"/>
      <c r="FFA73" s="359"/>
      <c r="FFB73" s="310"/>
      <c r="FFC73" s="310"/>
      <c r="FFD73" s="310"/>
      <c r="FFE73" s="359"/>
      <c r="FFF73" s="310"/>
      <c r="FFG73" s="310"/>
      <c r="FFH73" s="310"/>
      <c r="FFI73" s="359"/>
      <c r="FFJ73" s="310"/>
      <c r="FFK73" s="310"/>
      <c r="FFL73" s="310"/>
      <c r="FFM73" s="359"/>
      <c r="FFN73" s="310"/>
      <c r="FFO73" s="310"/>
      <c r="FFP73" s="310"/>
      <c r="FFQ73" s="359"/>
      <c r="FFR73" s="310"/>
      <c r="FFS73" s="310"/>
      <c r="FFT73" s="310"/>
      <c r="FFU73" s="359"/>
      <c r="FFV73" s="310"/>
      <c r="FFW73" s="310"/>
      <c r="FFX73" s="310"/>
      <c r="FFY73" s="359"/>
      <c r="FFZ73" s="310"/>
      <c r="FGA73" s="310"/>
      <c r="FGB73" s="310"/>
      <c r="FGC73" s="359"/>
      <c r="FGD73" s="310"/>
      <c r="FGE73" s="310"/>
      <c r="FGF73" s="310"/>
      <c r="FGG73" s="359"/>
      <c r="FGH73" s="310"/>
      <c r="FGI73" s="310"/>
      <c r="FGJ73" s="310"/>
      <c r="FGK73" s="359"/>
      <c r="FGL73" s="310"/>
      <c r="FGM73" s="310"/>
      <c r="FGN73" s="310"/>
      <c r="FGO73" s="359"/>
      <c r="FGP73" s="310"/>
      <c r="FGQ73" s="310"/>
      <c r="FGR73" s="310"/>
      <c r="FGS73" s="359"/>
      <c r="FGT73" s="310"/>
      <c r="FGU73" s="310"/>
      <c r="FGV73" s="310"/>
      <c r="FGW73" s="359"/>
      <c r="FGX73" s="310"/>
      <c r="FGY73" s="310"/>
      <c r="FGZ73" s="310"/>
      <c r="FHA73" s="359"/>
      <c r="FHB73" s="310"/>
      <c r="FHC73" s="310"/>
      <c r="FHD73" s="310"/>
      <c r="FHE73" s="359"/>
      <c r="FHF73" s="310"/>
      <c r="FHG73" s="310"/>
      <c r="FHH73" s="310"/>
      <c r="FHI73" s="359"/>
      <c r="FHJ73" s="310"/>
      <c r="FHK73" s="310"/>
      <c r="FHL73" s="310"/>
      <c r="FHM73" s="359"/>
      <c r="FHN73" s="310"/>
      <c r="FHO73" s="310"/>
      <c r="FHP73" s="310"/>
      <c r="FHQ73" s="359"/>
      <c r="FHR73" s="310"/>
      <c r="FHS73" s="310"/>
      <c r="FHT73" s="310"/>
      <c r="FHU73" s="359"/>
      <c r="FHV73" s="310"/>
      <c r="FHW73" s="310"/>
      <c r="FHX73" s="310"/>
      <c r="FHY73" s="359"/>
      <c r="FHZ73" s="310"/>
      <c r="FIA73" s="310"/>
      <c r="FIB73" s="310"/>
      <c r="FIC73" s="359"/>
      <c r="FID73" s="310"/>
      <c r="FIE73" s="310"/>
      <c r="FIF73" s="310"/>
      <c r="FIG73" s="359"/>
      <c r="FIH73" s="310"/>
      <c r="FII73" s="310"/>
      <c r="FIJ73" s="310"/>
      <c r="FIK73" s="359"/>
      <c r="FIL73" s="310"/>
      <c r="FIM73" s="310"/>
      <c r="FIN73" s="310"/>
      <c r="FIO73" s="359"/>
      <c r="FIP73" s="310"/>
      <c r="FIQ73" s="310"/>
      <c r="FIR73" s="310"/>
      <c r="FIS73" s="359"/>
      <c r="FIT73" s="310"/>
      <c r="FIU73" s="310"/>
      <c r="FIV73" s="310"/>
      <c r="FIW73" s="359"/>
      <c r="FIX73" s="310"/>
      <c r="FIY73" s="310"/>
      <c r="FIZ73" s="310"/>
      <c r="FJA73" s="359"/>
      <c r="FJB73" s="310"/>
      <c r="FJC73" s="310"/>
      <c r="FJD73" s="310"/>
      <c r="FJE73" s="359"/>
      <c r="FJF73" s="310"/>
      <c r="FJG73" s="310"/>
      <c r="FJH73" s="310"/>
      <c r="FJI73" s="359"/>
      <c r="FJJ73" s="310"/>
      <c r="FJK73" s="310"/>
      <c r="FJL73" s="310"/>
      <c r="FJM73" s="359"/>
      <c r="FJN73" s="310"/>
      <c r="FJO73" s="310"/>
      <c r="FJP73" s="310"/>
      <c r="FJQ73" s="359"/>
      <c r="FJR73" s="310"/>
      <c r="FJS73" s="310"/>
      <c r="FJT73" s="310"/>
      <c r="FJU73" s="359"/>
      <c r="FJV73" s="310"/>
      <c r="FJW73" s="310"/>
      <c r="FJX73" s="310"/>
      <c r="FJY73" s="359"/>
      <c r="FJZ73" s="310"/>
      <c r="FKA73" s="310"/>
      <c r="FKB73" s="310"/>
      <c r="FKC73" s="359"/>
      <c r="FKD73" s="310"/>
      <c r="FKE73" s="310"/>
      <c r="FKF73" s="310"/>
      <c r="FKG73" s="359"/>
      <c r="FKH73" s="310"/>
      <c r="FKI73" s="310"/>
      <c r="FKJ73" s="310"/>
      <c r="FKK73" s="359"/>
      <c r="FKL73" s="310"/>
      <c r="FKM73" s="310"/>
      <c r="FKN73" s="310"/>
      <c r="FKO73" s="359"/>
      <c r="FKP73" s="310"/>
      <c r="FKQ73" s="310"/>
      <c r="FKR73" s="310"/>
      <c r="FKS73" s="359"/>
      <c r="FKT73" s="310"/>
      <c r="FKU73" s="310"/>
      <c r="FKV73" s="310"/>
      <c r="FKW73" s="359"/>
      <c r="FKX73" s="310"/>
      <c r="FKY73" s="310"/>
      <c r="FKZ73" s="310"/>
      <c r="FLA73" s="359"/>
      <c r="FLB73" s="310"/>
      <c r="FLC73" s="310"/>
      <c r="FLD73" s="310"/>
      <c r="FLE73" s="359"/>
      <c r="FLF73" s="310"/>
      <c r="FLG73" s="310"/>
      <c r="FLH73" s="310"/>
      <c r="FLI73" s="359"/>
      <c r="FLJ73" s="310"/>
      <c r="FLK73" s="310"/>
      <c r="FLL73" s="310"/>
      <c r="FLM73" s="359"/>
      <c r="FLN73" s="310"/>
      <c r="FLO73" s="310"/>
      <c r="FLP73" s="310"/>
      <c r="FLQ73" s="359"/>
      <c r="FLR73" s="310"/>
      <c r="FLS73" s="310"/>
      <c r="FLT73" s="310"/>
      <c r="FLU73" s="359"/>
      <c r="FLV73" s="310"/>
      <c r="FLW73" s="310"/>
      <c r="FLX73" s="310"/>
      <c r="FLY73" s="359"/>
      <c r="FLZ73" s="310"/>
      <c r="FMA73" s="310"/>
      <c r="FMB73" s="310"/>
      <c r="FMC73" s="359"/>
      <c r="FMD73" s="310"/>
      <c r="FME73" s="310"/>
      <c r="FMF73" s="310"/>
      <c r="FMG73" s="359"/>
      <c r="FMH73" s="310"/>
      <c r="FMI73" s="310"/>
      <c r="FMJ73" s="310"/>
      <c r="FMK73" s="359"/>
      <c r="FML73" s="310"/>
      <c r="FMM73" s="310"/>
      <c r="FMN73" s="310"/>
      <c r="FMO73" s="359"/>
      <c r="FMP73" s="310"/>
      <c r="FMQ73" s="310"/>
      <c r="FMR73" s="310"/>
      <c r="FMS73" s="359"/>
      <c r="FMT73" s="310"/>
      <c r="FMU73" s="310"/>
      <c r="FMV73" s="310"/>
      <c r="FMW73" s="359"/>
      <c r="FMX73" s="310"/>
      <c r="FMY73" s="310"/>
      <c r="FMZ73" s="310"/>
      <c r="FNA73" s="359"/>
      <c r="FNB73" s="310"/>
      <c r="FNC73" s="310"/>
      <c r="FND73" s="310"/>
      <c r="FNE73" s="359"/>
      <c r="FNF73" s="310"/>
      <c r="FNG73" s="310"/>
      <c r="FNH73" s="310"/>
      <c r="FNI73" s="359"/>
      <c r="FNJ73" s="310"/>
      <c r="FNK73" s="310"/>
      <c r="FNL73" s="310"/>
      <c r="FNM73" s="359"/>
      <c r="FNN73" s="310"/>
      <c r="FNO73" s="310"/>
      <c r="FNP73" s="310"/>
      <c r="FNQ73" s="359"/>
      <c r="FNR73" s="310"/>
      <c r="FNS73" s="310"/>
      <c r="FNT73" s="310"/>
      <c r="FNU73" s="359"/>
      <c r="FNV73" s="310"/>
      <c r="FNW73" s="310"/>
      <c r="FNX73" s="310"/>
      <c r="FNY73" s="359"/>
      <c r="FNZ73" s="310"/>
      <c r="FOA73" s="310"/>
      <c r="FOB73" s="310"/>
      <c r="FOC73" s="359"/>
      <c r="FOD73" s="310"/>
      <c r="FOE73" s="310"/>
      <c r="FOF73" s="310"/>
      <c r="FOG73" s="359"/>
      <c r="FOH73" s="310"/>
      <c r="FOI73" s="310"/>
      <c r="FOJ73" s="310"/>
      <c r="FOK73" s="359"/>
      <c r="FOL73" s="310"/>
      <c r="FOM73" s="310"/>
      <c r="FON73" s="310"/>
      <c r="FOO73" s="359"/>
      <c r="FOP73" s="310"/>
      <c r="FOQ73" s="310"/>
      <c r="FOR73" s="310"/>
      <c r="FOS73" s="359"/>
      <c r="FOT73" s="310"/>
      <c r="FOU73" s="310"/>
      <c r="FOV73" s="310"/>
      <c r="FOW73" s="359"/>
      <c r="FOX73" s="310"/>
      <c r="FOY73" s="310"/>
      <c r="FOZ73" s="310"/>
      <c r="FPA73" s="359"/>
      <c r="FPB73" s="310"/>
      <c r="FPC73" s="310"/>
      <c r="FPD73" s="310"/>
      <c r="FPE73" s="359"/>
      <c r="FPF73" s="310"/>
      <c r="FPG73" s="310"/>
      <c r="FPH73" s="310"/>
      <c r="FPI73" s="359"/>
      <c r="FPJ73" s="310"/>
      <c r="FPK73" s="310"/>
      <c r="FPL73" s="310"/>
      <c r="FPM73" s="359"/>
      <c r="FPN73" s="310"/>
      <c r="FPO73" s="310"/>
      <c r="FPP73" s="310"/>
      <c r="FPQ73" s="359"/>
      <c r="FPR73" s="310"/>
      <c r="FPS73" s="310"/>
      <c r="FPT73" s="310"/>
      <c r="FPU73" s="359"/>
      <c r="FPV73" s="310"/>
      <c r="FPW73" s="310"/>
      <c r="FPX73" s="310"/>
      <c r="FPY73" s="359"/>
      <c r="FPZ73" s="310"/>
      <c r="FQA73" s="310"/>
      <c r="FQB73" s="310"/>
      <c r="FQC73" s="359"/>
      <c r="FQD73" s="310"/>
      <c r="FQE73" s="310"/>
      <c r="FQF73" s="310"/>
      <c r="FQG73" s="359"/>
      <c r="FQH73" s="310"/>
      <c r="FQI73" s="310"/>
      <c r="FQJ73" s="310"/>
      <c r="FQK73" s="359"/>
      <c r="FQL73" s="310"/>
      <c r="FQM73" s="310"/>
      <c r="FQN73" s="310"/>
      <c r="FQO73" s="359"/>
      <c r="FQP73" s="310"/>
      <c r="FQQ73" s="310"/>
      <c r="FQR73" s="310"/>
      <c r="FQS73" s="359"/>
      <c r="FQT73" s="310"/>
      <c r="FQU73" s="310"/>
      <c r="FQV73" s="310"/>
      <c r="FQW73" s="359"/>
      <c r="FQX73" s="310"/>
      <c r="FQY73" s="310"/>
      <c r="FQZ73" s="310"/>
      <c r="FRA73" s="359"/>
      <c r="FRB73" s="310"/>
      <c r="FRC73" s="310"/>
      <c r="FRD73" s="310"/>
      <c r="FRE73" s="359"/>
      <c r="FRF73" s="310"/>
      <c r="FRG73" s="310"/>
      <c r="FRH73" s="310"/>
      <c r="FRI73" s="359"/>
      <c r="FRJ73" s="310"/>
      <c r="FRK73" s="310"/>
      <c r="FRL73" s="310"/>
      <c r="FRM73" s="359"/>
      <c r="FRN73" s="310"/>
      <c r="FRO73" s="310"/>
      <c r="FRP73" s="310"/>
      <c r="FRQ73" s="359"/>
      <c r="FRR73" s="310"/>
      <c r="FRS73" s="310"/>
      <c r="FRT73" s="310"/>
      <c r="FRU73" s="359"/>
      <c r="FRV73" s="310"/>
      <c r="FRW73" s="310"/>
      <c r="FRX73" s="310"/>
      <c r="FRY73" s="359"/>
      <c r="FRZ73" s="310"/>
      <c r="FSA73" s="310"/>
      <c r="FSB73" s="310"/>
      <c r="FSC73" s="359"/>
      <c r="FSD73" s="310"/>
      <c r="FSE73" s="310"/>
      <c r="FSF73" s="310"/>
      <c r="FSG73" s="359"/>
      <c r="FSH73" s="310"/>
      <c r="FSI73" s="310"/>
      <c r="FSJ73" s="310"/>
      <c r="FSK73" s="359"/>
      <c r="FSL73" s="310"/>
      <c r="FSM73" s="310"/>
      <c r="FSN73" s="310"/>
      <c r="FSO73" s="359"/>
      <c r="FSP73" s="310"/>
      <c r="FSQ73" s="310"/>
      <c r="FSR73" s="310"/>
      <c r="FSS73" s="359"/>
      <c r="FST73" s="310"/>
      <c r="FSU73" s="310"/>
      <c r="FSV73" s="310"/>
      <c r="FSW73" s="359"/>
      <c r="FSX73" s="310"/>
      <c r="FSY73" s="310"/>
      <c r="FSZ73" s="310"/>
      <c r="FTA73" s="359"/>
      <c r="FTB73" s="310"/>
      <c r="FTC73" s="310"/>
      <c r="FTD73" s="310"/>
      <c r="FTE73" s="359"/>
      <c r="FTF73" s="310"/>
      <c r="FTG73" s="310"/>
      <c r="FTH73" s="310"/>
      <c r="FTI73" s="359"/>
      <c r="FTJ73" s="310"/>
      <c r="FTK73" s="310"/>
      <c r="FTL73" s="310"/>
      <c r="FTM73" s="359"/>
      <c r="FTN73" s="310"/>
      <c r="FTO73" s="310"/>
      <c r="FTP73" s="310"/>
      <c r="FTQ73" s="359"/>
      <c r="FTR73" s="310"/>
      <c r="FTS73" s="310"/>
      <c r="FTT73" s="310"/>
      <c r="FTU73" s="359"/>
      <c r="FTV73" s="310"/>
      <c r="FTW73" s="310"/>
      <c r="FTX73" s="310"/>
      <c r="FTY73" s="359"/>
      <c r="FTZ73" s="310"/>
      <c r="FUA73" s="310"/>
      <c r="FUB73" s="310"/>
      <c r="FUC73" s="359"/>
      <c r="FUD73" s="310"/>
      <c r="FUE73" s="310"/>
      <c r="FUF73" s="310"/>
      <c r="FUG73" s="359"/>
      <c r="FUH73" s="310"/>
      <c r="FUI73" s="310"/>
      <c r="FUJ73" s="310"/>
      <c r="FUK73" s="359"/>
      <c r="FUL73" s="310"/>
      <c r="FUM73" s="310"/>
      <c r="FUN73" s="310"/>
      <c r="FUO73" s="359"/>
      <c r="FUP73" s="310"/>
      <c r="FUQ73" s="310"/>
      <c r="FUR73" s="310"/>
      <c r="FUS73" s="359"/>
      <c r="FUT73" s="310"/>
      <c r="FUU73" s="310"/>
      <c r="FUV73" s="310"/>
      <c r="FUW73" s="359"/>
      <c r="FUX73" s="310"/>
      <c r="FUY73" s="310"/>
      <c r="FUZ73" s="310"/>
      <c r="FVA73" s="359"/>
      <c r="FVB73" s="310"/>
      <c r="FVC73" s="310"/>
      <c r="FVD73" s="310"/>
      <c r="FVE73" s="359"/>
      <c r="FVF73" s="310"/>
      <c r="FVG73" s="310"/>
      <c r="FVH73" s="310"/>
      <c r="FVI73" s="359"/>
      <c r="FVJ73" s="310"/>
      <c r="FVK73" s="310"/>
      <c r="FVL73" s="310"/>
      <c r="FVM73" s="359"/>
      <c r="FVN73" s="310"/>
      <c r="FVO73" s="310"/>
      <c r="FVP73" s="310"/>
      <c r="FVQ73" s="359"/>
      <c r="FVR73" s="310"/>
      <c r="FVS73" s="310"/>
      <c r="FVT73" s="310"/>
      <c r="FVU73" s="359"/>
      <c r="FVV73" s="310"/>
      <c r="FVW73" s="310"/>
      <c r="FVX73" s="310"/>
      <c r="FVY73" s="359"/>
      <c r="FVZ73" s="310"/>
      <c r="FWA73" s="310"/>
      <c r="FWB73" s="310"/>
      <c r="FWC73" s="359"/>
      <c r="FWD73" s="310"/>
      <c r="FWE73" s="310"/>
      <c r="FWF73" s="310"/>
      <c r="FWG73" s="359"/>
      <c r="FWH73" s="310"/>
      <c r="FWI73" s="310"/>
      <c r="FWJ73" s="310"/>
      <c r="FWK73" s="359"/>
      <c r="FWL73" s="310"/>
      <c r="FWM73" s="310"/>
      <c r="FWN73" s="310"/>
      <c r="FWO73" s="359"/>
      <c r="FWP73" s="310"/>
      <c r="FWQ73" s="310"/>
      <c r="FWR73" s="310"/>
      <c r="FWS73" s="359"/>
      <c r="FWT73" s="310"/>
      <c r="FWU73" s="310"/>
      <c r="FWV73" s="310"/>
      <c r="FWW73" s="359"/>
      <c r="FWX73" s="310"/>
      <c r="FWY73" s="310"/>
      <c r="FWZ73" s="310"/>
      <c r="FXA73" s="359"/>
      <c r="FXB73" s="310"/>
      <c r="FXC73" s="310"/>
      <c r="FXD73" s="310"/>
      <c r="FXE73" s="359"/>
      <c r="FXF73" s="310"/>
      <c r="FXG73" s="310"/>
      <c r="FXH73" s="310"/>
      <c r="FXI73" s="359"/>
      <c r="FXJ73" s="310"/>
      <c r="FXK73" s="310"/>
      <c r="FXL73" s="310"/>
      <c r="FXM73" s="359"/>
      <c r="FXN73" s="310"/>
      <c r="FXO73" s="310"/>
      <c r="FXP73" s="310"/>
      <c r="FXQ73" s="359"/>
      <c r="FXR73" s="310"/>
      <c r="FXS73" s="310"/>
      <c r="FXT73" s="310"/>
      <c r="FXU73" s="359"/>
      <c r="FXV73" s="310"/>
      <c r="FXW73" s="310"/>
      <c r="FXX73" s="310"/>
      <c r="FXY73" s="359"/>
      <c r="FXZ73" s="310"/>
      <c r="FYA73" s="310"/>
      <c r="FYB73" s="310"/>
      <c r="FYC73" s="359"/>
      <c r="FYD73" s="310"/>
      <c r="FYE73" s="310"/>
      <c r="FYF73" s="310"/>
      <c r="FYG73" s="359"/>
      <c r="FYH73" s="310"/>
      <c r="FYI73" s="310"/>
      <c r="FYJ73" s="310"/>
      <c r="FYK73" s="359"/>
      <c r="FYL73" s="310"/>
      <c r="FYM73" s="310"/>
      <c r="FYN73" s="310"/>
      <c r="FYO73" s="359"/>
      <c r="FYP73" s="310"/>
      <c r="FYQ73" s="310"/>
      <c r="FYR73" s="310"/>
      <c r="FYS73" s="359"/>
      <c r="FYT73" s="310"/>
      <c r="FYU73" s="310"/>
      <c r="FYV73" s="310"/>
      <c r="FYW73" s="359"/>
      <c r="FYX73" s="310"/>
      <c r="FYY73" s="310"/>
      <c r="FYZ73" s="310"/>
      <c r="FZA73" s="359"/>
      <c r="FZB73" s="310"/>
      <c r="FZC73" s="310"/>
      <c r="FZD73" s="310"/>
      <c r="FZE73" s="359"/>
      <c r="FZF73" s="310"/>
      <c r="FZG73" s="310"/>
      <c r="FZH73" s="310"/>
      <c r="FZI73" s="359"/>
      <c r="FZJ73" s="310"/>
      <c r="FZK73" s="310"/>
      <c r="FZL73" s="310"/>
      <c r="FZM73" s="359"/>
      <c r="FZN73" s="310"/>
      <c r="FZO73" s="310"/>
      <c r="FZP73" s="310"/>
      <c r="FZQ73" s="359"/>
      <c r="FZR73" s="310"/>
      <c r="FZS73" s="310"/>
      <c r="FZT73" s="310"/>
      <c r="FZU73" s="359"/>
      <c r="FZV73" s="310"/>
      <c r="FZW73" s="310"/>
      <c r="FZX73" s="310"/>
      <c r="FZY73" s="359"/>
      <c r="FZZ73" s="310"/>
      <c r="GAA73" s="310"/>
      <c r="GAB73" s="310"/>
      <c r="GAC73" s="359"/>
      <c r="GAD73" s="310"/>
      <c r="GAE73" s="310"/>
      <c r="GAF73" s="310"/>
      <c r="GAG73" s="359"/>
      <c r="GAH73" s="310"/>
      <c r="GAI73" s="310"/>
      <c r="GAJ73" s="310"/>
      <c r="GAK73" s="359"/>
      <c r="GAL73" s="310"/>
      <c r="GAM73" s="310"/>
      <c r="GAN73" s="310"/>
      <c r="GAO73" s="359"/>
      <c r="GAP73" s="310"/>
      <c r="GAQ73" s="310"/>
      <c r="GAR73" s="310"/>
      <c r="GAS73" s="359"/>
      <c r="GAT73" s="310"/>
      <c r="GAU73" s="310"/>
      <c r="GAV73" s="310"/>
      <c r="GAW73" s="359"/>
      <c r="GAX73" s="310"/>
      <c r="GAY73" s="310"/>
      <c r="GAZ73" s="310"/>
      <c r="GBA73" s="359"/>
      <c r="GBB73" s="310"/>
      <c r="GBC73" s="310"/>
      <c r="GBD73" s="310"/>
      <c r="GBE73" s="359"/>
      <c r="GBF73" s="310"/>
      <c r="GBG73" s="310"/>
      <c r="GBH73" s="310"/>
      <c r="GBI73" s="359"/>
      <c r="GBJ73" s="310"/>
      <c r="GBK73" s="310"/>
      <c r="GBL73" s="310"/>
      <c r="GBM73" s="359"/>
      <c r="GBN73" s="310"/>
      <c r="GBO73" s="310"/>
      <c r="GBP73" s="310"/>
      <c r="GBQ73" s="359"/>
      <c r="GBR73" s="310"/>
      <c r="GBS73" s="310"/>
      <c r="GBT73" s="310"/>
      <c r="GBU73" s="359"/>
      <c r="GBV73" s="310"/>
      <c r="GBW73" s="310"/>
      <c r="GBX73" s="310"/>
      <c r="GBY73" s="359"/>
      <c r="GBZ73" s="310"/>
      <c r="GCA73" s="310"/>
      <c r="GCB73" s="310"/>
      <c r="GCC73" s="359"/>
      <c r="GCD73" s="310"/>
      <c r="GCE73" s="310"/>
      <c r="GCF73" s="310"/>
      <c r="GCG73" s="359"/>
      <c r="GCH73" s="310"/>
      <c r="GCI73" s="310"/>
      <c r="GCJ73" s="310"/>
      <c r="GCK73" s="359"/>
      <c r="GCL73" s="310"/>
      <c r="GCM73" s="310"/>
      <c r="GCN73" s="310"/>
      <c r="GCO73" s="359"/>
      <c r="GCP73" s="310"/>
      <c r="GCQ73" s="310"/>
      <c r="GCR73" s="310"/>
      <c r="GCS73" s="359"/>
      <c r="GCT73" s="310"/>
      <c r="GCU73" s="310"/>
      <c r="GCV73" s="310"/>
      <c r="GCW73" s="359"/>
      <c r="GCX73" s="310"/>
      <c r="GCY73" s="310"/>
      <c r="GCZ73" s="310"/>
      <c r="GDA73" s="359"/>
      <c r="GDB73" s="310"/>
      <c r="GDC73" s="310"/>
      <c r="GDD73" s="310"/>
      <c r="GDE73" s="359"/>
      <c r="GDF73" s="310"/>
      <c r="GDG73" s="310"/>
      <c r="GDH73" s="310"/>
      <c r="GDI73" s="359"/>
      <c r="GDJ73" s="310"/>
      <c r="GDK73" s="310"/>
      <c r="GDL73" s="310"/>
      <c r="GDM73" s="359"/>
      <c r="GDN73" s="310"/>
      <c r="GDO73" s="310"/>
      <c r="GDP73" s="310"/>
      <c r="GDQ73" s="359"/>
      <c r="GDR73" s="310"/>
      <c r="GDS73" s="310"/>
      <c r="GDT73" s="310"/>
      <c r="GDU73" s="359"/>
      <c r="GDV73" s="310"/>
      <c r="GDW73" s="310"/>
      <c r="GDX73" s="310"/>
      <c r="GDY73" s="359"/>
      <c r="GDZ73" s="310"/>
      <c r="GEA73" s="310"/>
      <c r="GEB73" s="310"/>
      <c r="GEC73" s="359"/>
      <c r="GED73" s="310"/>
      <c r="GEE73" s="310"/>
      <c r="GEF73" s="310"/>
      <c r="GEG73" s="359"/>
      <c r="GEH73" s="310"/>
      <c r="GEI73" s="310"/>
      <c r="GEJ73" s="310"/>
      <c r="GEK73" s="359"/>
      <c r="GEL73" s="310"/>
      <c r="GEM73" s="310"/>
      <c r="GEN73" s="310"/>
      <c r="GEO73" s="359"/>
      <c r="GEP73" s="310"/>
      <c r="GEQ73" s="310"/>
      <c r="GER73" s="310"/>
      <c r="GES73" s="359"/>
      <c r="GET73" s="310"/>
      <c r="GEU73" s="310"/>
      <c r="GEV73" s="310"/>
      <c r="GEW73" s="359"/>
      <c r="GEX73" s="310"/>
      <c r="GEY73" s="310"/>
      <c r="GEZ73" s="310"/>
      <c r="GFA73" s="359"/>
      <c r="GFB73" s="310"/>
      <c r="GFC73" s="310"/>
      <c r="GFD73" s="310"/>
      <c r="GFE73" s="359"/>
      <c r="GFF73" s="310"/>
      <c r="GFG73" s="310"/>
      <c r="GFH73" s="310"/>
      <c r="GFI73" s="359"/>
      <c r="GFJ73" s="310"/>
      <c r="GFK73" s="310"/>
      <c r="GFL73" s="310"/>
      <c r="GFM73" s="359"/>
      <c r="GFN73" s="310"/>
      <c r="GFO73" s="310"/>
      <c r="GFP73" s="310"/>
      <c r="GFQ73" s="359"/>
      <c r="GFR73" s="310"/>
      <c r="GFS73" s="310"/>
      <c r="GFT73" s="310"/>
      <c r="GFU73" s="359"/>
      <c r="GFV73" s="310"/>
      <c r="GFW73" s="310"/>
      <c r="GFX73" s="310"/>
      <c r="GFY73" s="359"/>
      <c r="GFZ73" s="310"/>
      <c r="GGA73" s="310"/>
      <c r="GGB73" s="310"/>
      <c r="GGC73" s="359"/>
      <c r="GGD73" s="310"/>
      <c r="GGE73" s="310"/>
      <c r="GGF73" s="310"/>
      <c r="GGG73" s="359"/>
      <c r="GGH73" s="310"/>
      <c r="GGI73" s="310"/>
      <c r="GGJ73" s="310"/>
      <c r="GGK73" s="359"/>
      <c r="GGL73" s="310"/>
      <c r="GGM73" s="310"/>
      <c r="GGN73" s="310"/>
      <c r="GGO73" s="359"/>
      <c r="GGP73" s="310"/>
      <c r="GGQ73" s="310"/>
      <c r="GGR73" s="310"/>
      <c r="GGS73" s="359"/>
      <c r="GGT73" s="310"/>
      <c r="GGU73" s="310"/>
      <c r="GGV73" s="310"/>
      <c r="GGW73" s="359"/>
      <c r="GGX73" s="310"/>
      <c r="GGY73" s="310"/>
      <c r="GGZ73" s="310"/>
      <c r="GHA73" s="359"/>
      <c r="GHB73" s="310"/>
      <c r="GHC73" s="310"/>
      <c r="GHD73" s="310"/>
      <c r="GHE73" s="359"/>
      <c r="GHF73" s="310"/>
      <c r="GHG73" s="310"/>
      <c r="GHH73" s="310"/>
      <c r="GHI73" s="359"/>
      <c r="GHJ73" s="310"/>
      <c r="GHK73" s="310"/>
      <c r="GHL73" s="310"/>
      <c r="GHM73" s="359"/>
      <c r="GHN73" s="310"/>
      <c r="GHO73" s="310"/>
      <c r="GHP73" s="310"/>
      <c r="GHQ73" s="359"/>
      <c r="GHR73" s="310"/>
      <c r="GHS73" s="310"/>
      <c r="GHT73" s="310"/>
      <c r="GHU73" s="359"/>
      <c r="GHV73" s="310"/>
      <c r="GHW73" s="310"/>
      <c r="GHX73" s="310"/>
      <c r="GHY73" s="359"/>
      <c r="GHZ73" s="310"/>
      <c r="GIA73" s="310"/>
      <c r="GIB73" s="310"/>
      <c r="GIC73" s="359"/>
      <c r="GID73" s="310"/>
      <c r="GIE73" s="310"/>
      <c r="GIF73" s="310"/>
      <c r="GIG73" s="359"/>
      <c r="GIH73" s="310"/>
      <c r="GII73" s="310"/>
      <c r="GIJ73" s="310"/>
      <c r="GIK73" s="359"/>
      <c r="GIL73" s="310"/>
      <c r="GIM73" s="310"/>
      <c r="GIN73" s="310"/>
      <c r="GIO73" s="359"/>
      <c r="GIP73" s="310"/>
      <c r="GIQ73" s="310"/>
      <c r="GIR73" s="310"/>
      <c r="GIS73" s="359"/>
      <c r="GIT73" s="310"/>
      <c r="GIU73" s="310"/>
      <c r="GIV73" s="310"/>
      <c r="GIW73" s="359"/>
      <c r="GIX73" s="310"/>
      <c r="GIY73" s="310"/>
      <c r="GIZ73" s="310"/>
      <c r="GJA73" s="359"/>
      <c r="GJB73" s="310"/>
      <c r="GJC73" s="310"/>
      <c r="GJD73" s="310"/>
      <c r="GJE73" s="359"/>
      <c r="GJF73" s="310"/>
      <c r="GJG73" s="310"/>
      <c r="GJH73" s="310"/>
      <c r="GJI73" s="359"/>
      <c r="GJJ73" s="310"/>
      <c r="GJK73" s="310"/>
      <c r="GJL73" s="310"/>
      <c r="GJM73" s="359"/>
      <c r="GJN73" s="310"/>
      <c r="GJO73" s="310"/>
      <c r="GJP73" s="310"/>
      <c r="GJQ73" s="359"/>
      <c r="GJR73" s="310"/>
      <c r="GJS73" s="310"/>
      <c r="GJT73" s="310"/>
      <c r="GJU73" s="359"/>
      <c r="GJV73" s="310"/>
      <c r="GJW73" s="310"/>
      <c r="GJX73" s="310"/>
      <c r="GJY73" s="359"/>
      <c r="GJZ73" s="310"/>
      <c r="GKA73" s="310"/>
      <c r="GKB73" s="310"/>
      <c r="GKC73" s="359"/>
      <c r="GKD73" s="310"/>
      <c r="GKE73" s="310"/>
      <c r="GKF73" s="310"/>
      <c r="GKG73" s="359"/>
      <c r="GKH73" s="310"/>
      <c r="GKI73" s="310"/>
      <c r="GKJ73" s="310"/>
      <c r="GKK73" s="359"/>
      <c r="GKL73" s="310"/>
      <c r="GKM73" s="310"/>
      <c r="GKN73" s="310"/>
      <c r="GKO73" s="359"/>
      <c r="GKP73" s="310"/>
      <c r="GKQ73" s="310"/>
      <c r="GKR73" s="310"/>
      <c r="GKS73" s="359"/>
      <c r="GKT73" s="310"/>
      <c r="GKU73" s="310"/>
      <c r="GKV73" s="310"/>
      <c r="GKW73" s="359"/>
      <c r="GKX73" s="310"/>
      <c r="GKY73" s="310"/>
      <c r="GKZ73" s="310"/>
      <c r="GLA73" s="359"/>
      <c r="GLB73" s="310"/>
      <c r="GLC73" s="310"/>
      <c r="GLD73" s="310"/>
      <c r="GLE73" s="359"/>
      <c r="GLF73" s="310"/>
      <c r="GLG73" s="310"/>
      <c r="GLH73" s="310"/>
      <c r="GLI73" s="359"/>
      <c r="GLJ73" s="310"/>
      <c r="GLK73" s="310"/>
      <c r="GLL73" s="310"/>
      <c r="GLM73" s="359"/>
      <c r="GLN73" s="310"/>
      <c r="GLO73" s="310"/>
      <c r="GLP73" s="310"/>
      <c r="GLQ73" s="359"/>
      <c r="GLR73" s="310"/>
      <c r="GLS73" s="310"/>
      <c r="GLT73" s="310"/>
      <c r="GLU73" s="359"/>
      <c r="GLV73" s="310"/>
      <c r="GLW73" s="310"/>
      <c r="GLX73" s="310"/>
      <c r="GLY73" s="359"/>
      <c r="GLZ73" s="310"/>
      <c r="GMA73" s="310"/>
      <c r="GMB73" s="310"/>
      <c r="GMC73" s="359"/>
      <c r="GMD73" s="310"/>
      <c r="GME73" s="310"/>
      <c r="GMF73" s="310"/>
      <c r="GMG73" s="359"/>
      <c r="GMH73" s="310"/>
      <c r="GMI73" s="310"/>
      <c r="GMJ73" s="310"/>
      <c r="GMK73" s="359"/>
      <c r="GML73" s="310"/>
      <c r="GMM73" s="310"/>
      <c r="GMN73" s="310"/>
      <c r="GMO73" s="359"/>
      <c r="GMP73" s="310"/>
      <c r="GMQ73" s="310"/>
      <c r="GMR73" s="310"/>
      <c r="GMS73" s="359"/>
      <c r="GMT73" s="310"/>
      <c r="GMU73" s="310"/>
      <c r="GMV73" s="310"/>
      <c r="GMW73" s="359"/>
      <c r="GMX73" s="310"/>
      <c r="GMY73" s="310"/>
      <c r="GMZ73" s="310"/>
      <c r="GNA73" s="359"/>
      <c r="GNB73" s="310"/>
      <c r="GNC73" s="310"/>
      <c r="GND73" s="310"/>
      <c r="GNE73" s="359"/>
      <c r="GNF73" s="310"/>
      <c r="GNG73" s="310"/>
      <c r="GNH73" s="310"/>
      <c r="GNI73" s="359"/>
      <c r="GNJ73" s="310"/>
      <c r="GNK73" s="310"/>
      <c r="GNL73" s="310"/>
      <c r="GNM73" s="359"/>
      <c r="GNN73" s="310"/>
      <c r="GNO73" s="310"/>
      <c r="GNP73" s="310"/>
      <c r="GNQ73" s="359"/>
      <c r="GNR73" s="310"/>
      <c r="GNS73" s="310"/>
      <c r="GNT73" s="310"/>
      <c r="GNU73" s="359"/>
      <c r="GNV73" s="310"/>
      <c r="GNW73" s="310"/>
      <c r="GNX73" s="310"/>
      <c r="GNY73" s="359"/>
      <c r="GNZ73" s="310"/>
      <c r="GOA73" s="310"/>
      <c r="GOB73" s="310"/>
      <c r="GOC73" s="359"/>
      <c r="GOD73" s="310"/>
      <c r="GOE73" s="310"/>
      <c r="GOF73" s="310"/>
      <c r="GOG73" s="359"/>
      <c r="GOH73" s="310"/>
      <c r="GOI73" s="310"/>
      <c r="GOJ73" s="310"/>
      <c r="GOK73" s="359"/>
      <c r="GOL73" s="310"/>
      <c r="GOM73" s="310"/>
      <c r="GON73" s="310"/>
      <c r="GOO73" s="359"/>
      <c r="GOP73" s="310"/>
      <c r="GOQ73" s="310"/>
      <c r="GOR73" s="310"/>
      <c r="GOS73" s="359"/>
      <c r="GOT73" s="310"/>
      <c r="GOU73" s="310"/>
      <c r="GOV73" s="310"/>
      <c r="GOW73" s="359"/>
      <c r="GOX73" s="310"/>
      <c r="GOY73" s="310"/>
      <c r="GOZ73" s="310"/>
      <c r="GPA73" s="359"/>
      <c r="GPB73" s="310"/>
      <c r="GPC73" s="310"/>
      <c r="GPD73" s="310"/>
      <c r="GPE73" s="359"/>
      <c r="GPF73" s="310"/>
      <c r="GPG73" s="310"/>
      <c r="GPH73" s="310"/>
      <c r="GPI73" s="359"/>
      <c r="GPJ73" s="310"/>
      <c r="GPK73" s="310"/>
      <c r="GPL73" s="310"/>
      <c r="GPM73" s="359"/>
      <c r="GPN73" s="310"/>
      <c r="GPO73" s="310"/>
      <c r="GPP73" s="310"/>
      <c r="GPQ73" s="359"/>
      <c r="GPR73" s="310"/>
      <c r="GPS73" s="310"/>
      <c r="GPT73" s="310"/>
      <c r="GPU73" s="359"/>
      <c r="GPV73" s="310"/>
      <c r="GPW73" s="310"/>
      <c r="GPX73" s="310"/>
      <c r="GPY73" s="359"/>
      <c r="GPZ73" s="310"/>
      <c r="GQA73" s="310"/>
      <c r="GQB73" s="310"/>
      <c r="GQC73" s="359"/>
      <c r="GQD73" s="310"/>
      <c r="GQE73" s="310"/>
      <c r="GQF73" s="310"/>
      <c r="GQG73" s="359"/>
      <c r="GQH73" s="310"/>
      <c r="GQI73" s="310"/>
      <c r="GQJ73" s="310"/>
      <c r="GQK73" s="359"/>
      <c r="GQL73" s="310"/>
      <c r="GQM73" s="310"/>
      <c r="GQN73" s="310"/>
      <c r="GQO73" s="359"/>
      <c r="GQP73" s="310"/>
      <c r="GQQ73" s="310"/>
      <c r="GQR73" s="310"/>
      <c r="GQS73" s="359"/>
      <c r="GQT73" s="310"/>
      <c r="GQU73" s="310"/>
      <c r="GQV73" s="310"/>
      <c r="GQW73" s="359"/>
      <c r="GQX73" s="310"/>
      <c r="GQY73" s="310"/>
      <c r="GQZ73" s="310"/>
      <c r="GRA73" s="359"/>
      <c r="GRB73" s="310"/>
      <c r="GRC73" s="310"/>
      <c r="GRD73" s="310"/>
      <c r="GRE73" s="359"/>
      <c r="GRF73" s="310"/>
      <c r="GRG73" s="310"/>
      <c r="GRH73" s="310"/>
      <c r="GRI73" s="359"/>
      <c r="GRJ73" s="310"/>
      <c r="GRK73" s="310"/>
      <c r="GRL73" s="310"/>
      <c r="GRM73" s="359"/>
      <c r="GRN73" s="310"/>
      <c r="GRO73" s="310"/>
      <c r="GRP73" s="310"/>
      <c r="GRQ73" s="359"/>
      <c r="GRR73" s="310"/>
      <c r="GRS73" s="310"/>
      <c r="GRT73" s="310"/>
      <c r="GRU73" s="359"/>
      <c r="GRV73" s="310"/>
      <c r="GRW73" s="310"/>
      <c r="GRX73" s="310"/>
      <c r="GRY73" s="359"/>
      <c r="GRZ73" s="310"/>
      <c r="GSA73" s="310"/>
      <c r="GSB73" s="310"/>
      <c r="GSC73" s="359"/>
      <c r="GSD73" s="310"/>
      <c r="GSE73" s="310"/>
      <c r="GSF73" s="310"/>
      <c r="GSG73" s="359"/>
      <c r="GSH73" s="310"/>
      <c r="GSI73" s="310"/>
      <c r="GSJ73" s="310"/>
      <c r="GSK73" s="359"/>
      <c r="GSL73" s="310"/>
      <c r="GSM73" s="310"/>
      <c r="GSN73" s="310"/>
      <c r="GSO73" s="359"/>
      <c r="GSP73" s="310"/>
      <c r="GSQ73" s="310"/>
      <c r="GSR73" s="310"/>
      <c r="GSS73" s="359"/>
      <c r="GST73" s="310"/>
      <c r="GSU73" s="310"/>
      <c r="GSV73" s="310"/>
      <c r="GSW73" s="359"/>
      <c r="GSX73" s="310"/>
      <c r="GSY73" s="310"/>
      <c r="GSZ73" s="310"/>
      <c r="GTA73" s="359"/>
      <c r="GTB73" s="310"/>
      <c r="GTC73" s="310"/>
      <c r="GTD73" s="310"/>
      <c r="GTE73" s="359"/>
      <c r="GTF73" s="310"/>
      <c r="GTG73" s="310"/>
      <c r="GTH73" s="310"/>
      <c r="GTI73" s="359"/>
      <c r="GTJ73" s="310"/>
      <c r="GTK73" s="310"/>
      <c r="GTL73" s="310"/>
      <c r="GTM73" s="359"/>
      <c r="GTN73" s="310"/>
      <c r="GTO73" s="310"/>
      <c r="GTP73" s="310"/>
      <c r="GTQ73" s="359"/>
      <c r="GTR73" s="310"/>
      <c r="GTS73" s="310"/>
      <c r="GTT73" s="310"/>
      <c r="GTU73" s="359"/>
      <c r="GTV73" s="310"/>
      <c r="GTW73" s="310"/>
      <c r="GTX73" s="310"/>
      <c r="GTY73" s="359"/>
      <c r="GTZ73" s="310"/>
      <c r="GUA73" s="310"/>
      <c r="GUB73" s="310"/>
      <c r="GUC73" s="359"/>
      <c r="GUD73" s="310"/>
      <c r="GUE73" s="310"/>
      <c r="GUF73" s="310"/>
      <c r="GUG73" s="359"/>
      <c r="GUH73" s="310"/>
      <c r="GUI73" s="310"/>
      <c r="GUJ73" s="310"/>
      <c r="GUK73" s="359"/>
      <c r="GUL73" s="310"/>
      <c r="GUM73" s="310"/>
      <c r="GUN73" s="310"/>
      <c r="GUO73" s="359"/>
      <c r="GUP73" s="310"/>
      <c r="GUQ73" s="310"/>
      <c r="GUR73" s="310"/>
      <c r="GUS73" s="359"/>
      <c r="GUT73" s="310"/>
      <c r="GUU73" s="310"/>
      <c r="GUV73" s="310"/>
      <c r="GUW73" s="359"/>
      <c r="GUX73" s="310"/>
      <c r="GUY73" s="310"/>
      <c r="GUZ73" s="310"/>
      <c r="GVA73" s="359"/>
      <c r="GVB73" s="310"/>
      <c r="GVC73" s="310"/>
      <c r="GVD73" s="310"/>
      <c r="GVE73" s="359"/>
      <c r="GVF73" s="310"/>
      <c r="GVG73" s="310"/>
      <c r="GVH73" s="310"/>
      <c r="GVI73" s="359"/>
      <c r="GVJ73" s="310"/>
      <c r="GVK73" s="310"/>
      <c r="GVL73" s="310"/>
      <c r="GVM73" s="359"/>
      <c r="GVN73" s="310"/>
      <c r="GVO73" s="310"/>
      <c r="GVP73" s="310"/>
      <c r="GVQ73" s="359"/>
      <c r="GVR73" s="310"/>
      <c r="GVS73" s="310"/>
      <c r="GVT73" s="310"/>
      <c r="GVU73" s="359"/>
      <c r="GVV73" s="310"/>
      <c r="GVW73" s="310"/>
      <c r="GVX73" s="310"/>
      <c r="GVY73" s="359"/>
      <c r="GVZ73" s="310"/>
      <c r="GWA73" s="310"/>
      <c r="GWB73" s="310"/>
      <c r="GWC73" s="359"/>
      <c r="GWD73" s="310"/>
      <c r="GWE73" s="310"/>
      <c r="GWF73" s="310"/>
      <c r="GWG73" s="359"/>
      <c r="GWH73" s="310"/>
      <c r="GWI73" s="310"/>
      <c r="GWJ73" s="310"/>
      <c r="GWK73" s="359"/>
      <c r="GWL73" s="310"/>
      <c r="GWM73" s="310"/>
      <c r="GWN73" s="310"/>
      <c r="GWO73" s="359"/>
      <c r="GWP73" s="310"/>
      <c r="GWQ73" s="310"/>
      <c r="GWR73" s="310"/>
      <c r="GWS73" s="359"/>
      <c r="GWT73" s="310"/>
      <c r="GWU73" s="310"/>
      <c r="GWV73" s="310"/>
      <c r="GWW73" s="359"/>
      <c r="GWX73" s="310"/>
      <c r="GWY73" s="310"/>
      <c r="GWZ73" s="310"/>
      <c r="GXA73" s="359"/>
      <c r="GXB73" s="310"/>
      <c r="GXC73" s="310"/>
      <c r="GXD73" s="310"/>
      <c r="GXE73" s="359"/>
      <c r="GXF73" s="310"/>
      <c r="GXG73" s="310"/>
      <c r="GXH73" s="310"/>
      <c r="GXI73" s="359"/>
      <c r="GXJ73" s="310"/>
      <c r="GXK73" s="310"/>
      <c r="GXL73" s="310"/>
      <c r="GXM73" s="359"/>
      <c r="GXN73" s="310"/>
      <c r="GXO73" s="310"/>
      <c r="GXP73" s="310"/>
      <c r="GXQ73" s="359"/>
      <c r="GXR73" s="310"/>
      <c r="GXS73" s="310"/>
      <c r="GXT73" s="310"/>
      <c r="GXU73" s="359"/>
      <c r="GXV73" s="310"/>
      <c r="GXW73" s="310"/>
      <c r="GXX73" s="310"/>
      <c r="GXY73" s="359"/>
      <c r="GXZ73" s="310"/>
      <c r="GYA73" s="310"/>
      <c r="GYB73" s="310"/>
      <c r="GYC73" s="359"/>
      <c r="GYD73" s="310"/>
      <c r="GYE73" s="310"/>
      <c r="GYF73" s="310"/>
      <c r="GYG73" s="359"/>
      <c r="GYH73" s="310"/>
      <c r="GYI73" s="310"/>
      <c r="GYJ73" s="310"/>
      <c r="GYK73" s="359"/>
      <c r="GYL73" s="310"/>
      <c r="GYM73" s="310"/>
      <c r="GYN73" s="310"/>
      <c r="GYO73" s="359"/>
      <c r="GYP73" s="310"/>
      <c r="GYQ73" s="310"/>
      <c r="GYR73" s="310"/>
      <c r="GYS73" s="359"/>
      <c r="GYT73" s="310"/>
      <c r="GYU73" s="310"/>
      <c r="GYV73" s="310"/>
      <c r="GYW73" s="359"/>
      <c r="GYX73" s="310"/>
      <c r="GYY73" s="310"/>
      <c r="GYZ73" s="310"/>
      <c r="GZA73" s="359"/>
      <c r="GZB73" s="310"/>
      <c r="GZC73" s="310"/>
      <c r="GZD73" s="310"/>
      <c r="GZE73" s="359"/>
      <c r="GZF73" s="310"/>
      <c r="GZG73" s="310"/>
      <c r="GZH73" s="310"/>
      <c r="GZI73" s="359"/>
      <c r="GZJ73" s="310"/>
      <c r="GZK73" s="310"/>
      <c r="GZL73" s="310"/>
      <c r="GZM73" s="359"/>
      <c r="GZN73" s="310"/>
      <c r="GZO73" s="310"/>
      <c r="GZP73" s="310"/>
      <c r="GZQ73" s="359"/>
      <c r="GZR73" s="310"/>
      <c r="GZS73" s="310"/>
      <c r="GZT73" s="310"/>
      <c r="GZU73" s="359"/>
      <c r="GZV73" s="310"/>
      <c r="GZW73" s="310"/>
      <c r="GZX73" s="310"/>
      <c r="GZY73" s="359"/>
      <c r="GZZ73" s="310"/>
      <c r="HAA73" s="310"/>
      <c r="HAB73" s="310"/>
      <c r="HAC73" s="359"/>
      <c r="HAD73" s="310"/>
      <c r="HAE73" s="310"/>
      <c r="HAF73" s="310"/>
      <c r="HAG73" s="359"/>
      <c r="HAH73" s="310"/>
      <c r="HAI73" s="310"/>
      <c r="HAJ73" s="310"/>
      <c r="HAK73" s="359"/>
      <c r="HAL73" s="310"/>
      <c r="HAM73" s="310"/>
      <c r="HAN73" s="310"/>
      <c r="HAO73" s="359"/>
      <c r="HAP73" s="310"/>
      <c r="HAQ73" s="310"/>
      <c r="HAR73" s="310"/>
      <c r="HAS73" s="359"/>
      <c r="HAT73" s="310"/>
      <c r="HAU73" s="310"/>
      <c r="HAV73" s="310"/>
      <c r="HAW73" s="359"/>
      <c r="HAX73" s="310"/>
      <c r="HAY73" s="310"/>
      <c r="HAZ73" s="310"/>
      <c r="HBA73" s="359"/>
      <c r="HBB73" s="310"/>
      <c r="HBC73" s="310"/>
      <c r="HBD73" s="310"/>
      <c r="HBE73" s="359"/>
      <c r="HBF73" s="310"/>
      <c r="HBG73" s="310"/>
      <c r="HBH73" s="310"/>
      <c r="HBI73" s="359"/>
      <c r="HBJ73" s="310"/>
      <c r="HBK73" s="310"/>
      <c r="HBL73" s="310"/>
      <c r="HBM73" s="359"/>
      <c r="HBN73" s="310"/>
      <c r="HBO73" s="310"/>
      <c r="HBP73" s="310"/>
      <c r="HBQ73" s="359"/>
      <c r="HBR73" s="310"/>
      <c r="HBS73" s="310"/>
      <c r="HBT73" s="310"/>
      <c r="HBU73" s="359"/>
      <c r="HBV73" s="310"/>
      <c r="HBW73" s="310"/>
      <c r="HBX73" s="310"/>
      <c r="HBY73" s="359"/>
      <c r="HBZ73" s="310"/>
      <c r="HCA73" s="310"/>
      <c r="HCB73" s="310"/>
      <c r="HCC73" s="359"/>
      <c r="HCD73" s="310"/>
      <c r="HCE73" s="310"/>
      <c r="HCF73" s="310"/>
      <c r="HCG73" s="359"/>
      <c r="HCH73" s="310"/>
      <c r="HCI73" s="310"/>
      <c r="HCJ73" s="310"/>
      <c r="HCK73" s="359"/>
      <c r="HCL73" s="310"/>
      <c r="HCM73" s="310"/>
      <c r="HCN73" s="310"/>
      <c r="HCO73" s="359"/>
      <c r="HCP73" s="310"/>
      <c r="HCQ73" s="310"/>
      <c r="HCR73" s="310"/>
      <c r="HCS73" s="359"/>
      <c r="HCT73" s="310"/>
      <c r="HCU73" s="310"/>
      <c r="HCV73" s="310"/>
      <c r="HCW73" s="359"/>
      <c r="HCX73" s="310"/>
      <c r="HCY73" s="310"/>
      <c r="HCZ73" s="310"/>
      <c r="HDA73" s="359"/>
      <c r="HDB73" s="310"/>
      <c r="HDC73" s="310"/>
      <c r="HDD73" s="310"/>
      <c r="HDE73" s="359"/>
      <c r="HDF73" s="310"/>
      <c r="HDG73" s="310"/>
      <c r="HDH73" s="310"/>
      <c r="HDI73" s="359"/>
      <c r="HDJ73" s="310"/>
      <c r="HDK73" s="310"/>
      <c r="HDL73" s="310"/>
      <c r="HDM73" s="359"/>
      <c r="HDN73" s="310"/>
      <c r="HDO73" s="310"/>
      <c r="HDP73" s="310"/>
      <c r="HDQ73" s="359"/>
      <c r="HDR73" s="310"/>
      <c r="HDS73" s="310"/>
      <c r="HDT73" s="310"/>
      <c r="HDU73" s="359"/>
      <c r="HDV73" s="310"/>
      <c r="HDW73" s="310"/>
      <c r="HDX73" s="310"/>
      <c r="HDY73" s="359"/>
      <c r="HDZ73" s="310"/>
      <c r="HEA73" s="310"/>
      <c r="HEB73" s="310"/>
      <c r="HEC73" s="359"/>
      <c r="HED73" s="310"/>
      <c r="HEE73" s="310"/>
      <c r="HEF73" s="310"/>
      <c r="HEG73" s="359"/>
      <c r="HEH73" s="310"/>
      <c r="HEI73" s="310"/>
      <c r="HEJ73" s="310"/>
      <c r="HEK73" s="359"/>
      <c r="HEL73" s="310"/>
      <c r="HEM73" s="310"/>
      <c r="HEN73" s="310"/>
      <c r="HEO73" s="359"/>
      <c r="HEP73" s="310"/>
      <c r="HEQ73" s="310"/>
      <c r="HER73" s="310"/>
      <c r="HES73" s="359"/>
      <c r="HET73" s="310"/>
      <c r="HEU73" s="310"/>
      <c r="HEV73" s="310"/>
      <c r="HEW73" s="359"/>
      <c r="HEX73" s="310"/>
      <c r="HEY73" s="310"/>
      <c r="HEZ73" s="310"/>
      <c r="HFA73" s="359"/>
      <c r="HFB73" s="310"/>
      <c r="HFC73" s="310"/>
      <c r="HFD73" s="310"/>
      <c r="HFE73" s="359"/>
      <c r="HFF73" s="310"/>
      <c r="HFG73" s="310"/>
      <c r="HFH73" s="310"/>
      <c r="HFI73" s="359"/>
      <c r="HFJ73" s="310"/>
      <c r="HFK73" s="310"/>
      <c r="HFL73" s="310"/>
      <c r="HFM73" s="359"/>
      <c r="HFN73" s="310"/>
      <c r="HFO73" s="310"/>
      <c r="HFP73" s="310"/>
      <c r="HFQ73" s="359"/>
      <c r="HFR73" s="310"/>
      <c r="HFS73" s="310"/>
      <c r="HFT73" s="310"/>
      <c r="HFU73" s="359"/>
      <c r="HFV73" s="310"/>
      <c r="HFW73" s="310"/>
      <c r="HFX73" s="310"/>
      <c r="HFY73" s="359"/>
      <c r="HFZ73" s="310"/>
      <c r="HGA73" s="310"/>
      <c r="HGB73" s="310"/>
      <c r="HGC73" s="359"/>
      <c r="HGD73" s="310"/>
      <c r="HGE73" s="310"/>
      <c r="HGF73" s="310"/>
      <c r="HGG73" s="359"/>
      <c r="HGH73" s="310"/>
      <c r="HGI73" s="310"/>
      <c r="HGJ73" s="310"/>
      <c r="HGK73" s="359"/>
      <c r="HGL73" s="310"/>
      <c r="HGM73" s="310"/>
      <c r="HGN73" s="310"/>
      <c r="HGO73" s="359"/>
      <c r="HGP73" s="310"/>
      <c r="HGQ73" s="310"/>
      <c r="HGR73" s="310"/>
      <c r="HGS73" s="359"/>
      <c r="HGT73" s="310"/>
      <c r="HGU73" s="310"/>
      <c r="HGV73" s="310"/>
      <c r="HGW73" s="359"/>
      <c r="HGX73" s="310"/>
      <c r="HGY73" s="310"/>
      <c r="HGZ73" s="310"/>
      <c r="HHA73" s="359"/>
      <c r="HHB73" s="310"/>
      <c r="HHC73" s="310"/>
      <c r="HHD73" s="310"/>
      <c r="HHE73" s="359"/>
      <c r="HHF73" s="310"/>
      <c r="HHG73" s="310"/>
      <c r="HHH73" s="310"/>
      <c r="HHI73" s="359"/>
      <c r="HHJ73" s="310"/>
      <c r="HHK73" s="310"/>
      <c r="HHL73" s="310"/>
      <c r="HHM73" s="359"/>
      <c r="HHN73" s="310"/>
      <c r="HHO73" s="310"/>
      <c r="HHP73" s="310"/>
      <c r="HHQ73" s="359"/>
      <c r="HHR73" s="310"/>
      <c r="HHS73" s="310"/>
      <c r="HHT73" s="310"/>
      <c r="HHU73" s="359"/>
      <c r="HHV73" s="310"/>
      <c r="HHW73" s="310"/>
      <c r="HHX73" s="310"/>
      <c r="HHY73" s="359"/>
      <c r="HHZ73" s="310"/>
      <c r="HIA73" s="310"/>
      <c r="HIB73" s="310"/>
      <c r="HIC73" s="359"/>
      <c r="HID73" s="310"/>
      <c r="HIE73" s="310"/>
      <c r="HIF73" s="310"/>
      <c r="HIG73" s="359"/>
      <c r="HIH73" s="310"/>
      <c r="HII73" s="310"/>
      <c r="HIJ73" s="310"/>
      <c r="HIK73" s="359"/>
      <c r="HIL73" s="310"/>
      <c r="HIM73" s="310"/>
      <c r="HIN73" s="310"/>
      <c r="HIO73" s="359"/>
      <c r="HIP73" s="310"/>
      <c r="HIQ73" s="310"/>
      <c r="HIR73" s="310"/>
      <c r="HIS73" s="359"/>
      <c r="HIT73" s="310"/>
      <c r="HIU73" s="310"/>
      <c r="HIV73" s="310"/>
      <c r="HIW73" s="359"/>
      <c r="HIX73" s="310"/>
      <c r="HIY73" s="310"/>
      <c r="HIZ73" s="310"/>
      <c r="HJA73" s="359"/>
      <c r="HJB73" s="310"/>
      <c r="HJC73" s="310"/>
      <c r="HJD73" s="310"/>
      <c r="HJE73" s="359"/>
      <c r="HJF73" s="310"/>
      <c r="HJG73" s="310"/>
      <c r="HJH73" s="310"/>
      <c r="HJI73" s="359"/>
      <c r="HJJ73" s="310"/>
      <c r="HJK73" s="310"/>
      <c r="HJL73" s="310"/>
      <c r="HJM73" s="359"/>
      <c r="HJN73" s="310"/>
      <c r="HJO73" s="310"/>
      <c r="HJP73" s="310"/>
      <c r="HJQ73" s="359"/>
      <c r="HJR73" s="310"/>
      <c r="HJS73" s="310"/>
      <c r="HJT73" s="310"/>
      <c r="HJU73" s="359"/>
      <c r="HJV73" s="310"/>
      <c r="HJW73" s="310"/>
      <c r="HJX73" s="310"/>
      <c r="HJY73" s="359"/>
      <c r="HJZ73" s="310"/>
      <c r="HKA73" s="310"/>
      <c r="HKB73" s="310"/>
      <c r="HKC73" s="359"/>
      <c r="HKD73" s="310"/>
      <c r="HKE73" s="310"/>
      <c r="HKF73" s="310"/>
      <c r="HKG73" s="359"/>
      <c r="HKH73" s="310"/>
      <c r="HKI73" s="310"/>
      <c r="HKJ73" s="310"/>
      <c r="HKK73" s="359"/>
      <c r="HKL73" s="310"/>
      <c r="HKM73" s="310"/>
      <c r="HKN73" s="310"/>
      <c r="HKO73" s="359"/>
      <c r="HKP73" s="310"/>
      <c r="HKQ73" s="310"/>
      <c r="HKR73" s="310"/>
      <c r="HKS73" s="359"/>
      <c r="HKT73" s="310"/>
      <c r="HKU73" s="310"/>
      <c r="HKV73" s="310"/>
      <c r="HKW73" s="359"/>
      <c r="HKX73" s="310"/>
      <c r="HKY73" s="310"/>
      <c r="HKZ73" s="310"/>
      <c r="HLA73" s="359"/>
      <c r="HLB73" s="310"/>
      <c r="HLC73" s="310"/>
      <c r="HLD73" s="310"/>
      <c r="HLE73" s="359"/>
      <c r="HLF73" s="310"/>
      <c r="HLG73" s="310"/>
      <c r="HLH73" s="310"/>
      <c r="HLI73" s="359"/>
      <c r="HLJ73" s="310"/>
      <c r="HLK73" s="310"/>
      <c r="HLL73" s="310"/>
      <c r="HLM73" s="359"/>
      <c r="HLN73" s="310"/>
      <c r="HLO73" s="310"/>
      <c r="HLP73" s="310"/>
      <c r="HLQ73" s="359"/>
      <c r="HLR73" s="310"/>
      <c r="HLS73" s="310"/>
      <c r="HLT73" s="310"/>
      <c r="HLU73" s="359"/>
      <c r="HLV73" s="310"/>
      <c r="HLW73" s="310"/>
      <c r="HLX73" s="310"/>
      <c r="HLY73" s="359"/>
      <c r="HLZ73" s="310"/>
      <c r="HMA73" s="310"/>
      <c r="HMB73" s="310"/>
      <c r="HMC73" s="359"/>
      <c r="HMD73" s="310"/>
      <c r="HME73" s="310"/>
      <c r="HMF73" s="310"/>
      <c r="HMG73" s="359"/>
      <c r="HMH73" s="310"/>
      <c r="HMI73" s="310"/>
      <c r="HMJ73" s="310"/>
      <c r="HMK73" s="359"/>
      <c r="HML73" s="310"/>
      <c r="HMM73" s="310"/>
      <c r="HMN73" s="310"/>
      <c r="HMO73" s="359"/>
      <c r="HMP73" s="310"/>
      <c r="HMQ73" s="310"/>
      <c r="HMR73" s="310"/>
      <c r="HMS73" s="359"/>
      <c r="HMT73" s="310"/>
      <c r="HMU73" s="310"/>
      <c r="HMV73" s="310"/>
      <c r="HMW73" s="359"/>
      <c r="HMX73" s="310"/>
      <c r="HMY73" s="310"/>
      <c r="HMZ73" s="310"/>
      <c r="HNA73" s="359"/>
      <c r="HNB73" s="310"/>
      <c r="HNC73" s="310"/>
      <c r="HND73" s="310"/>
      <c r="HNE73" s="359"/>
      <c r="HNF73" s="310"/>
      <c r="HNG73" s="310"/>
      <c r="HNH73" s="310"/>
      <c r="HNI73" s="359"/>
      <c r="HNJ73" s="310"/>
      <c r="HNK73" s="310"/>
      <c r="HNL73" s="310"/>
      <c r="HNM73" s="359"/>
      <c r="HNN73" s="310"/>
      <c r="HNO73" s="310"/>
      <c r="HNP73" s="310"/>
      <c r="HNQ73" s="359"/>
      <c r="HNR73" s="310"/>
      <c r="HNS73" s="310"/>
      <c r="HNT73" s="310"/>
      <c r="HNU73" s="359"/>
      <c r="HNV73" s="310"/>
      <c r="HNW73" s="310"/>
      <c r="HNX73" s="310"/>
      <c r="HNY73" s="359"/>
      <c r="HNZ73" s="310"/>
      <c r="HOA73" s="310"/>
      <c r="HOB73" s="310"/>
      <c r="HOC73" s="359"/>
      <c r="HOD73" s="310"/>
      <c r="HOE73" s="310"/>
      <c r="HOF73" s="310"/>
      <c r="HOG73" s="359"/>
      <c r="HOH73" s="310"/>
      <c r="HOI73" s="310"/>
      <c r="HOJ73" s="310"/>
      <c r="HOK73" s="359"/>
      <c r="HOL73" s="310"/>
      <c r="HOM73" s="310"/>
      <c r="HON73" s="310"/>
      <c r="HOO73" s="359"/>
      <c r="HOP73" s="310"/>
      <c r="HOQ73" s="310"/>
      <c r="HOR73" s="310"/>
      <c r="HOS73" s="359"/>
      <c r="HOT73" s="310"/>
      <c r="HOU73" s="310"/>
      <c r="HOV73" s="310"/>
      <c r="HOW73" s="359"/>
      <c r="HOX73" s="310"/>
      <c r="HOY73" s="310"/>
      <c r="HOZ73" s="310"/>
      <c r="HPA73" s="359"/>
      <c r="HPB73" s="310"/>
      <c r="HPC73" s="310"/>
      <c r="HPD73" s="310"/>
      <c r="HPE73" s="359"/>
      <c r="HPF73" s="310"/>
      <c r="HPG73" s="310"/>
      <c r="HPH73" s="310"/>
      <c r="HPI73" s="359"/>
      <c r="HPJ73" s="310"/>
      <c r="HPK73" s="310"/>
      <c r="HPL73" s="310"/>
      <c r="HPM73" s="359"/>
      <c r="HPN73" s="310"/>
      <c r="HPO73" s="310"/>
      <c r="HPP73" s="310"/>
      <c r="HPQ73" s="359"/>
      <c r="HPR73" s="310"/>
      <c r="HPS73" s="310"/>
      <c r="HPT73" s="310"/>
      <c r="HPU73" s="359"/>
      <c r="HPV73" s="310"/>
      <c r="HPW73" s="310"/>
      <c r="HPX73" s="310"/>
      <c r="HPY73" s="359"/>
      <c r="HPZ73" s="310"/>
      <c r="HQA73" s="310"/>
      <c r="HQB73" s="310"/>
      <c r="HQC73" s="359"/>
      <c r="HQD73" s="310"/>
      <c r="HQE73" s="310"/>
      <c r="HQF73" s="310"/>
      <c r="HQG73" s="359"/>
      <c r="HQH73" s="310"/>
      <c r="HQI73" s="310"/>
      <c r="HQJ73" s="310"/>
      <c r="HQK73" s="359"/>
      <c r="HQL73" s="310"/>
      <c r="HQM73" s="310"/>
      <c r="HQN73" s="310"/>
      <c r="HQO73" s="359"/>
      <c r="HQP73" s="310"/>
      <c r="HQQ73" s="310"/>
      <c r="HQR73" s="310"/>
      <c r="HQS73" s="359"/>
      <c r="HQT73" s="310"/>
      <c r="HQU73" s="310"/>
      <c r="HQV73" s="310"/>
      <c r="HQW73" s="359"/>
      <c r="HQX73" s="310"/>
      <c r="HQY73" s="310"/>
      <c r="HQZ73" s="310"/>
      <c r="HRA73" s="359"/>
      <c r="HRB73" s="310"/>
      <c r="HRC73" s="310"/>
      <c r="HRD73" s="310"/>
      <c r="HRE73" s="359"/>
      <c r="HRF73" s="310"/>
      <c r="HRG73" s="310"/>
      <c r="HRH73" s="310"/>
      <c r="HRI73" s="359"/>
      <c r="HRJ73" s="310"/>
      <c r="HRK73" s="310"/>
      <c r="HRL73" s="310"/>
      <c r="HRM73" s="359"/>
      <c r="HRN73" s="310"/>
      <c r="HRO73" s="310"/>
      <c r="HRP73" s="310"/>
      <c r="HRQ73" s="359"/>
      <c r="HRR73" s="310"/>
      <c r="HRS73" s="310"/>
      <c r="HRT73" s="310"/>
      <c r="HRU73" s="359"/>
      <c r="HRV73" s="310"/>
      <c r="HRW73" s="310"/>
      <c r="HRX73" s="310"/>
      <c r="HRY73" s="359"/>
      <c r="HRZ73" s="310"/>
      <c r="HSA73" s="310"/>
      <c r="HSB73" s="310"/>
      <c r="HSC73" s="359"/>
      <c r="HSD73" s="310"/>
      <c r="HSE73" s="310"/>
      <c r="HSF73" s="310"/>
      <c r="HSG73" s="359"/>
      <c r="HSH73" s="310"/>
      <c r="HSI73" s="310"/>
      <c r="HSJ73" s="310"/>
      <c r="HSK73" s="359"/>
      <c r="HSL73" s="310"/>
      <c r="HSM73" s="310"/>
      <c r="HSN73" s="310"/>
      <c r="HSO73" s="359"/>
      <c r="HSP73" s="310"/>
      <c r="HSQ73" s="310"/>
      <c r="HSR73" s="310"/>
      <c r="HSS73" s="359"/>
      <c r="HST73" s="310"/>
      <c r="HSU73" s="310"/>
      <c r="HSV73" s="310"/>
      <c r="HSW73" s="359"/>
      <c r="HSX73" s="310"/>
      <c r="HSY73" s="310"/>
      <c r="HSZ73" s="310"/>
      <c r="HTA73" s="359"/>
      <c r="HTB73" s="310"/>
      <c r="HTC73" s="310"/>
      <c r="HTD73" s="310"/>
      <c r="HTE73" s="359"/>
      <c r="HTF73" s="310"/>
      <c r="HTG73" s="310"/>
      <c r="HTH73" s="310"/>
      <c r="HTI73" s="359"/>
      <c r="HTJ73" s="310"/>
      <c r="HTK73" s="310"/>
      <c r="HTL73" s="310"/>
      <c r="HTM73" s="359"/>
      <c r="HTN73" s="310"/>
      <c r="HTO73" s="310"/>
      <c r="HTP73" s="310"/>
      <c r="HTQ73" s="359"/>
      <c r="HTR73" s="310"/>
      <c r="HTS73" s="310"/>
      <c r="HTT73" s="310"/>
      <c r="HTU73" s="359"/>
      <c r="HTV73" s="310"/>
      <c r="HTW73" s="310"/>
      <c r="HTX73" s="310"/>
      <c r="HTY73" s="359"/>
      <c r="HTZ73" s="310"/>
      <c r="HUA73" s="310"/>
      <c r="HUB73" s="310"/>
      <c r="HUC73" s="359"/>
      <c r="HUD73" s="310"/>
      <c r="HUE73" s="310"/>
      <c r="HUF73" s="310"/>
      <c r="HUG73" s="359"/>
      <c r="HUH73" s="310"/>
      <c r="HUI73" s="310"/>
      <c r="HUJ73" s="310"/>
      <c r="HUK73" s="359"/>
      <c r="HUL73" s="310"/>
      <c r="HUM73" s="310"/>
      <c r="HUN73" s="310"/>
      <c r="HUO73" s="359"/>
      <c r="HUP73" s="310"/>
      <c r="HUQ73" s="310"/>
      <c r="HUR73" s="310"/>
      <c r="HUS73" s="359"/>
      <c r="HUT73" s="310"/>
      <c r="HUU73" s="310"/>
      <c r="HUV73" s="310"/>
      <c r="HUW73" s="359"/>
      <c r="HUX73" s="310"/>
      <c r="HUY73" s="310"/>
      <c r="HUZ73" s="310"/>
      <c r="HVA73" s="359"/>
      <c r="HVB73" s="310"/>
      <c r="HVC73" s="310"/>
      <c r="HVD73" s="310"/>
      <c r="HVE73" s="359"/>
      <c r="HVF73" s="310"/>
      <c r="HVG73" s="310"/>
      <c r="HVH73" s="310"/>
      <c r="HVI73" s="359"/>
      <c r="HVJ73" s="310"/>
      <c r="HVK73" s="310"/>
      <c r="HVL73" s="310"/>
      <c r="HVM73" s="359"/>
      <c r="HVN73" s="310"/>
      <c r="HVO73" s="310"/>
      <c r="HVP73" s="310"/>
      <c r="HVQ73" s="359"/>
      <c r="HVR73" s="310"/>
      <c r="HVS73" s="310"/>
      <c r="HVT73" s="310"/>
      <c r="HVU73" s="359"/>
      <c r="HVV73" s="310"/>
      <c r="HVW73" s="310"/>
      <c r="HVX73" s="310"/>
      <c r="HVY73" s="359"/>
      <c r="HVZ73" s="310"/>
      <c r="HWA73" s="310"/>
      <c r="HWB73" s="310"/>
      <c r="HWC73" s="359"/>
      <c r="HWD73" s="310"/>
      <c r="HWE73" s="310"/>
      <c r="HWF73" s="310"/>
      <c r="HWG73" s="359"/>
      <c r="HWH73" s="310"/>
      <c r="HWI73" s="310"/>
      <c r="HWJ73" s="310"/>
      <c r="HWK73" s="359"/>
      <c r="HWL73" s="310"/>
      <c r="HWM73" s="310"/>
      <c r="HWN73" s="310"/>
      <c r="HWO73" s="359"/>
      <c r="HWP73" s="310"/>
      <c r="HWQ73" s="310"/>
      <c r="HWR73" s="310"/>
      <c r="HWS73" s="359"/>
      <c r="HWT73" s="310"/>
      <c r="HWU73" s="310"/>
      <c r="HWV73" s="310"/>
      <c r="HWW73" s="359"/>
      <c r="HWX73" s="310"/>
      <c r="HWY73" s="310"/>
      <c r="HWZ73" s="310"/>
      <c r="HXA73" s="359"/>
      <c r="HXB73" s="310"/>
      <c r="HXC73" s="310"/>
      <c r="HXD73" s="310"/>
      <c r="HXE73" s="359"/>
      <c r="HXF73" s="310"/>
      <c r="HXG73" s="310"/>
      <c r="HXH73" s="310"/>
      <c r="HXI73" s="359"/>
      <c r="HXJ73" s="310"/>
      <c r="HXK73" s="310"/>
      <c r="HXL73" s="310"/>
      <c r="HXM73" s="359"/>
      <c r="HXN73" s="310"/>
      <c r="HXO73" s="310"/>
      <c r="HXP73" s="310"/>
      <c r="HXQ73" s="359"/>
      <c r="HXR73" s="310"/>
      <c r="HXS73" s="310"/>
      <c r="HXT73" s="310"/>
      <c r="HXU73" s="359"/>
      <c r="HXV73" s="310"/>
      <c r="HXW73" s="310"/>
      <c r="HXX73" s="310"/>
      <c r="HXY73" s="359"/>
      <c r="HXZ73" s="310"/>
      <c r="HYA73" s="310"/>
      <c r="HYB73" s="310"/>
      <c r="HYC73" s="359"/>
      <c r="HYD73" s="310"/>
      <c r="HYE73" s="310"/>
      <c r="HYF73" s="310"/>
      <c r="HYG73" s="359"/>
      <c r="HYH73" s="310"/>
      <c r="HYI73" s="310"/>
      <c r="HYJ73" s="310"/>
      <c r="HYK73" s="359"/>
      <c r="HYL73" s="310"/>
      <c r="HYM73" s="310"/>
      <c r="HYN73" s="310"/>
      <c r="HYO73" s="359"/>
      <c r="HYP73" s="310"/>
      <c r="HYQ73" s="310"/>
      <c r="HYR73" s="310"/>
      <c r="HYS73" s="359"/>
      <c r="HYT73" s="310"/>
      <c r="HYU73" s="310"/>
      <c r="HYV73" s="310"/>
      <c r="HYW73" s="359"/>
      <c r="HYX73" s="310"/>
      <c r="HYY73" s="310"/>
      <c r="HYZ73" s="310"/>
      <c r="HZA73" s="359"/>
      <c r="HZB73" s="310"/>
      <c r="HZC73" s="310"/>
      <c r="HZD73" s="310"/>
      <c r="HZE73" s="359"/>
      <c r="HZF73" s="310"/>
      <c r="HZG73" s="310"/>
      <c r="HZH73" s="310"/>
      <c r="HZI73" s="359"/>
      <c r="HZJ73" s="310"/>
      <c r="HZK73" s="310"/>
      <c r="HZL73" s="310"/>
      <c r="HZM73" s="359"/>
      <c r="HZN73" s="310"/>
      <c r="HZO73" s="310"/>
      <c r="HZP73" s="310"/>
      <c r="HZQ73" s="359"/>
      <c r="HZR73" s="310"/>
      <c r="HZS73" s="310"/>
      <c r="HZT73" s="310"/>
      <c r="HZU73" s="359"/>
      <c r="HZV73" s="310"/>
      <c r="HZW73" s="310"/>
      <c r="HZX73" s="310"/>
      <c r="HZY73" s="359"/>
      <c r="HZZ73" s="310"/>
      <c r="IAA73" s="310"/>
      <c r="IAB73" s="310"/>
      <c r="IAC73" s="359"/>
      <c r="IAD73" s="310"/>
      <c r="IAE73" s="310"/>
      <c r="IAF73" s="310"/>
      <c r="IAG73" s="359"/>
      <c r="IAH73" s="310"/>
      <c r="IAI73" s="310"/>
      <c r="IAJ73" s="310"/>
      <c r="IAK73" s="359"/>
      <c r="IAL73" s="310"/>
      <c r="IAM73" s="310"/>
      <c r="IAN73" s="310"/>
      <c r="IAO73" s="359"/>
      <c r="IAP73" s="310"/>
      <c r="IAQ73" s="310"/>
      <c r="IAR73" s="310"/>
      <c r="IAS73" s="359"/>
      <c r="IAT73" s="310"/>
      <c r="IAU73" s="310"/>
      <c r="IAV73" s="310"/>
      <c r="IAW73" s="359"/>
      <c r="IAX73" s="310"/>
      <c r="IAY73" s="310"/>
      <c r="IAZ73" s="310"/>
      <c r="IBA73" s="359"/>
      <c r="IBB73" s="310"/>
      <c r="IBC73" s="310"/>
      <c r="IBD73" s="310"/>
      <c r="IBE73" s="359"/>
      <c r="IBF73" s="310"/>
      <c r="IBG73" s="310"/>
      <c r="IBH73" s="310"/>
      <c r="IBI73" s="359"/>
      <c r="IBJ73" s="310"/>
      <c r="IBK73" s="310"/>
      <c r="IBL73" s="310"/>
      <c r="IBM73" s="359"/>
      <c r="IBN73" s="310"/>
      <c r="IBO73" s="310"/>
      <c r="IBP73" s="310"/>
      <c r="IBQ73" s="359"/>
      <c r="IBR73" s="310"/>
      <c r="IBS73" s="310"/>
      <c r="IBT73" s="310"/>
      <c r="IBU73" s="359"/>
      <c r="IBV73" s="310"/>
      <c r="IBW73" s="310"/>
      <c r="IBX73" s="310"/>
      <c r="IBY73" s="359"/>
      <c r="IBZ73" s="310"/>
      <c r="ICA73" s="310"/>
      <c r="ICB73" s="310"/>
      <c r="ICC73" s="359"/>
      <c r="ICD73" s="310"/>
      <c r="ICE73" s="310"/>
      <c r="ICF73" s="310"/>
      <c r="ICG73" s="359"/>
      <c r="ICH73" s="310"/>
      <c r="ICI73" s="310"/>
      <c r="ICJ73" s="310"/>
      <c r="ICK73" s="359"/>
      <c r="ICL73" s="310"/>
      <c r="ICM73" s="310"/>
      <c r="ICN73" s="310"/>
      <c r="ICO73" s="359"/>
      <c r="ICP73" s="310"/>
      <c r="ICQ73" s="310"/>
      <c r="ICR73" s="310"/>
      <c r="ICS73" s="359"/>
      <c r="ICT73" s="310"/>
      <c r="ICU73" s="310"/>
      <c r="ICV73" s="310"/>
      <c r="ICW73" s="359"/>
      <c r="ICX73" s="310"/>
      <c r="ICY73" s="310"/>
      <c r="ICZ73" s="310"/>
      <c r="IDA73" s="359"/>
      <c r="IDB73" s="310"/>
      <c r="IDC73" s="310"/>
      <c r="IDD73" s="310"/>
      <c r="IDE73" s="359"/>
      <c r="IDF73" s="310"/>
      <c r="IDG73" s="310"/>
      <c r="IDH73" s="310"/>
      <c r="IDI73" s="359"/>
      <c r="IDJ73" s="310"/>
      <c r="IDK73" s="310"/>
      <c r="IDL73" s="310"/>
      <c r="IDM73" s="359"/>
      <c r="IDN73" s="310"/>
      <c r="IDO73" s="310"/>
      <c r="IDP73" s="310"/>
      <c r="IDQ73" s="359"/>
      <c r="IDR73" s="310"/>
      <c r="IDS73" s="310"/>
      <c r="IDT73" s="310"/>
      <c r="IDU73" s="359"/>
      <c r="IDV73" s="310"/>
      <c r="IDW73" s="310"/>
      <c r="IDX73" s="310"/>
      <c r="IDY73" s="359"/>
      <c r="IDZ73" s="310"/>
      <c r="IEA73" s="310"/>
      <c r="IEB73" s="310"/>
      <c r="IEC73" s="359"/>
      <c r="IED73" s="310"/>
      <c r="IEE73" s="310"/>
      <c r="IEF73" s="310"/>
      <c r="IEG73" s="359"/>
      <c r="IEH73" s="310"/>
      <c r="IEI73" s="310"/>
      <c r="IEJ73" s="310"/>
      <c r="IEK73" s="359"/>
      <c r="IEL73" s="310"/>
      <c r="IEM73" s="310"/>
      <c r="IEN73" s="310"/>
      <c r="IEO73" s="359"/>
      <c r="IEP73" s="310"/>
      <c r="IEQ73" s="310"/>
      <c r="IER73" s="310"/>
      <c r="IES73" s="359"/>
      <c r="IET73" s="310"/>
      <c r="IEU73" s="310"/>
      <c r="IEV73" s="310"/>
      <c r="IEW73" s="359"/>
      <c r="IEX73" s="310"/>
      <c r="IEY73" s="310"/>
      <c r="IEZ73" s="310"/>
      <c r="IFA73" s="359"/>
      <c r="IFB73" s="310"/>
      <c r="IFC73" s="310"/>
      <c r="IFD73" s="310"/>
      <c r="IFE73" s="359"/>
      <c r="IFF73" s="310"/>
      <c r="IFG73" s="310"/>
      <c r="IFH73" s="310"/>
      <c r="IFI73" s="359"/>
      <c r="IFJ73" s="310"/>
      <c r="IFK73" s="310"/>
      <c r="IFL73" s="310"/>
      <c r="IFM73" s="359"/>
      <c r="IFN73" s="310"/>
      <c r="IFO73" s="310"/>
      <c r="IFP73" s="310"/>
      <c r="IFQ73" s="359"/>
      <c r="IFR73" s="310"/>
      <c r="IFS73" s="310"/>
      <c r="IFT73" s="310"/>
      <c r="IFU73" s="359"/>
      <c r="IFV73" s="310"/>
      <c r="IFW73" s="310"/>
      <c r="IFX73" s="310"/>
      <c r="IFY73" s="359"/>
      <c r="IFZ73" s="310"/>
      <c r="IGA73" s="310"/>
      <c r="IGB73" s="310"/>
      <c r="IGC73" s="359"/>
      <c r="IGD73" s="310"/>
      <c r="IGE73" s="310"/>
      <c r="IGF73" s="310"/>
      <c r="IGG73" s="359"/>
      <c r="IGH73" s="310"/>
      <c r="IGI73" s="310"/>
      <c r="IGJ73" s="310"/>
      <c r="IGK73" s="359"/>
      <c r="IGL73" s="310"/>
      <c r="IGM73" s="310"/>
      <c r="IGN73" s="310"/>
      <c r="IGO73" s="359"/>
      <c r="IGP73" s="310"/>
      <c r="IGQ73" s="310"/>
      <c r="IGR73" s="310"/>
      <c r="IGS73" s="359"/>
      <c r="IGT73" s="310"/>
      <c r="IGU73" s="310"/>
      <c r="IGV73" s="310"/>
      <c r="IGW73" s="359"/>
      <c r="IGX73" s="310"/>
      <c r="IGY73" s="310"/>
      <c r="IGZ73" s="310"/>
      <c r="IHA73" s="359"/>
      <c r="IHB73" s="310"/>
      <c r="IHC73" s="310"/>
      <c r="IHD73" s="310"/>
      <c r="IHE73" s="359"/>
      <c r="IHF73" s="310"/>
      <c r="IHG73" s="310"/>
      <c r="IHH73" s="310"/>
      <c r="IHI73" s="359"/>
      <c r="IHJ73" s="310"/>
      <c r="IHK73" s="310"/>
      <c r="IHL73" s="310"/>
      <c r="IHM73" s="359"/>
      <c r="IHN73" s="310"/>
      <c r="IHO73" s="310"/>
      <c r="IHP73" s="310"/>
      <c r="IHQ73" s="359"/>
      <c r="IHR73" s="310"/>
      <c r="IHS73" s="310"/>
      <c r="IHT73" s="310"/>
      <c r="IHU73" s="359"/>
      <c r="IHV73" s="310"/>
      <c r="IHW73" s="310"/>
      <c r="IHX73" s="310"/>
      <c r="IHY73" s="359"/>
      <c r="IHZ73" s="310"/>
      <c r="IIA73" s="310"/>
      <c r="IIB73" s="310"/>
      <c r="IIC73" s="359"/>
      <c r="IID73" s="310"/>
      <c r="IIE73" s="310"/>
      <c r="IIF73" s="310"/>
      <c r="IIG73" s="359"/>
      <c r="IIH73" s="310"/>
      <c r="III73" s="310"/>
      <c r="IIJ73" s="310"/>
      <c r="IIK73" s="359"/>
      <c r="IIL73" s="310"/>
      <c r="IIM73" s="310"/>
      <c r="IIN73" s="310"/>
      <c r="IIO73" s="359"/>
      <c r="IIP73" s="310"/>
      <c r="IIQ73" s="310"/>
      <c r="IIR73" s="310"/>
      <c r="IIS73" s="359"/>
      <c r="IIT73" s="310"/>
      <c r="IIU73" s="310"/>
      <c r="IIV73" s="310"/>
      <c r="IIW73" s="359"/>
      <c r="IIX73" s="310"/>
      <c r="IIY73" s="310"/>
      <c r="IIZ73" s="310"/>
      <c r="IJA73" s="359"/>
      <c r="IJB73" s="310"/>
      <c r="IJC73" s="310"/>
      <c r="IJD73" s="310"/>
      <c r="IJE73" s="359"/>
      <c r="IJF73" s="310"/>
      <c r="IJG73" s="310"/>
      <c r="IJH73" s="310"/>
      <c r="IJI73" s="359"/>
      <c r="IJJ73" s="310"/>
      <c r="IJK73" s="310"/>
      <c r="IJL73" s="310"/>
      <c r="IJM73" s="359"/>
      <c r="IJN73" s="310"/>
      <c r="IJO73" s="310"/>
      <c r="IJP73" s="310"/>
      <c r="IJQ73" s="359"/>
      <c r="IJR73" s="310"/>
      <c r="IJS73" s="310"/>
      <c r="IJT73" s="310"/>
      <c r="IJU73" s="359"/>
      <c r="IJV73" s="310"/>
      <c r="IJW73" s="310"/>
      <c r="IJX73" s="310"/>
      <c r="IJY73" s="359"/>
      <c r="IJZ73" s="310"/>
      <c r="IKA73" s="310"/>
      <c r="IKB73" s="310"/>
      <c r="IKC73" s="359"/>
      <c r="IKD73" s="310"/>
      <c r="IKE73" s="310"/>
      <c r="IKF73" s="310"/>
      <c r="IKG73" s="359"/>
      <c r="IKH73" s="310"/>
      <c r="IKI73" s="310"/>
      <c r="IKJ73" s="310"/>
      <c r="IKK73" s="359"/>
      <c r="IKL73" s="310"/>
      <c r="IKM73" s="310"/>
      <c r="IKN73" s="310"/>
      <c r="IKO73" s="359"/>
      <c r="IKP73" s="310"/>
      <c r="IKQ73" s="310"/>
      <c r="IKR73" s="310"/>
      <c r="IKS73" s="359"/>
      <c r="IKT73" s="310"/>
      <c r="IKU73" s="310"/>
      <c r="IKV73" s="310"/>
      <c r="IKW73" s="359"/>
      <c r="IKX73" s="310"/>
      <c r="IKY73" s="310"/>
      <c r="IKZ73" s="310"/>
      <c r="ILA73" s="359"/>
      <c r="ILB73" s="310"/>
      <c r="ILC73" s="310"/>
      <c r="ILD73" s="310"/>
      <c r="ILE73" s="359"/>
      <c r="ILF73" s="310"/>
      <c r="ILG73" s="310"/>
      <c r="ILH73" s="310"/>
      <c r="ILI73" s="359"/>
      <c r="ILJ73" s="310"/>
      <c r="ILK73" s="310"/>
      <c r="ILL73" s="310"/>
      <c r="ILM73" s="359"/>
      <c r="ILN73" s="310"/>
      <c r="ILO73" s="310"/>
      <c r="ILP73" s="310"/>
      <c r="ILQ73" s="359"/>
      <c r="ILR73" s="310"/>
      <c r="ILS73" s="310"/>
      <c r="ILT73" s="310"/>
      <c r="ILU73" s="359"/>
      <c r="ILV73" s="310"/>
      <c r="ILW73" s="310"/>
      <c r="ILX73" s="310"/>
      <c r="ILY73" s="359"/>
      <c r="ILZ73" s="310"/>
      <c r="IMA73" s="310"/>
      <c r="IMB73" s="310"/>
      <c r="IMC73" s="359"/>
      <c r="IMD73" s="310"/>
      <c r="IME73" s="310"/>
      <c r="IMF73" s="310"/>
      <c r="IMG73" s="359"/>
      <c r="IMH73" s="310"/>
      <c r="IMI73" s="310"/>
      <c r="IMJ73" s="310"/>
      <c r="IMK73" s="359"/>
      <c r="IML73" s="310"/>
      <c r="IMM73" s="310"/>
      <c r="IMN73" s="310"/>
      <c r="IMO73" s="359"/>
      <c r="IMP73" s="310"/>
      <c r="IMQ73" s="310"/>
      <c r="IMR73" s="310"/>
      <c r="IMS73" s="359"/>
      <c r="IMT73" s="310"/>
      <c r="IMU73" s="310"/>
      <c r="IMV73" s="310"/>
      <c r="IMW73" s="359"/>
      <c r="IMX73" s="310"/>
      <c r="IMY73" s="310"/>
      <c r="IMZ73" s="310"/>
      <c r="INA73" s="359"/>
      <c r="INB73" s="310"/>
      <c r="INC73" s="310"/>
      <c r="IND73" s="310"/>
      <c r="INE73" s="359"/>
      <c r="INF73" s="310"/>
      <c r="ING73" s="310"/>
      <c r="INH73" s="310"/>
      <c r="INI73" s="359"/>
      <c r="INJ73" s="310"/>
      <c r="INK73" s="310"/>
      <c r="INL73" s="310"/>
      <c r="INM73" s="359"/>
      <c r="INN73" s="310"/>
      <c r="INO73" s="310"/>
      <c r="INP73" s="310"/>
      <c r="INQ73" s="359"/>
      <c r="INR73" s="310"/>
      <c r="INS73" s="310"/>
      <c r="INT73" s="310"/>
      <c r="INU73" s="359"/>
      <c r="INV73" s="310"/>
      <c r="INW73" s="310"/>
      <c r="INX73" s="310"/>
      <c r="INY73" s="359"/>
      <c r="INZ73" s="310"/>
      <c r="IOA73" s="310"/>
      <c r="IOB73" s="310"/>
      <c r="IOC73" s="359"/>
      <c r="IOD73" s="310"/>
      <c r="IOE73" s="310"/>
      <c r="IOF73" s="310"/>
      <c r="IOG73" s="359"/>
      <c r="IOH73" s="310"/>
      <c r="IOI73" s="310"/>
      <c r="IOJ73" s="310"/>
      <c r="IOK73" s="359"/>
      <c r="IOL73" s="310"/>
      <c r="IOM73" s="310"/>
      <c r="ION73" s="310"/>
      <c r="IOO73" s="359"/>
      <c r="IOP73" s="310"/>
      <c r="IOQ73" s="310"/>
      <c r="IOR73" s="310"/>
      <c r="IOS73" s="359"/>
      <c r="IOT73" s="310"/>
      <c r="IOU73" s="310"/>
      <c r="IOV73" s="310"/>
      <c r="IOW73" s="359"/>
      <c r="IOX73" s="310"/>
      <c r="IOY73" s="310"/>
      <c r="IOZ73" s="310"/>
      <c r="IPA73" s="359"/>
      <c r="IPB73" s="310"/>
      <c r="IPC73" s="310"/>
      <c r="IPD73" s="310"/>
      <c r="IPE73" s="359"/>
      <c r="IPF73" s="310"/>
      <c r="IPG73" s="310"/>
      <c r="IPH73" s="310"/>
      <c r="IPI73" s="359"/>
      <c r="IPJ73" s="310"/>
      <c r="IPK73" s="310"/>
      <c r="IPL73" s="310"/>
      <c r="IPM73" s="359"/>
      <c r="IPN73" s="310"/>
      <c r="IPO73" s="310"/>
      <c r="IPP73" s="310"/>
      <c r="IPQ73" s="359"/>
      <c r="IPR73" s="310"/>
      <c r="IPS73" s="310"/>
      <c r="IPT73" s="310"/>
      <c r="IPU73" s="359"/>
      <c r="IPV73" s="310"/>
      <c r="IPW73" s="310"/>
      <c r="IPX73" s="310"/>
      <c r="IPY73" s="359"/>
      <c r="IPZ73" s="310"/>
      <c r="IQA73" s="310"/>
      <c r="IQB73" s="310"/>
      <c r="IQC73" s="359"/>
      <c r="IQD73" s="310"/>
      <c r="IQE73" s="310"/>
      <c r="IQF73" s="310"/>
      <c r="IQG73" s="359"/>
      <c r="IQH73" s="310"/>
      <c r="IQI73" s="310"/>
      <c r="IQJ73" s="310"/>
      <c r="IQK73" s="359"/>
      <c r="IQL73" s="310"/>
      <c r="IQM73" s="310"/>
      <c r="IQN73" s="310"/>
      <c r="IQO73" s="359"/>
      <c r="IQP73" s="310"/>
      <c r="IQQ73" s="310"/>
      <c r="IQR73" s="310"/>
      <c r="IQS73" s="359"/>
      <c r="IQT73" s="310"/>
      <c r="IQU73" s="310"/>
      <c r="IQV73" s="310"/>
      <c r="IQW73" s="359"/>
      <c r="IQX73" s="310"/>
      <c r="IQY73" s="310"/>
      <c r="IQZ73" s="310"/>
      <c r="IRA73" s="359"/>
      <c r="IRB73" s="310"/>
      <c r="IRC73" s="310"/>
      <c r="IRD73" s="310"/>
      <c r="IRE73" s="359"/>
      <c r="IRF73" s="310"/>
      <c r="IRG73" s="310"/>
      <c r="IRH73" s="310"/>
      <c r="IRI73" s="359"/>
      <c r="IRJ73" s="310"/>
      <c r="IRK73" s="310"/>
      <c r="IRL73" s="310"/>
      <c r="IRM73" s="359"/>
      <c r="IRN73" s="310"/>
      <c r="IRO73" s="310"/>
      <c r="IRP73" s="310"/>
      <c r="IRQ73" s="359"/>
      <c r="IRR73" s="310"/>
      <c r="IRS73" s="310"/>
      <c r="IRT73" s="310"/>
      <c r="IRU73" s="359"/>
      <c r="IRV73" s="310"/>
      <c r="IRW73" s="310"/>
      <c r="IRX73" s="310"/>
      <c r="IRY73" s="359"/>
      <c r="IRZ73" s="310"/>
      <c r="ISA73" s="310"/>
      <c r="ISB73" s="310"/>
      <c r="ISC73" s="359"/>
      <c r="ISD73" s="310"/>
      <c r="ISE73" s="310"/>
      <c r="ISF73" s="310"/>
      <c r="ISG73" s="359"/>
      <c r="ISH73" s="310"/>
      <c r="ISI73" s="310"/>
      <c r="ISJ73" s="310"/>
      <c r="ISK73" s="359"/>
      <c r="ISL73" s="310"/>
      <c r="ISM73" s="310"/>
      <c r="ISN73" s="310"/>
      <c r="ISO73" s="359"/>
      <c r="ISP73" s="310"/>
      <c r="ISQ73" s="310"/>
      <c r="ISR73" s="310"/>
      <c r="ISS73" s="359"/>
      <c r="IST73" s="310"/>
      <c r="ISU73" s="310"/>
      <c r="ISV73" s="310"/>
      <c r="ISW73" s="359"/>
      <c r="ISX73" s="310"/>
      <c r="ISY73" s="310"/>
      <c r="ISZ73" s="310"/>
      <c r="ITA73" s="359"/>
      <c r="ITB73" s="310"/>
      <c r="ITC73" s="310"/>
      <c r="ITD73" s="310"/>
      <c r="ITE73" s="359"/>
      <c r="ITF73" s="310"/>
      <c r="ITG73" s="310"/>
      <c r="ITH73" s="310"/>
      <c r="ITI73" s="359"/>
      <c r="ITJ73" s="310"/>
      <c r="ITK73" s="310"/>
      <c r="ITL73" s="310"/>
      <c r="ITM73" s="359"/>
      <c r="ITN73" s="310"/>
      <c r="ITO73" s="310"/>
      <c r="ITP73" s="310"/>
      <c r="ITQ73" s="359"/>
      <c r="ITR73" s="310"/>
      <c r="ITS73" s="310"/>
      <c r="ITT73" s="310"/>
      <c r="ITU73" s="359"/>
      <c r="ITV73" s="310"/>
      <c r="ITW73" s="310"/>
      <c r="ITX73" s="310"/>
      <c r="ITY73" s="359"/>
      <c r="ITZ73" s="310"/>
      <c r="IUA73" s="310"/>
      <c r="IUB73" s="310"/>
      <c r="IUC73" s="359"/>
      <c r="IUD73" s="310"/>
      <c r="IUE73" s="310"/>
      <c r="IUF73" s="310"/>
      <c r="IUG73" s="359"/>
      <c r="IUH73" s="310"/>
      <c r="IUI73" s="310"/>
      <c r="IUJ73" s="310"/>
      <c r="IUK73" s="359"/>
      <c r="IUL73" s="310"/>
      <c r="IUM73" s="310"/>
      <c r="IUN73" s="310"/>
      <c r="IUO73" s="359"/>
      <c r="IUP73" s="310"/>
      <c r="IUQ73" s="310"/>
      <c r="IUR73" s="310"/>
      <c r="IUS73" s="359"/>
      <c r="IUT73" s="310"/>
      <c r="IUU73" s="310"/>
      <c r="IUV73" s="310"/>
      <c r="IUW73" s="359"/>
      <c r="IUX73" s="310"/>
      <c r="IUY73" s="310"/>
      <c r="IUZ73" s="310"/>
      <c r="IVA73" s="359"/>
      <c r="IVB73" s="310"/>
      <c r="IVC73" s="310"/>
      <c r="IVD73" s="310"/>
      <c r="IVE73" s="359"/>
      <c r="IVF73" s="310"/>
      <c r="IVG73" s="310"/>
      <c r="IVH73" s="310"/>
      <c r="IVI73" s="359"/>
      <c r="IVJ73" s="310"/>
      <c r="IVK73" s="310"/>
      <c r="IVL73" s="310"/>
      <c r="IVM73" s="359"/>
      <c r="IVN73" s="310"/>
      <c r="IVO73" s="310"/>
      <c r="IVP73" s="310"/>
      <c r="IVQ73" s="359"/>
      <c r="IVR73" s="310"/>
      <c r="IVS73" s="310"/>
      <c r="IVT73" s="310"/>
      <c r="IVU73" s="359"/>
      <c r="IVV73" s="310"/>
      <c r="IVW73" s="310"/>
      <c r="IVX73" s="310"/>
      <c r="IVY73" s="359"/>
      <c r="IVZ73" s="310"/>
      <c r="IWA73" s="310"/>
      <c r="IWB73" s="310"/>
      <c r="IWC73" s="359"/>
      <c r="IWD73" s="310"/>
      <c r="IWE73" s="310"/>
      <c r="IWF73" s="310"/>
      <c r="IWG73" s="359"/>
      <c r="IWH73" s="310"/>
      <c r="IWI73" s="310"/>
      <c r="IWJ73" s="310"/>
      <c r="IWK73" s="359"/>
      <c r="IWL73" s="310"/>
      <c r="IWM73" s="310"/>
      <c r="IWN73" s="310"/>
      <c r="IWO73" s="359"/>
      <c r="IWP73" s="310"/>
      <c r="IWQ73" s="310"/>
      <c r="IWR73" s="310"/>
      <c r="IWS73" s="359"/>
      <c r="IWT73" s="310"/>
      <c r="IWU73" s="310"/>
      <c r="IWV73" s="310"/>
      <c r="IWW73" s="359"/>
      <c r="IWX73" s="310"/>
      <c r="IWY73" s="310"/>
      <c r="IWZ73" s="310"/>
      <c r="IXA73" s="359"/>
      <c r="IXB73" s="310"/>
      <c r="IXC73" s="310"/>
      <c r="IXD73" s="310"/>
      <c r="IXE73" s="359"/>
      <c r="IXF73" s="310"/>
      <c r="IXG73" s="310"/>
      <c r="IXH73" s="310"/>
      <c r="IXI73" s="359"/>
      <c r="IXJ73" s="310"/>
      <c r="IXK73" s="310"/>
      <c r="IXL73" s="310"/>
      <c r="IXM73" s="359"/>
      <c r="IXN73" s="310"/>
      <c r="IXO73" s="310"/>
      <c r="IXP73" s="310"/>
      <c r="IXQ73" s="359"/>
      <c r="IXR73" s="310"/>
      <c r="IXS73" s="310"/>
      <c r="IXT73" s="310"/>
      <c r="IXU73" s="359"/>
      <c r="IXV73" s="310"/>
      <c r="IXW73" s="310"/>
      <c r="IXX73" s="310"/>
      <c r="IXY73" s="359"/>
      <c r="IXZ73" s="310"/>
      <c r="IYA73" s="310"/>
      <c r="IYB73" s="310"/>
      <c r="IYC73" s="359"/>
      <c r="IYD73" s="310"/>
      <c r="IYE73" s="310"/>
      <c r="IYF73" s="310"/>
      <c r="IYG73" s="359"/>
      <c r="IYH73" s="310"/>
      <c r="IYI73" s="310"/>
      <c r="IYJ73" s="310"/>
      <c r="IYK73" s="359"/>
      <c r="IYL73" s="310"/>
      <c r="IYM73" s="310"/>
      <c r="IYN73" s="310"/>
      <c r="IYO73" s="359"/>
      <c r="IYP73" s="310"/>
      <c r="IYQ73" s="310"/>
      <c r="IYR73" s="310"/>
      <c r="IYS73" s="359"/>
      <c r="IYT73" s="310"/>
      <c r="IYU73" s="310"/>
      <c r="IYV73" s="310"/>
      <c r="IYW73" s="359"/>
      <c r="IYX73" s="310"/>
      <c r="IYY73" s="310"/>
      <c r="IYZ73" s="310"/>
      <c r="IZA73" s="359"/>
      <c r="IZB73" s="310"/>
      <c r="IZC73" s="310"/>
      <c r="IZD73" s="310"/>
      <c r="IZE73" s="359"/>
      <c r="IZF73" s="310"/>
      <c r="IZG73" s="310"/>
      <c r="IZH73" s="310"/>
      <c r="IZI73" s="359"/>
      <c r="IZJ73" s="310"/>
      <c r="IZK73" s="310"/>
      <c r="IZL73" s="310"/>
      <c r="IZM73" s="359"/>
      <c r="IZN73" s="310"/>
      <c r="IZO73" s="310"/>
      <c r="IZP73" s="310"/>
      <c r="IZQ73" s="359"/>
      <c r="IZR73" s="310"/>
      <c r="IZS73" s="310"/>
      <c r="IZT73" s="310"/>
      <c r="IZU73" s="359"/>
      <c r="IZV73" s="310"/>
      <c r="IZW73" s="310"/>
      <c r="IZX73" s="310"/>
      <c r="IZY73" s="359"/>
      <c r="IZZ73" s="310"/>
      <c r="JAA73" s="310"/>
      <c r="JAB73" s="310"/>
      <c r="JAC73" s="359"/>
      <c r="JAD73" s="310"/>
      <c r="JAE73" s="310"/>
      <c r="JAF73" s="310"/>
      <c r="JAG73" s="359"/>
      <c r="JAH73" s="310"/>
      <c r="JAI73" s="310"/>
      <c r="JAJ73" s="310"/>
      <c r="JAK73" s="359"/>
      <c r="JAL73" s="310"/>
      <c r="JAM73" s="310"/>
      <c r="JAN73" s="310"/>
      <c r="JAO73" s="359"/>
      <c r="JAP73" s="310"/>
      <c r="JAQ73" s="310"/>
      <c r="JAR73" s="310"/>
      <c r="JAS73" s="359"/>
      <c r="JAT73" s="310"/>
      <c r="JAU73" s="310"/>
      <c r="JAV73" s="310"/>
      <c r="JAW73" s="359"/>
      <c r="JAX73" s="310"/>
      <c r="JAY73" s="310"/>
      <c r="JAZ73" s="310"/>
      <c r="JBA73" s="359"/>
      <c r="JBB73" s="310"/>
      <c r="JBC73" s="310"/>
      <c r="JBD73" s="310"/>
      <c r="JBE73" s="359"/>
      <c r="JBF73" s="310"/>
      <c r="JBG73" s="310"/>
      <c r="JBH73" s="310"/>
      <c r="JBI73" s="359"/>
      <c r="JBJ73" s="310"/>
      <c r="JBK73" s="310"/>
      <c r="JBL73" s="310"/>
      <c r="JBM73" s="359"/>
      <c r="JBN73" s="310"/>
      <c r="JBO73" s="310"/>
      <c r="JBP73" s="310"/>
      <c r="JBQ73" s="359"/>
      <c r="JBR73" s="310"/>
      <c r="JBS73" s="310"/>
      <c r="JBT73" s="310"/>
      <c r="JBU73" s="359"/>
      <c r="JBV73" s="310"/>
      <c r="JBW73" s="310"/>
      <c r="JBX73" s="310"/>
      <c r="JBY73" s="359"/>
      <c r="JBZ73" s="310"/>
      <c r="JCA73" s="310"/>
      <c r="JCB73" s="310"/>
      <c r="JCC73" s="359"/>
      <c r="JCD73" s="310"/>
      <c r="JCE73" s="310"/>
      <c r="JCF73" s="310"/>
      <c r="JCG73" s="359"/>
      <c r="JCH73" s="310"/>
      <c r="JCI73" s="310"/>
      <c r="JCJ73" s="310"/>
      <c r="JCK73" s="359"/>
      <c r="JCL73" s="310"/>
      <c r="JCM73" s="310"/>
      <c r="JCN73" s="310"/>
      <c r="JCO73" s="359"/>
      <c r="JCP73" s="310"/>
      <c r="JCQ73" s="310"/>
      <c r="JCR73" s="310"/>
      <c r="JCS73" s="359"/>
      <c r="JCT73" s="310"/>
      <c r="JCU73" s="310"/>
      <c r="JCV73" s="310"/>
      <c r="JCW73" s="359"/>
      <c r="JCX73" s="310"/>
      <c r="JCY73" s="310"/>
      <c r="JCZ73" s="310"/>
      <c r="JDA73" s="359"/>
      <c r="JDB73" s="310"/>
      <c r="JDC73" s="310"/>
      <c r="JDD73" s="310"/>
      <c r="JDE73" s="359"/>
      <c r="JDF73" s="310"/>
      <c r="JDG73" s="310"/>
      <c r="JDH73" s="310"/>
      <c r="JDI73" s="359"/>
      <c r="JDJ73" s="310"/>
      <c r="JDK73" s="310"/>
      <c r="JDL73" s="310"/>
      <c r="JDM73" s="359"/>
      <c r="JDN73" s="310"/>
      <c r="JDO73" s="310"/>
      <c r="JDP73" s="310"/>
      <c r="JDQ73" s="359"/>
      <c r="JDR73" s="310"/>
      <c r="JDS73" s="310"/>
      <c r="JDT73" s="310"/>
      <c r="JDU73" s="359"/>
      <c r="JDV73" s="310"/>
      <c r="JDW73" s="310"/>
      <c r="JDX73" s="310"/>
      <c r="JDY73" s="359"/>
      <c r="JDZ73" s="310"/>
      <c r="JEA73" s="310"/>
      <c r="JEB73" s="310"/>
      <c r="JEC73" s="359"/>
      <c r="JED73" s="310"/>
      <c r="JEE73" s="310"/>
      <c r="JEF73" s="310"/>
      <c r="JEG73" s="359"/>
      <c r="JEH73" s="310"/>
      <c r="JEI73" s="310"/>
      <c r="JEJ73" s="310"/>
      <c r="JEK73" s="359"/>
      <c r="JEL73" s="310"/>
      <c r="JEM73" s="310"/>
      <c r="JEN73" s="310"/>
      <c r="JEO73" s="359"/>
      <c r="JEP73" s="310"/>
      <c r="JEQ73" s="310"/>
      <c r="JER73" s="310"/>
      <c r="JES73" s="359"/>
      <c r="JET73" s="310"/>
      <c r="JEU73" s="310"/>
      <c r="JEV73" s="310"/>
      <c r="JEW73" s="359"/>
      <c r="JEX73" s="310"/>
      <c r="JEY73" s="310"/>
      <c r="JEZ73" s="310"/>
      <c r="JFA73" s="359"/>
      <c r="JFB73" s="310"/>
      <c r="JFC73" s="310"/>
      <c r="JFD73" s="310"/>
      <c r="JFE73" s="359"/>
      <c r="JFF73" s="310"/>
      <c r="JFG73" s="310"/>
      <c r="JFH73" s="310"/>
      <c r="JFI73" s="359"/>
      <c r="JFJ73" s="310"/>
      <c r="JFK73" s="310"/>
      <c r="JFL73" s="310"/>
      <c r="JFM73" s="359"/>
      <c r="JFN73" s="310"/>
      <c r="JFO73" s="310"/>
      <c r="JFP73" s="310"/>
      <c r="JFQ73" s="359"/>
      <c r="JFR73" s="310"/>
      <c r="JFS73" s="310"/>
      <c r="JFT73" s="310"/>
      <c r="JFU73" s="359"/>
      <c r="JFV73" s="310"/>
      <c r="JFW73" s="310"/>
      <c r="JFX73" s="310"/>
      <c r="JFY73" s="359"/>
      <c r="JFZ73" s="310"/>
      <c r="JGA73" s="310"/>
      <c r="JGB73" s="310"/>
      <c r="JGC73" s="359"/>
      <c r="JGD73" s="310"/>
      <c r="JGE73" s="310"/>
      <c r="JGF73" s="310"/>
      <c r="JGG73" s="359"/>
      <c r="JGH73" s="310"/>
      <c r="JGI73" s="310"/>
      <c r="JGJ73" s="310"/>
      <c r="JGK73" s="359"/>
      <c r="JGL73" s="310"/>
      <c r="JGM73" s="310"/>
      <c r="JGN73" s="310"/>
      <c r="JGO73" s="359"/>
      <c r="JGP73" s="310"/>
      <c r="JGQ73" s="310"/>
      <c r="JGR73" s="310"/>
      <c r="JGS73" s="359"/>
      <c r="JGT73" s="310"/>
      <c r="JGU73" s="310"/>
      <c r="JGV73" s="310"/>
      <c r="JGW73" s="359"/>
      <c r="JGX73" s="310"/>
      <c r="JGY73" s="310"/>
      <c r="JGZ73" s="310"/>
      <c r="JHA73" s="359"/>
      <c r="JHB73" s="310"/>
      <c r="JHC73" s="310"/>
      <c r="JHD73" s="310"/>
      <c r="JHE73" s="359"/>
      <c r="JHF73" s="310"/>
      <c r="JHG73" s="310"/>
      <c r="JHH73" s="310"/>
      <c r="JHI73" s="359"/>
      <c r="JHJ73" s="310"/>
      <c r="JHK73" s="310"/>
      <c r="JHL73" s="310"/>
      <c r="JHM73" s="359"/>
      <c r="JHN73" s="310"/>
      <c r="JHO73" s="310"/>
      <c r="JHP73" s="310"/>
      <c r="JHQ73" s="359"/>
      <c r="JHR73" s="310"/>
      <c r="JHS73" s="310"/>
      <c r="JHT73" s="310"/>
      <c r="JHU73" s="359"/>
      <c r="JHV73" s="310"/>
      <c r="JHW73" s="310"/>
      <c r="JHX73" s="310"/>
      <c r="JHY73" s="359"/>
      <c r="JHZ73" s="310"/>
      <c r="JIA73" s="310"/>
      <c r="JIB73" s="310"/>
      <c r="JIC73" s="359"/>
      <c r="JID73" s="310"/>
      <c r="JIE73" s="310"/>
      <c r="JIF73" s="310"/>
      <c r="JIG73" s="359"/>
      <c r="JIH73" s="310"/>
      <c r="JII73" s="310"/>
      <c r="JIJ73" s="310"/>
      <c r="JIK73" s="359"/>
      <c r="JIL73" s="310"/>
      <c r="JIM73" s="310"/>
      <c r="JIN73" s="310"/>
      <c r="JIO73" s="359"/>
      <c r="JIP73" s="310"/>
      <c r="JIQ73" s="310"/>
      <c r="JIR73" s="310"/>
      <c r="JIS73" s="359"/>
      <c r="JIT73" s="310"/>
      <c r="JIU73" s="310"/>
      <c r="JIV73" s="310"/>
      <c r="JIW73" s="359"/>
      <c r="JIX73" s="310"/>
      <c r="JIY73" s="310"/>
      <c r="JIZ73" s="310"/>
      <c r="JJA73" s="359"/>
      <c r="JJB73" s="310"/>
      <c r="JJC73" s="310"/>
      <c r="JJD73" s="310"/>
      <c r="JJE73" s="359"/>
      <c r="JJF73" s="310"/>
      <c r="JJG73" s="310"/>
      <c r="JJH73" s="310"/>
      <c r="JJI73" s="359"/>
      <c r="JJJ73" s="310"/>
      <c r="JJK73" s="310"/>
      <c r="JJL73" s="310"/>
      <c r="JJM73" s="359"/>
      <c r="JJN73" s="310"/>
      <c r="JJO73" s="310"/>
      <c r="JJP73" s="310"/>
      <c r="JJQ73" s="359"/>
      <c r="JJR73" s="310"/>
      <c r="JJS73" s="310"/>
      <c r="JJT73" s="310"/>
      <c r="JJU73" s="359"/>
      <c r="JJV73" s="310"/>
      <c r="JJW73" s="310"/>
      <c r="JJX73" s="310"/>
      <c r="JJY73" s="359"/>
      <c r="JJZ73" s="310"/>
      <c r="JKA73" s="310"/>
      <c r="JKB73" s="310"/>
      <c r="JKC73" s="359"/>
      <c r="JKD73" s="310"/>
      <c r="JKE73" s="310"/>
      <c r="JKF73" s="310"/>
      <c r="JKG73" s="359"/>
      <c r="JKH73" s="310"/>
      <c r="JKI73" s="310"/>
      <c r="JKJ73" s="310"/>
      <c r="JKK73" s="359"/>
      <c r="JKL73" s="310"/>
      <c r="JKM73" s="310"/>
      <c r="JKN73" s="310"/>
      <c r="JKO73" s="359"/>
      <c r="JKP73" s="310"/>
      <c r="JKQ73" s="310"/>
      <c r="JKR73" s="310"/>
      <c r="JKS73" s="359"/>
      <c r="JKT73" s="310"/>
      <c r="JKU73" s="310"/>
      <c r="JKV73" s="310"/>
      <c r="JKW73" s="359"/>
      <c r="JKX73" s="310"/>
      <c r="JKY73" s="310"/>
      <c r="JKZ73" s="310"/>
      <c r="JLA73" s="359"/>
      <c r="JLB73" s="310"/>
      <c r="JLC73" s="310"/>
      <c r="JLD73" s="310"/>
      <c r="JLE73" s="359"/>
      <c r="JLF73" s="310"/>
      <c r="JLG73" s="310"/>
      <c r="JLH73" s="310"/>
      <c r="JLI73" s="359"/>
      <c r="JLJ73" s="310"/>
      <c r="JLK73" s="310"/>
      <c r="JLL73" s="310"/>
      <c r="JLM73" s="359"/>
      <c r="JLN73" s="310"/>
      <c r="JLO73" s="310"/>
      <c r="JLP73" s="310"/>
      <c r="JLQ73" s="359"/>
      <c r="JLR73" s="310"/>
      <c r="JLS73" s="310"/>
      <c r="JLT73" s="310"/>
      <c r="JLU73" s="359"/>
      <c r="JLV73" s="310"/>
      <c r="JLW73" s="310"/>
      <c r="JLX73" s="310"/>
      <c r="JLY73" s="359"/>
      <c r="JLZ73" s="310"/>
      <c r="JMA73" s="310"/>
      <c r="JMB73" s="310"/>
      <c r="JMC73" s="359"/>
      <c r="JMD73" s="310"/>
      <c r="JME73" s="310"/>
      <c r="JMF73" s="310"/>
      <c r="JMG73" s="359"/>
      <c r="JMH73" s="310"/>
      <c r="JMI73" s="310"/>
      <c r="JMJ73" s="310"/>
      <c r="JMK73" s="359"/>
      <c r="JML73" s="310"/>
      <c r="JMM73" s="310"/>
      <c r="JMN73" s="310"/>
      <c r="JMO73" s="359"/>
      <c r="JMP73" s="310"/>
      <c r="JMQ73" s="310"/>
      <c r="JMR73" s="310"/>
      <c r="JMS73" s="359"/>
      <c r="JMT73" s="310"/>
      <c r="JMU73" s="310"/>
      <c r="JMV73" s="310"/>
      <c r="JMW73" s="359"/>
      <c r="JMX73" s="310"/>
      <c r="JMY73" s="310"/>
      <c r="JMZ73" s="310"/>
      <c r="JNA73" s="359"/>
      <c r="JNB73" s="310"/>
      <c r="JNC73" s="310"/>
      <c r="JND73" s="310"/>
      <c r="JNE73" s="359"/>
      <c r="JNF73" s="310"/>
      <c r="JNG73" s="310"/>
      <c r="JNH73" s="310"/>
      <c r="JNI73" s="359"/>
      <c r="JNJ73" s="310"/>
      <c r="JNK73" s="310"/>
      <c r="JNL73" s="310"/>
      <c r="JNM73" s="359"/>
      <c r="JNN73" s="310"/>
      <c r="JNO73" s="310"/>
      <c r="JNP73" s="310"/>
      <c r="JNQ73" s="359"/>
      <c r="JNR73" s="310"/>
      <c r="JNS73" s="310"/>
      <c r="JNT73" s="310"/>
      <c r="JNU73" s="359"/>
      <c r="JNV73" s="310"/>
      <c r="JNW73" s="310"/>
      <c r="JNX73" s="310"/>
      <c r="JNY73" s="359"/>
      <c r="JNZ73" s="310"/>
      <c r="JOA73" s="310"/>
      <c r="JOB73" s="310"/>
      <c r="JOC73" s="359"/>
      <c r="JOD73" s="310"/>
      <c r="JOE73" s="310"/>
      <c r="JOF73" s="310"/>
      <c r="JOG73" s="359"/>
      <c r="JOH73" s="310"/>
      <c r="JOI73" s="310"/>
      <c r="JOJ73" s="310"/>
      <c r="JOK73" s="359"/>
      <c r="JOL73" s="310"/>
      <c r="JOM73" s="310"/>
      <c r="JON73" s="310"/>
      <c r="JOO73" s="359"/>
      <c r="JOP73" s="310"/>
      <c r="JOQ73" s="310"/>
      <c r="JOR73" s="310"/>
      <c r="JOS73" s="359"/>
      <c r="JOT73" s="310"/>
      <c r="JOU73" s="310"/>
      <c r="JOV73" s="310"/>
      <c r="JOW73" s="359"/>
      <c r="JOX73" s="310"/>
      <c r="JOY73" s="310"/>
      <c r="JOZ73" s="310"/>
      <c r="JPA73" s="359"/>
      <c r="JPB73" s="310"/>
      <c r="JPC73" s="310"/>
      <c r="JPD73" s="310"/>
      <c r="JPE73" s="359"/>
      <c r="JPF73" s="310"/>
      <c r="JPG73" s="310"/>
      <c r="JPH73" s="310"/>
      <c r="JPI73" s="359"/>
      <c r="JPJ73" s="310"/>
      <c r="JPK73" s="310"/>
      <c r="JPL73" s="310"/>
      <c r="JPM73" s="359"/>
      <c r="JPN73" s="310"/>
      <c r="JPO73" s="310"/>
      <c r="JPP73" s="310"/>
      <c r="JPQ73" s="359"/>
      <c r="JPR73" s="310"/>
      <c r="JPS73" s="310"/>
      <c r="JPT73" s="310"/>
      <c r="JPU73" s="359"/>
      <c r="JPV73" s="310"/>
      <c r="JPW73" s="310"/>
      <c r="JPX73" s="310"/>
      <c r="JPY73" s="359"/>
      <c r="JPZ73" s="310"/>
      <c r="JQA73" s="310"/>
      <c r="JQB73" s="310"/>
      <c r="JQC73" s="359"/>
      <c r="JQD73" s="310"/>
      <c r="JQE73" s="310"/>
      <c r="JQF73" s="310"/>
      <c r="JQG73" s="359"/>
      <c r="JQH73" s="310"/>
      <c r="JQI73" s="310"/>
      <c r="JQJ73" s="310"/>
      <c r="JQK73" s="359"/>
      <c r="JQL73" s="310"/>
      <c r="JQM73" s="310"/>
      <c r="JQN73" s="310"/>
      <c r="JQO73" s="359"/>
      <c r="JQP73" s="310"/>
      <c r="JQQ73" s="310"/>
      <c r="JQR73" s="310"/>
      <c r="JQS73" s="359"/>
      <c r="JQT73" s="310"/>
      <c r="JQU73" s="310"/>
      <c r="JQV73" s="310"/>
      <c r="JQW73" s="359"/>
      <c r="JQX73" s="310"/>
      <c r="JQY73" s="310"/>
      <c r="JQZ73" s="310"/>
      <c r="JRA73" s="359"/>
      <c r="JRB73" s="310"/>
      <c r="JRC73" s="310"/>
      <c r="JRD73" s="310"/>
      <c r="JRE73" s="359"/>
      <c r="JRF73" s="310"/>
      <c r="JRG73" s="310"/>
      <c r="JRH73" s="310"/>
      <c r="JRI73" s="359"/>
      <c r="JRJ73" s="310"/>
      <c r="JRK73" s="310"/>
      <c r="JRL73" s="310"/>
      <c r="JRM73" s="359"/>
      <c r="JRN73" s="310"/>
      <c r="JRO73" s="310"/>
      <c r="JRP73" s="310"/>
      <c r="JRQ73" s="359"/>
      <c r="JRR73" s="310"/>
      <c r="JRS73" s="310"/>
      <c r="JRT73" s="310"/>
      <c r="JRU73" s="359"/>
      <c r="JRV73" s="310"/>
      <c r="JRW73" s="310"/>
      <c r="JRX73" s="310"/>
      <c r="JRY73" s="359"/>
      <c r="JRZ73" s="310"/>
      <c r="JSA73" s="310"/>
      <c r="JSB73" s="310"/>
      <c r="JSC73" s="359"/>
      <c r="JSD73" s="310"/>
      <c r="JSE73" s="310"/>
      <c r="JSF73" s="310"/>
      <c r="JSG73" s="359"/>
      <c r="JSH73" s="310"/>
      <c r="JSI73" s="310"/>
      <c r="JSJ73" s="310"/>
      <c r="JSK73" s="359"/>
      <c r="JSL73" s="310"/>
      <c r="JSM73" s="310"/>
      <c r="JSN73" s="310"/>
      <c r="JSO73" s="359"/>
      <c r="JSP73" s="310"/>
      <c r="JSQ73" s="310"/>
      <c r="JSR73" s="310"/>
      <c r="JSS73" s="359"/>
      <c r="JST73" s="310"/>
      <c r="JSU73" s="310"/>
      <c r="JSV73" s="310"/>
      <c r="JSW73" s="359"/>
      <c r="JSX73" s="310"/>
      <c r="JSY73" s="310"/>
      <c r="JSZ73" s="310"/>
      <c r="JTA73" s="359"/>
      <c r="JTB73" s="310"/>
      <c r="JTC73" s="310"/>
      <c r="JTD73" s="310"/>
      <c r="JTE73" s="359"/>
      <c r="JTF73" s="310"/>
      <c r="JTG73" s="310"/>
      <c r="JTH73" s="310"/>
      <c r="JTI73" s="359"/>
      <c r="JTJ73" s="310"/>
      <c r="JTK73" s="310"/>
      <c r="JTL73" s="310"/>
      <c r="JTM73" s="359"/>
      <c r="JTN73" s="310"/>
      <c r="JTO73" s="310"/>
      <c r="JTP73" s="310"/>
      <c r="JTQ73" s="359"/>
      <c r="JTR73" s="310"/>
      <c r="JTS73" s="310"/>
      <c r="JTT73" s="310"/>
      <c r="JTU73" s="359"/>
      <c r="JTV73" s="310"/>
      <c r="JTW73" s="310"/>
      <c r="JTX73" s="310"/>
      <c r="JTY73" s="359"/>
      <c r="JTZ73" s="310"/>
      <c r="JUA73" s="310"/>
      <c r="JUB73" s="310"/>
      <c r="JUC73" s="359"/>
      <c r="JUD73" s="310"/>
      <c r="JUE73" s="310"/>
      <c r="JUF73" s="310"/>
      <c r="JUG73" s="359"/>
      <c r="JUH73" s="310"/>
      <c r="JUI73" s="310"/>
      <c r="JUJ73" s="310"/>
      <c r="JUK73" s="359"/>
      <c r="JUL73" s="310"/>
      <c r="JUM73" s="310"/>
      <c r="JUN73" s="310"/>
      <c r="JUO73" s="359"/>
      <c r="JUP73" s="310"/>
      <c r="JUQ73" s="310"/>
      <c r="JUR73" s="310"/>
      <c r="JUS73" s="359"/>
      <c r="JUT73" s="310"/>
      <c r="JUU73" s="310"/>
      <c r="JUV73" s="310"/>
      <c r="JUW73" s="359"/>
      <c r="JUX73" s="310"/>
      <c r="JUY73" s="310"/>
      <c r="JUZ73" s="310"/>
      <c r="JVA73" s="359"/>
      <c r="JVB73" s="310"/>
      <c r="JVC73" s="310"/>
      <c r="JVD73" s="310"/>
      <c r="JVE73" s="359"/>
      <c r="JVF73" s="310"/>
      <c r="JVG73" s="310"/>
      <c r="JVH73" s="310"/>
      <c r="JVI73" s="359"/>
      <c r="JVJ73" s="310"/>
      <c r="JVK73" s="310"/>
      <c r="JVL73" s="310"/>
      <c r="JVM73" s="359"/>
      <c r="JVN73" s="310"/>
      <c r="JVO73" s="310"/>
      <c r="JVP73" s="310"/>
      <c r="JVQ73" s="359"/>
      <c r="JVR73" s="310"/>
      <c r="JVS73" s="310"/>
      <c r="JVT73" s="310"/>
      <c r="JVU73" s="359"/>
      <c r="JVV73" s="310"/>
      <c r="JVW73" s="310"/>
      <c r="JVX73" s="310"/>
      <c r="JVY73" s="359"/>
      <c r="JVZ73" s="310"/>
      <c r="JWA73" s="310"/>
      <c r="JWB73" s="310"/>
      <c r="JWC73" s="359"/>
      <c r="JWD73" s="310"/>
      <c r="JWE73" s="310"/>
      <c r="JWF73" s="310"/>
      <c r="JWG73" s="359"/>
      <c r="JWH73" s="310"/>
      <c r="JWI73" s="310"/>
      <c r="JWJ73" s="310"/>
      <c r="JWK73" s="359"/>
      <c r="JWL73" s="310"/>
      <c r="JWM73" s="310"/>
      <c r="JWN73" s="310"/>
      <c r="JWO73" s="359"/>
      <c r="JWP73" s="310"/>
      <c r="JWQ73" s="310"/>
      <c r="JWR73" s="310"/>
      <c r="JWS73" s="359"/>
      <c r="JWT73" s="310"/>
      <c r="JWU73" s="310"/>
      <c r="JWV73" s="310"/>
      <c r="JWW73" s="359"/>
      <c r="JWX73" s="310"/>
      <c r="JWY73" s="310"/>
      <c r="JWZ73" s="310"/>
      <c r="JXA73" s="359"/>
      <c r="JXB73" s="310"/>
      <c r="JXC73" s="310"/>
      <c r="JXD73" s="310"/>
      <c r="JXE73" s="359"/>
      <c r="JXF73" s="310"/>
      <c r="JXG73" s="310"/>
      <c r="JXH73" s="310"/>
      <c r="JXI73" s="359"/>
      <c r="JXJ73" s="310"/>
      <c r="JXK73" s="310"/>
      <c r="JXL73" s="310"/>
      <c r="JXM73" s="359"/>
      <c r="JXN73" s="310"/>
      <c r="JXO73" s="310"/>
      <c r="JXP73" s="310"/>
      <c r="JXQ73" s="359"/>
      <c r="JXR73" s="310"/>
      <c r="JXS73" s="310"/>
      <c r="JXT73" s="310"/>
      <c r="JXU73" s="359"/>
      <c r="JXV73" s="310"/>
      <c r="JXW73" s="310"/>
      <c r="JXX73" s="310"/>
      <c r="JXY73" s="359"/>
      <c r="JXZ73" s="310"/>
      <c r="JYA73" s="310"/>
      <c r="JYB73" s="310"/>
      <c r="JYC73" s="359"/>
      <c r="JYD73" s="310"/>
      <c r="JYE73" s="310"/>
      <c r="JYF73" s="310"/>
      <c r="JYG73" s="359"/>
      <c r="JYH73" s="310"/>
      <c r="JYI73" s="310"/>
      <c r="JYJ73" s="310"/>
      <c r="JYK73" s="359"/>
      <c r="JYL73" s="310"/>
      <c r="JYM73" s="310"/>
      <c r="JYN73" s="310"/>
      <c r="JYO73" s="359"/>
      <c r="JYP73" s="310"/>
      <c r="JYQ73" s="310"/>
      <c r="JYR73" s="310"/>
      <c r="JYS73" s="359"/>
      <c r="JYT73" s="310"/>
      <c r="JYU73" s="310"/>
      <c r="JYV73" s="310"/>
      <c r="JYW73" s="359"/>
      <c r="JYX73" s="310"/>
      <c r="JYY73" s="310"/>
      <c r="JYZ73" s="310"/>
      <c r="JZA73" s="359"/>
      <c r="JZB73" s="310"/>
      <c r="JZC73" s="310"/>
      <c r="JZD73" s="310"/>
      <c r="JZE73" s="359"/>
      <c r="JZF73" s="310"/>
      <c r="JZG73" s="310"/>
      <c r="JZH73" s="310"/>
      <c r="JZI73" s="359"/>
      <c r="JZJ73" s="310"/>
      <c r="JZK73" s="310"/>
      <c r="JZL73" s="310"/>
      <c r="JZM73" s="359"/>
      <c r="JZN73" s="310"/>
      <c r="JZO73" s="310"/>
      <c r="JZP73" s="310"/>
      <c r="JZQ73" s="359"/>
      <c r="JZR73" s="310"/>
      <c r="JZS73" s="310"/>
      <c r="JZT73" s="310"/>
      <c r="JZU73" s="359"/>
      <c r="JZV73" s="310"/>
      <c r="JZW73" s="310"/>
      <c r="JZX73" s="310"/>
      <c r="JZY73" s="359"/>
      <c r="JZZ73" s="310"/>
      <c r="KAA73" s="310"/>
      <c r="KAB73" s="310"/>
      <c r="KAC73" s="359"/>
      <c r="KAD73" s="310"/>
      <c r="KAE73" s="310"/>
      <c r="KAF73" s="310"/>
      <c r="KAG73" s="359"/>
      <c r="KAH73" s="310"/>
      <c r="KAI73" s="310"/>
      <c r="KAJ73" s="310"/>
      <c r="KAK73" s="359"/>
      <c r="KAL73" s="310"/>
      <c r="KAM73" s="310"/>
      <c r="KAN73" s="310"/>
      <c r="KAO73" s="359"/>
      <c r="KAP73" s="310"/>
      <c r="KAQ73" s="310"/>
      <c r="KAR73" s="310"/>
      <c r="KAS73" s="359"/>
      <c r="KAT73" s="310"/>
      <c r="KAU73" s="310"/>
      <c r="KAV73" s="310"/>
      <c r="KAW73" s="359"/>
      <c r="KAX73" s="310"/>
      <c r="KAY73" s="310"/>
      <c r="KAZ73" s="310"/>
      <c r="KBA73" s="359"/>
      <c r="KBB73" s="310"/>
      <c r="KBC73" s="310"/>
      <c r="KBD73" s="310"/>
      <c r="KBE73" s="359"/>
      <c r="KBF73" s="310"/>
      <c r="KBG73" s="310"/>
      <c r="KBH73" s="310"/>
      <c r="KBI73" s="359"/>
      <c r="KBJ73" s="310"/>
      <c r="KBK73" s="310"/>
      <c r="KBL73" s="310"/>
      <c r="KBM73" s="359"/>
      <c r="KBN73" s="310"/>
      <c r="KBO73" s="310"/>
      <c r="KBP73" s="310"/>
      <c r="KBQ73" s="359"/>
      <c r="KBR73" s="310"/>
      <c r="KBS73" s="310"/>
      <c r="KBT73" s="310"/>
      <c r="KBU73" s="359"/>
      <c r="KBV73" s="310"/>
      <c r="KBW73" s="310"/>
      <c r="KBX73" s="310"/>
      <c r="KBY73" s="359"/>
      <c r="KBZ73" s="310"/>
      <c r="KCA73" s="310"/>
      <c r="KCB73" s="310"/>
      <c r="KCC73" s="359"/>
      <c r="KCD73" s="310"/>
      <c r="KCE73" s="310"/>
      <c r="KCF73" s="310"/>
      <c r="KCG73" s="359"/>
      <c r="KCH73" s="310"/>
      <c r="KCI73" s="310"/>
      <c r="KCJ73" s="310"/>
      <c r="KCK73" s="359"/>
      <c r="KCL73" s="310"/>
      <c r="KCM73" s="310"/>
      <c r="KCN73" s="310"/>
      <c r="KCO73" s="359"/>
      <c r="KCP73" s="310"/>
      <c r="KCQ73" s="310"/>
      <c r="KCR73" s="310"/>
      <c r="KCS73" s="359"/>
      <c r="KCT73" s="310"/>
      <c r="KCU73" s="310"/>
      <c r="KCV73" s="310"/>
      <c r="KCW73" s="359"/>
      <c r="KCX73" s="310"/>
      <c r="KCY73" s="310"/>
      <c r="KCZ73" s="310"/>
      <c r="KDA73" s="359"/>
      <c r="KDB73" s="310"/>
      <c r="KDC73" s="310"/>
      <c r="KDD73" s="310"/>
      <c r="KDE73" s="359"/>
      <c r="KDF73" s="310"/>
      <c r="KDG73" s="310"/>
      <c r="KDH73" s="310"/>
      <c r="KDI73" s="359"/>
      <c r="KDJ73" s="310"/>
      <c r="KDK73" s="310"/>
      <c r="KDL73" s="310"/>
      <c r="KDM73" s="359"/>
      <c r="KDN73" s="310"/>
      <c r="KDO73" s="310"/>
      <c r="KDP73" s="310"/>
      <c r="KDQ73" s="359"/>
      <c r="KDR73" s="310"/>
      <c r="KDS73" s="310"/>
      <c r="KDT73" s="310"/>
      <c r="KDU73" s="359"/>
      <c r="KDV73" s="310"/>
      <c r="KDW73" s="310"/>
      <c r="KDX73" s="310"/>
      <c r="KDY73" s="359"/>
      <c r="KDZ73" s="310"/>
      <c r="KEA73" s="310"/>
      <c r="KEB73" s="310"/>
      <c r="KEC73" s="359"/>
      <c r="KED73" s="310"/>
      <c r="KEE73" s="310"/>
      <c r="KEF73" s="310"/>
      <c r="KEG73" s="359"/>
      <c r="KEH73" s="310"/>
      <c r="KEI73" s="310"/>
      <c r="KEJ73" s="310"/>
      <c r="KEK73" s="359"/>
      <c r="KEL73" s="310"/>
      <c r="KEM73" s="310"/>
      <c r="KEN73" s="310"/>
      <c r="KEO73" s="359"/>
      <c r="KEP73" s="310"/>
      <c r="KEQ73" s="310"/>
      <c r="KER73" s="310"/>
      <c r="KES73" s="359"/>
      <c r="KET73" s="310"/>
      <c r="KEU73" s="310"/>
      <c r="KEV73" s="310"/>
      <c r="KEW73" s="359"/>
      <c r="KEX73" s="310"/>
      <c r="KEY73" s="310"/>
      <c r="KEZ73" s="310"/>
      <c r="KFA73" s="359"/>
      <c r="KFB73" s="310"/>
      <c r="KFC73" s="310"/>
      <c r="KFD73" s="310"/>
      <c r="KFE73" s="359"/>
      <c r="KFF73" s="310"/>
      <c r="KFG73" s="310"/>
      <c r="KFH73" s="310"/>
      <c r="KFI73" s="359"/>
      <c r="KFJ73" s="310"/>
      <c r="KFK73" s="310"/>
      <c r="KFL73" s="310"/>
      <c r="KFM73" s="359"/>
      <c r="KFN73" s="310"/>
      <c r="KFO73" s="310"/>
      <c r="KFP73" s="310"/>
      <c r="KFQ73" s="359"/>
      <c r="KFR73" s="310"/>
      <c r="KFS73" s="310"/>
      <c r="KFT73" s="310"/>
      <c r="KFU73" s="359"/>
      <c r="KFV73" s="310"/>
      <c r="KFW73" s="310"/>
      <c r="KFX73" s="310"/>
      <c r="KFY73" s="359"/>
      <c r="KFZ73" s="310"/>
      <c r="KGA73" s="310"/>
      <c r="KGB73" s="310"/>
      <c r="KGC73" s="359"/>
      <c r="KGD73" s="310"/>
      <c r="KGE73" s="310"/>
      <c r="KGF73" s="310"/>
      <c r="KGG73" s="359"/>
      <c r="KGH73" s="310"/>
      <c r="KGI73" s="310"/>
      <c r="KGJ73" s="310"/>
      <c r="KGK73" s="359"/>
      <c r="KGL73" s="310"/>
      <c r="KGM73" s="310"/>
      <c r="KGN73" s="310"/>
      <c r="KGO73" s="359"/>
      <c r="KGP73" s="310"/>
      <c r="KGQ73" s="310"/>
      <c r="KGR73" s="310"/>
      <c r="KGS73" s="359"/>
      <c r="KGT73" s="310"/>
      <c r="KGU73" s="310"/>
      <c r="KGV73" s="310"/>
      <c r="KGW73" s="359"/>
      <c r="KGX73" s="310"/>
      <c r="KGY73" s="310"/>
      <c r="KGZ73" s="310"/>
      <c r="KHA73" s="359"/>
      <c r="KHB73" s="310"/>
      <c r="KHC73" s="310"/>
      <c r="KHD73" s="310"/>
      <c r="KHE73" s="359"/>
      <c r="KHF73" s="310"/>
      <c r="KHG73" s="310"/>
      <c r="KHH73" s="310"/>
      <c r="KHI73" s="359"/>
      <c r="KHJ73" s="310"/>
      <c r="KHK73" s="310"/>
      <c r="KHL73" s="310"/>
      <c r="KHM73" s="359"/>
      <c r="KHN73" s="310"/>
      <c r="KHO73" s="310"/>
      <c r="KHP73" s="310"/>
      <c r="KHQ73" s="359"/>
      <c r="KHR73" s="310"/>
      <c r="KHS73" s="310"/>
      <c r="KHT73" s="310"/>
      <c r="KHU73" s="359"/>
      <c r="KHV73" s="310"/>
      <c r="KHW73" s="310"/>
      <c r="KHX73" s="310"/>
      <c r="KHY73" s="359"/>
      <c r="KHZ73" s="310"/>
      <c r="KIA73" s="310"/>
      <c r="KIB73" s="310"/>
      <c r="KIC73" s="359"/>
      <c r="KID73" s="310"/>
      <c r="KIE73" s="310"/>
      <c r="KIF73" s="310"/>
      <c r="KIG73" s="359"/>
      <c r="KIH73" s="310"/>
      <c r="KII73" s="310"/>
      <c r="KIJ73" s="310"/>
      <c r="KIK73" s="359"/>
      <c r="KIL73" s="310"/>
      <c r="KIM73" s="310"/>
      <c r="KIN73" s="310"/>
      <c r="KIO73" s="359"/>
      <c r="KIP73" s="310"/>
      <c r="KIQ73" s="310"/>
      <c r="KIR73" s="310"/>
      <c r="KIS73" s="359"/>
      <c r="KIT73" s="310"/>
      <c r="KIU73" s="310"/>
      <c r="KIV73" s="310"/>
      <c r="KIW73" s="359"/>
      <c r="KIX73" s="310"/>
      <c r="KIY73" s="310"/>
      <c r="KIZ73" s="310"/>
      <c r="KJA73" s="359"/>
      <c r="KJB73" s="310"/>
      <c r="KJC73" s="310"/>
      <c r="KJD73" s="310"/>
      <c r="KJE73" s="359"/>
      <c r="KJF73" s="310"/>
      <c r="KJG73" s="310"/>
      <c r="KJH73" s="310"/>
      <c r="KJI73" s="359"/>
      <c r="KJJ73" s="310"/>
      <c r="KJK73" s="310"/>
      <c r="KJL73" s="310"/>
      <c r="KJM73" s="359"/>
      <c r="KJN73" s="310"/>
      <c r="KJO73" s="310"/>
      <c r="KJP73" s="310"/>
      <c r="KJQ73" s="359"/>
      <c r="KJR73" s="310"/>
      <c r="KJS73" s="310"/>
      <c r="KJT73" s="310"/>
      <c r="KJU73" s="359"/>
      <c r="KJV73" s="310"/>
      <c r="KJW73" s="310"/>
      <c r="KJX73" s="310"/>
      <c r="KJY73" s="359"/>
      <c r="KJZ73" s="310"/>
      <c r="KKA73" s="310"/>
      <c r="KKB73" s="310"/>
      <c r="KKC73" s="359"/>
      <c r="KKD73" s="310"/>
      <c r="KKE73" s="310"/>
      <c r="KKF73" s="310"/>
      <c r="KKG73" s="359"/>
      <c r="KKH73" s="310"/>
      <c r="KKI73" s="310"/>
      <c r="KKJ73" s="310"/>
      <c r="KKK73" s="359"/>
      <c r="KKL73" s="310"/>
      <c r="KKM73" s="310"/>
      <c r="KKN73" s="310"/>
      <c r="KKO73" s="359"/>
      <c r="KKP73" s="310"/>
      <c r="KKQ73" s="310"/>
      <c r="KKR73" s="310"/>
      <c r="KKS73" s="359"/>
      <c r="KKT73" s="310"/>
      <c r="KKU73" s="310"/>
      <c r="KKV73" s="310"/>
      <c r="KKW73" s="359"/>
      <c r="KKX73" s="310"/>
      <c r="KKY73" s="310"/>
      <c r="KKZ73" s="310"/>
      <c r="KLA73" s="359"/>
      <c r="KLB73" s="310"/>
      <c r="KLC73" s="310"/>
      <c r="KLD73" s="310"/>
      <c r="KLE73" s="359"/>
      <c r="KLF73" s="310"/>
      <c r="KLG73" s="310"/>
      <c r="KLH73" s="310"/>
      <c r="KLI73" s="359"/>
      <c r="KLJ73" s="310"/>
      <c r="KLK73" s="310"/>
      <c r="KLL73" s="310"/>
      <c r="KLM73" s="359"/>
      <c r="KLN73" s="310"/>
      <c r="KLO73" s="310"/>
      <c r="KLP73" s="310"/>
      <c r="KLQ73" s="359"/>
      <c r="KLR73" s="310"/>
      <c r="KLS73" s="310"/>
      <c r="KLT73" s="310"/>
      <c r="KLU73" s="359"/>
      <c r="KLV73" s="310"/>
      <c r="KLW73" s="310"/>
      <c r="KLX73" s="310"/>
      <c r="KLY73" s="359"/>
      <c r="KLZ73" s="310"/>
      <c r="KMA73" s="310"/>
      <c r="KMB73" s="310"/>
      <c r="KMC73" s="359"/>
      <c r="KMD73" s="310"/>
      <c r="KME73" s="310"/>
      <c r="KMF73" s="310"/>
      <c r="KMG73" s="359"/>
      <c r="KMH73" s="310"/>
      <c r="KMI73" s="310"/>
      <c r="KMJ73" s="310"/>
      <c r="KMK73" s="359"/>
      <c r="KML73" s="310"/>
      <c r="KMM73" s="310"/>
      <c r="KMN73" s="310"/>
      <c r="KMO73" s="359"/>
      <c r="KMP73" s="310"/>
      <c r="KMQ73" s="310"/>
      <c r="KMR73" s="310"/>
      <c r="KMS73" s="359"/>
      <c r="KMT73" s="310"/>
      <c r="KMU73" s="310"/>
      <c r="KMV73" s="310"/>
      <c r="KMW73" s="359"/>
      <c r="KMX73" s="310"/>
      <c r="KMY73" s="310"/>
      <c r="KMZ73" s="310"/>
      <c r="KNA73" s="359"/>
      <c r="KNB73" s="310"/>
      <c r="KNC73" s="310"/>
      <c r="KND73" s="310"/>
      <c r="KNE73" s="359"/>
      <c r="KNF73" s="310"/>
      <c r="KNG73" s="310"/>
      <c r="KNH73" s="310"/>
      <c r="KNI73" s="359"/>
      <c r="KNJ73" s="310"/>
      <c r="KNK73" s="310"/>
      <c r="KNL73" s="310"/>
      <c r="KNM73" s="359"/>
      <c r="KNN73" s="310"/>
      <c r="KNO73" s="310"/>
      <c r="KNP73" s="310"/>
      <c r="KNQ73" s="359"/>
      <c r="KNR73" s="310"/>
      <c r="KNS73" s="310"/>
      <c r="KNT73" s="310"/>
      <c r="KNU73" s="359"/>
      <c r="KNV73" s="310"/>
      <c r="KNW73" s="310"/>
      <c r="KNX73" s="310"/>
      <c r="KNY73" s="359"/>
      <c r="KNZ73" s="310"/>
      <c r="KOA73" s="310"/>
      <c r="KOB73" s="310"/>
      <c r="KOC73" s="359"/>
      <c r="KOD73" s="310"/>
      <c r="KOE73" s="310"/>
      <c r="KOF73" s="310"/>
      <c r="KOG73" s="359"/>
      <c r="KOH73" s="310"/>
      <c r="KOI73" s="310"/>
      <c r="KOJ73" s="310"/>
      <c r="KOK73" s="359"/>
      <c r="KOL73" s="310"/>
      <c r="KOM73" s="310"/>
      <c r="KON73" s="310"/>
      <c r="KOO73" s="359"/>
      <c r="KOP73" s="310"/>
      <c r="KOQ73" s="310"/>
      <c r="KOR73" s="310"/>
      <c r="KOS73" s="359"/>
      <c r="KOT73" s="310"/>
      <c r="KOU73" s="310"/>
      <c r="KOV73" s="310"/>
      <c r="KOW73" s="359"/>
      <c r="KOX73" s="310"/>
      <c r="KOY73" s="310"/>
      <c r="KOZ73" s="310"/>
      <c r="KPA73" s="359"/>
      <c r="KPB73" s="310"/>
      <c r="KPC73" s="310"/>
      <c r="KPD73" s="310"/>
      <c r="KPE73" s="359"/>
      <c r="KPF73" s="310"/>
      <c r="KPG73" s="310"/>
      <c r="KPH73" s="310"/>
      <c r="KPI73" s="359"/>
      <c r="KPJ73" s="310"/>
      <c r="KPK73" s="310"/>
      <c r="KPL73" s="310"/>
      <c r="KPM73" s="359"/>
      <c r="KPN73" s="310"/>
      <c r="KPO73" s="310"/>
      <c r="KPP73" s="310"/>
      <c r="KPQ73" s="359"/>
      <c r="KPR73" s="310"/>
      <c r="KPS73" s="310"/>
      <c r="KPT73" s="310"/>
      <c r="KPU73" s="359"/>
      <c r="KPV73" s="310"/>
      <c r="KPW73" s="310"/>
      <c r="KPX73" s="310"/>
      <c r="KPY73" s="359"/>
      <c r="KPZ73" s="310"/>
      <c r="KQA73" s="310"/>
      <c r="KQB73" s="310"/>
      <c r="KQC73" s="359"/>
      <c r="KQD73" s="310"/>
      <c r="KQE73" s="310"/>
      <c r="KQF73" s="310"/>
      <c r="KQG73" s="359"/>
      <c r="KQH73" s="310"/>
      <c r="KQI73" s="310"/>
      <c r="KQJ73" s="310"/>
      <c r="KQK73" s="359"/>
      <c r="KQL73" s="310"/>
      <c r="KQM73" s="310"/>
      <c r="KQN73" s="310"/>
      <c r="KQO73" s="359"/>
      <c r="KQP73" s="310"/>
      <c r="KQQ73" s="310"/>
      <c r="KQR73" s="310"/>
      <c r="KQS73" s="359"/>
      <c r="KQT73" s="310"/>
      <c r="KQU73" s="310"/>
      <c r="KQV73" s="310"/>
      <c r="KQW73" s="359"/>
      <c r="KQX73" s="310"/>
      <c r="KQY73" s="310"/>
      <c r="KQZ73" s="310"/>
      <c r="KRA73" s="359"/>
      <c r="KRB73" s="310"/>
      <c r="KRC73" s="310"/>
      <c r="KRD73" s="310"/>
      <c r="KRE73" s="359"/>
      <c r="KRF73" s="310"/>
      <c r="KRG73" s="310"/>
      <c r="KRH73" s="310"/>
      <c r="KRI73" s="359"/>
      <c r="KRJ73" s="310"/>
      <c r="KRK73" s="310"/>
      <c r="KRL73" s="310"/>
      <c r="KRM73" s="359"/>
      <c r="KRN73" s="310"/>
      <c r="KRO73" s="310"/>
      <c r="KRP73" s="310"/>
      <c r="KRQ73" s="359"/>
      <c r="KRR73" s="310"/>
      <c r="KRS73" s="310"/>
      <c r="KRT73" s="310"/>
      <c r="KRU73" s="359"/>
      <c r="KRV73" s="310"/>
      <c r="KRW73" s="310"/>
      <c r="KRX73" s="310"/>
      <c r="KRY73" s="359"/>
      <c r="KRZ73" s="310"/>
      <c r="KSA73" s="310"/>
      <c r="KSB73" s="310"/>
      <c r="KSC73" s="359"/>
      <c r="KSD73" s="310"/>
      <c r="KSE73" s="310"/>
      <c r="KSF73" s="310"/>
      <c r="KSG73" s="359"/>
      <c r="KSH73" s="310"/>
      <c r="KSI73" s="310"/>
      <c r="KSJ73" s="310"/>
      <c r="KSK73" s="359"/>
      <c r="KSL73" s="310"/>
      <c r="KSM73" s="310"/>
      <c r="KSN73" s="310"/>
      <c r="KSO73" s="359"/>
      <c r="KSP73" s="310"/>
      <c r="KSQ73" s="310"/>
      <c r="KSR73" s="310"/>
      <c r="KSS73" s="359"/>
      <c r="KST73" s="310"/>
      <c r="KSU73" s="310"/>
      <c r="KSV73" s="310"/>
      <c r="KSW73" s="359"/>
      <c r="KSX73" s="310"/>
      <c r="KSY73" s="310"/>
      <c r="KSZ73" s="310"/>
      <c r="KTA73" s="359"/>
      <c r="KTB73" s="310"/>
      <c r="KTC73" s="310"/>
      <c r="KTD73" s="310"/>
      <c r="KTE73" s="359"/>
      <c r="KTF73" s="310"/>
      <c r="KTG73" s="310"/>
      <c r="KTH73" s="310"/>
      <c r="KTI73" s="359"/>
      <c r="KTJ73" s="310"/>
      <c r="KTK73" s="310"/>
      <c r="KTL73" s="310"/>
      <c r="KTM73" s="359"/>
      <c r="KTN73" s="310"/>
      <c r="KTO73" s="310"/>
      <c r="KTP73" s="310"/>
      <c r="KTQ73" s="359"/>
      <c r="KTR73" s="310"/>
      <c r="KTS73" s="310"/>
      <c r="KTT73" s="310"/>
      <c r="KTU73" s="359"/>
      <c r="KTV73" s="310"/>
      <c r="KTW73" s="310"/>
      <c r="KTX73" s="310"/>
      <c r="KTY73" s="359"/>
      <c r="KTZ73" s="310"/>
      <c r="KUA73" s="310"/>
      <c r="KUB73" s="310"/>
      <c r="KUC73" s="359"/>
      <c r="KUD73" s="310"/>
      <c r="KUE73" s="310"/>
      <c r="KUF73" s="310"/>
      <c r="KUG73" s="359"/>
      <c r="KUH73" s="310"/>
      <c r="KUI73" s="310"/>
      <c r="KUJ73" s="310"/>
      <c r="KUK73" s="359"/>
      <c r="KUL73" s="310"/>
      <c r="KUM73" s="310"/>
      <c r="KUN73" s="310"/>
      <c r="KUO73" s="359"/>
      <c r="KUP73" s="310"/>
      <c r="KUQ73" s="310"/>
      <c r="KUR73" s="310"/>
      <c r="KUS73" s="359"/>
      <c r="KUT73" s="310"/>
      <c r="KUU73" s="310"/>
      <c r="KUV73" s="310"/>
      <c r="KUW73" s="359"/>
      <c r="KUX73" s="310"/>
      <c r="KUY73" s="310"/>
      <c r="KUZ73" s="310"/>
      <c r="KVA73" s="359"/>
      <c r="KVB73" s="310"/>
      <c r="KVC73" s="310"/>
      <c r="KVD73" s="310"/>
      <c r="KVE73" s="359"/>
      <c r="KVF73" s="310"/>
      <c r="KVG73" s="310"/>
      <c r="KVH73" s="310"/>
      <c r="KVI73" s="359"/>
      <c r="KVJ73" s="310"/>
      <c r="KVK73" s="310"/>
      <c r="KVL73" s="310"/>
      <c r="KVM73" s="359"/>
      <c r="KVN73" s="310"/>
      <c r="KVO73" s="310"/>
      <c r="KVP73" s="310"/>
      <c r="KVQ73" s="359"/>
      <c r="KVR73" s="310"/>
      <c r="KVS73" s="310"/>
      <c r="KVT73" s="310"/>
      <c r="KVU73" s="359"/>
      <c r="KVV73" s="310"/>
      <c r="KVW73" s="310"/>
      <c r="KVX73" s="310"/>
      <c r="KVY73" s="359"/>
      <c r="KVZ73" s="310"/>
      <c r="KWA73" s="310"/>
      <c r="KWB73" s="310"/>
      <c r="KWC73" s="359"/>
      <c r="KWD73" s="310"/>
      <c r="KWE73" s="310"/>
      <c r="KWF73" s="310"/>
      <c r="KWG73" s="359"/>
      <c r="KWH73" s="310"/>
      <c r="KWI73" s="310"/>
      <c r="KWJ73" s="310"/>
      <c r="KWK73" s="359"/>
      <c r="KWL73" s="310"/>
      <c r="KWM73" s="310"/>
      <c r="KWN73" s="310"/>
      <c r="KWO73" s="359"/>
      <c r="KWP73" s="310"/>
      <c r="KWQ73" s="310"/>
      <c r="KWR73" s="310"/>
      <c r="KWS73" s="359"/>
      <c r="KWT73" s="310"/>
      <c r="KWU73" s="310"/>
      <c r="KWV73" s="310"/>
      <c r="KWW73" s="359"/>
      <c r="KWX73" s="310"/>
      <c r="KWY73" s="310"/>
      <c r="KWZ73" s="310"/>
      <c r="KXA73" s="359"/>
      <c r="KXB73" s="310"/>
      <c r="KXC73" s="310"/>
      <c r="KXD73" s="310"/>
      <c r="KXE73" s="359"/>
      <c r="KXF73" s="310"/>
      <c r="KXG73" s="310"/>
      <c r="KXH73" s="310"/>
      <c r="KXI73" s="359"/>
      <c r="KXJ73" s="310"/>
      <c r="KXK73" s="310"/>
      <c r="KXL73" s="310"/>
      <c r="KXM73" s="359"/>
      <c r="KXN73" s="310"/>
      <c r="KXO73" s="310"/>
      <c r="KXP73" s="310"/>
      <c r="KXQ73" s="359"/>
      <c r="KXR73" s="310"/>
      <c r="KXS73" s="310"/>
      <c r="KXT73" s="310"/>
      <c r="KXU73" s="359"/>
      <c r="KXV73" s="310"/>
      <c r="KXW73" s="310"/>
      <c r="KXX73" s="310"/>
      <c r="KXY73" s="359"/>
      <c r="KXZ73" s="310"/>
      <c r="KYA73" s="310"/>
      <c r="KYB73" s="310"/>
      <c r="KYC73" s="359"/>
      <c r="KYD73" s="310"/>
      <c r="KYE73" s="310"/>
      <c r="KYF73" s="310"/>
      <c r="KYG73" s="359"/>
      <c r="KYH73" s="310"/>
      <c r="KYI73" s="310"/>
      <c r="KYJ73" s="310"/>
      <c r="KYK73" s="359"/>
      <c r="KYL73" s="310"/>
      <c r="KYM73" s="310"/>
      <c r="KYN73" s="310"/>
      <c r="KYO73" s="359"/>
      <c r="KYP73" s="310"/>
      <c r="KYQ73" s="310"/>
      <c r="KYR73" s="310"/>
      <c r="KYS73" s="359"/>
      <c r="KYT73" s="310"/>
      <c r="KYU73" s="310"/>
      <c r="KYV73" s="310"/>
      <c r="KYW73" s="359"/>
      <c r="KYX73" s="310"/>
      <c r="KYY73" s="310"/>
      <c r="KYZ73" s="310"/>
      <c r="KZA73" s="359"/>
      <c r="KZB73" s="310"/>
      <c r="KZC73" s="310"/>
      <c r="KZD73" s="310"/>
      <c r="KZE73" s="359"/>
      <c r="KZF73" s="310"/>
      <c r="KZG73" s="310"/>
      <c r="KZH73" s="310"/>
      <c r="KZI73" s="359"/>
      <c r="KZJ73" s="310"/>
      <c r="KZK73" s="310"/>
      <c r="KZL73" s="310"/>
      <c r="KZM73" s="359"/>
      <c r="KZN73" s="310"/>
      <c r="KZO73" s="310"/>
      <c r="KZP73" s="310"/>
      <c r="KZQ73" s="359"/>
      <c r="KZR73" s="310"/>
      <c r="KZS73" s="310"/>
      <c r="KZT73" s="310"/>
      <c r="KZU73" s="359"/>
      <c r="KZV73" s="310"/>
      <c r="KZW73" s="310"/>
      <c r="KZX73" s="310"/>
      <c r="KZY73" s="359"/>
      <c r="KZZ73" s="310"/>
      <c r="LAA73" s="310"/>
      <c r="LAB73" s="310"/>
      <c r="LAC73" s="359"/>
      <c r="LAD73" s="310"/>
      <c r="LAE73" s="310"/>
      <c r="LAF73" s="310"/>
      <c r="LAG73" s="359"/>
      <c r="LAH73" s="310"/>
      <c r="LAI73" s="310"/>
      <c r="LAJ73" s="310"/>
      <c r="LAK73" s="359"/>
      <c r="LAL73" s="310"/>
      <c r="LAM73" s="310"/>
      <c r="LAN73" s="310"/>
      <c r="LAO73" s="359"/>
      <c r="LAP73" s="310"/>
      <c r="LAQ73" s="310"/>
      <c r="LAR73" s="310"/>
      <c r="LAS73" s="359"/>
      <c r="LAT73" s="310"/>
      <c r="LAU73" s="310"/>
      <c r="LAV73" s="310"/>
      <c r="LAW73" s="359"/>
      <c r="LAX73" s="310"/>
      <c r="LAY73" s="310"/>
      <c r="LAZ73" s="310"/>
      <c r="LBA73" s="359"/>
      <c r="LBB73" s="310"/>
      <c r="LBC73" s="310"/>
      <c r="LBD73" s="310"/>
      <c r="LBE73" s="359"/>
      <c r="LBF73" s="310"/>
      <c r="LBG73" s="310"/>
      <c r="LBH73" s="310"/>
      <c r="LBI73" s="359"/>
      <c r="LBJ73" s="310"/>
      <c r="LBK73" s="310"/>
      <c r="LBL73" s="310"/>
      <c r="LBM73" s="359"/>
      <c r="LBN73" s="310"/>
      <c r="LBO73" s="310"/>
      <c r="LBP73" s="310"/>
      <c r="LBQ73" s="359"/>
      <c r="LBR73" s="310"/>
      <c r="LBS73" s="310"/>
      <c r="LBT73" s="310"/>
      <c r="LBU73" s="359"/>
      <c r="LBV73" s="310"/>
      <c r="LBW73" s="310"/>
      <c r="LBX73" s="310"/>
      <c r="LBY73" s="359"/>
      <c r="LBZ73" s="310"/>
      <c r="LCA73" s="310"/>
      <c r="LCB73" s="310"/>
      <c r="LCC73" s="359"/>
      <c r="LCD73" s="310"/>
      <c r="LCE73" s="310"/>
      <c r="LCF73" s="310"/>
      <c r="LCG73" s="359"/>
      <c r="LCH73" s="310"/>
      <c r="LCI73" s="310"/>
      <c r="LCJ73" s="310"/>
      <c r="LCK73" s="359"/>
      <c r="LCL73" s="310"/>
      <c r="LCM73" s="310"/>
      <c r="LCN73" s="310"/>
      <c r="LCO73" s="359"/>
      <c r="LCP73" s="310"/>
      <c r="LCQ73" s="310"/>
      <c r="LCR73" s="310"/>
      <c r="LCS73" s="359"/>
      <c r="LCT73" s="310"/>
      <c r="LCU73" s="310"/>
      <c r="LCV73" s="310"/>
      <c r="LCW73" s="359"/>
      <c r="LCX73" s="310"/>
      <c r="LCY73" s="310"/>
      <c r="LCZ73" s="310"/>
      <c r="LDA73" s="359"/>
      <c r="LDB73" s="310"/>
      <c r="LDC73" s="310"/>
      <c r="LDD73" s="310"/>
      <c r="LDE73" s="359"/>
      <c r="LDF73" s="310"/>
      <c r="LDG73" s="310"/>
      <c r="LDH73" s="310"/>
      <c r="LDI73" s="359"/>
      <c r="LDJ73" s="310"/>
      <c r="LDK73" s="310"/>
      <c r="LDL73" s="310"/>
      <c r="LDM73" s="359"/>
      <c r="LDN73" s="310"/>
      <c r="LDO73" s="310"/>
      <c r="LDP73" s="310"/>
      <c r="LDQ73" s="359"/>
      <c r="LDR73" s="310"/>
      <c r="LDS73" s="310"/>
      <c r="LDT73" s="310"/>
      <c r="LDU73" s="359"/>
      <c r="LDV73" s="310"/>
      <c r="LDW73" s="310"/>
      <c r="LDX73" s="310"/>
      <c r="LDY73" s="359"/>
      <c r="LDZ73" s="310"/>
      <c r="LEA73" s="310"/>
      <c r="LEB73" s="310"/>
      <c r="LEC73" s="359"/>
      <c r="LED73" s="310"/>
      <c r="LEE73" s="310"/>
      <c r="LEF73" s="310"/>
      <c r="LEG73" s="359"/>
      <c r="LEH73" s="310"/>
      <c r="LEI73" s="310"/>
      <c r="LEJ73" s="310"/>
      <c r="LEK73" s="359"/>
      <c r="LEL73" s="310"/>
      <c r="LEM73" s="310"/>
      <c r="LEN73" s="310"/>
      <c r="LEO73" s="359"/>
      <c r="LEP73" s="310"/>
      <c r="LEQ73" s="310"/>
      <c r="LER73" s="310"/>
      <c r="LES73" s="359"/>
      <c r="LET73" s="310"/>
      <c r="LEU73" s="310"/>
      <c r="LEV73" s="310"/>
      <c r="LEW73" s="359"/>
      <c r="LEX73" s="310"/>
      <c r="LEY73" s="310"/>
      <c r="LEZ73" s="310"/>
      <c r="LFA73" s="359"/>
      <c r="LFB73" s="310"/>
      <c r="LFC73" s="310"/>
      <c r="LFD73" s="310"/>
      <c r="LFE73" s="359"/>
      <c r="LFF73" s="310"/>
      <c r="LFG73" s="310"/>
      <c r="LFH73" s="310"/>
      <c r="LFI73" s="359"/>
      <c r="LFJ73" s="310"/>
      <c r="LFK73" s="310"/>
      <c r="LFL73" s="310"/>
      <c r="LFM73" s="359"/>
      <c r="LFN73" s="310"/>
      <c r="LFO73" s="310"/>
      <c r="LFP73" s="310"/>
      <c r="LFQ73" s="359"/>
      <c r="LFR73" s="310"/>
      <c r="LFS73" s="310"/>
      <c r="LFT73" s="310"/>
      <c r="LFU73" s="359"/>
      <c r="LFV73" s="310"/>
      <c r="LFW73" s="310"/>
      <c r="LFX73" s="310"/>
      <c r="LFY73" s="359"/>
      <c r="LFZ73" s="310"/>
      <c r="LGA73" s="310"/>
      <c r="LGB73" s="310"/>
      <c r="LGC73" s="359"/>
      <c r="LGD73" s="310"/>
      <c r="LGE73" s="310"/>
      <c r="LGF73" s="310"/>
      <c r="LGG73" s="359"/>
      <c r="LGH73" s="310"/>
      <c r="LGI73" s="310"/>
      <c r="LGJ73" s="310"/>
      <c r="LGK73" s="359"/>
      <c r="LGL73" s="310"/>
      <c r="LGM73" s="310"/>
      <c r="LGN73" s="310"/>
      <c r="LGO73" s="359"/>
      <c r="LGP73" s="310"/>
      <c r="LGQ73" s="310"/>
      <c r="LGR73" s="310"/>
      <c r="LGS73" s="359"/>
      <c r="LGT73" s="310"/>
      <c r="LGU73" s="310"/>
      <c r="LGV73" s="310"/>
      <c r="LGW73" s="359"/>
      <c r="LGX73" s="310"/>
      <c r="LGY73" s="310"/>
      <c r="LGZ73" s="310"/>
      <c r="LHA73" s="359"/>
      <c r="LHB73" s="310"/>
      <c r="LHC73" s="310"/>
      <c r="LHD73" s="310"/>
      <c r="LHE73" s="359"/>
      <c r="LHF73" s="310"/>
      <c r="LHG73" s="310"/>
      <c r="LHH73" s="310"/>
      <c r="LHI73" s="359"/>
      <c r="LHJ73" s="310"/>
      <c r="LHK73" s="310"/>
      <c r="LHL73" s="310"/>
      <c r="LHM73" s="359"/>
      <c r="LHN73" s="310"/>
      <c r="LHO73" s="310"/>
      <c r="LHP73" s="310"/>
      <c r="LHQ73" s="359"/>
      <c r="LHR73" s="310"/>
      <c r="LHS73" s="310"/>
      <c r="LHT73" s="310"/>
      <c r="LHU73" s="359"/>
      <c r="LHV73" s="310"/>
      <c r="LHW73" s="310"/>
      <c r="LHX73" s="310"/>
      <c r="LHY73" s="359"/>
      <c r="LHZ73" s="310"/>
      <c r="LIA73" s="310"/>
      <c r="LIB73" s="310"/>
      <c r="LIC73" s="359"/>
      <c r="LID73" s="310"/>
      <c r="LIE73" s="310"/>
      <c r="LIF73" s="310"/>
      <c r="LIG73" s="359"/>
      <c r="LIH73" s="310"/>
      <c r="LII73" s="310"/>
      <c r="LIJ73" s="310"/>
      <c r="LIK73" s="359"/>
      <c r="LIL73" s="310"/>
      <c r="LIM73" s="310"/>
      <c r="LIN73" s="310"/>
      <c r="LIO73" s="359"/>
      <c r="LIP73" s="310"/>
      <c r="LIQ73" s="310"/>
      <c r="LIR73" s="310"/>
      <c r="LIS73" s="359"/>
      <c r="LIT73" s="310"/>
      <c r="LIU73" s="310"/>
      <c r="LIV73" s="310"/>
      <c r="LIW73" s="359"/>
      <c r="LIX73" s="310"/>
      <c r="LIY73" s="310"/>
      <c r="LIZ73" s="310"/>
      <c r="LJA73" s="359"/>
      <c r="LJB73" s="310"/>
      <c r="LJC73" s="310"/>
      <c r="LJD73" s="310"/>
      <c r="LJE73" s="359"/>
      <c r="LJF73" s="310"/>
      <c r="LJG73" s="310"/>
      <c r="LJH73" s="310"/>
      <c r="LJI73" s="359"/>
      <c r="LJJ73" s="310"/>
      <c r="LJK73" s="310"/>
      <c r="LJL73" s="310"/>
      <c r="LJM73" s="359"/>
      <c r="LJN73" s="310"/>
      <c r="LJO73" s="310"/>
      <c r="LJP73" s="310"/>
      <c r="LJQ73" s="359"/>
      <c r="LJR73" s="310"/>
      <c r="LJS73" s="310"/>
      <c r="LJT73" s="310"/>
      <c r="LJU73" s="359"/>
      <c r="LJV73" s="310"/>
      <c r="LJW73" s="310"/>
      <c r="LJX73" s="310"/>
      <c r="LJY73" s="359"/>
      <c r="LJZ73" s="310"/>
      <c r="LKA73" s="310"/>
      <c r="LKB73" s="310"/>
      <c r="LKC73" s="359"/>
      <c r="LKD73" s="310"/>
      <c r="LKE73" s="310"/>
      <c r="LKF73" s="310"/>
      <c r="LKG73" s="359"/>
      <c r="LKH73" s="310"/>
      <c r="LKI73" s="310"/>
      <c r="LKJ73" s="310"/>
      <c r="LKK73" s="359"/>
      <c r="LKL73" s="310"/>
      <c r="LKM73" s="310"/>
      <c r="LKN73" s="310"/>
      <c r="LKO73" s="359"/>
      <c r="LKP73" s="310"/>
      <c r="LKQ73" s="310"/>
      <c r="LKR73" s="310"/>
      <c r="LKS73" s="359"/>
      <c r="LKT73" s="310"/>
      <c r="LKU73" s="310"/>
      <c r="LKV73" s="310"/>
      <c r="LKW73" s="359"/>
      <c r="LKX73" s="310"/>
      <c r="LKY73" s="310"/>
      <c r="LKZ73" s="310"/>
      <c r="LLA73" s="359"/>
      <c r="LLB73" s="310"/>
      <c r="LLC73" s="310"/>
      <c r="LLD73" s="310"/>
      <c r="LLE73" s="359"/>
      <c r="LLF73" s="310"/>
      <c r="LLG73" s="310"/>
      <c r="LLH73" s="310"/>
      <c r="LLI73" s="359"/>
      <c r="LLJ73" s="310"/>
      <c r="LLK73" s="310"/>
      <c r="LLL73" s="310"/>
      <c r="LLM73" s="359"/>
      <c r="LLN73" s="310"/>
      <c r="LLO73" s="310"/>
      <c r="LLP73" s="310"/>
      <c r="LLQ73" s="359"/>
      <c r="LLR73" s="310"/>
      <c r="LLS73" s="310"/>
      <c r="LLT73" s="310"/>
      <c r="LLU73" s="359"/>
      <c r="LLV73" s="310"/>
      <c r="LLW73" s="310"/>
      <c r="LLX73" s="310"/>
      <c r="LLY73" s="359"/>
      <c r="LLZ73" s="310"/>
      <c r="LMA73" s="310"/>
      <c r="LMB73" s="310"/>
      <c r="LMC73" s="359"/>
      <c r="LMD73" s="310"/>
      <c r="LME73" s="310"/>
      <c r="LMF73" s="310"/>
      <c r="LMG73" s="359"/>
      <c r="LMH73" s="310"/>
      <c r="LMI73" s="310"/>
      <c r="LMJ73" s="310"/>
      <c r="LMK73" s="359"/>
      <c r="LML73" s="310"/>
      <c r="LMM73" s="310"/>
      <c r="LMN73" s="310"/>
      <c r="LMO73" s="359"/>
      <c r="LMP73" s="310"/>
      <c r="LMQ73" s="310"/>
      <c r="LMR73" s="310"/>
      <c r="LMS73" s="359"/>
      <c r="LMT73" s="310"/>
      <c r="LMU73" s="310"/>
      <c r="LMV73" s="310"/>
      <c r="LMW73" s="359"/>
      <c r="LMX73" s="310"/>
      <c r="LMY73" s="310"/>
      <c r="LMZ73" s="310"/>
      <c r="LNA73" s="359"/>
      <c r="LNB73" s="310"/>
      <c r="LNC73" s="310"/>
      <c r="LND73" s="310"/>
      <c r="LNE73" s="359"/>
      <c r="LNF73" s="310"/>
      <c r="LNG73" s="310"/>
      <c r="LNH73" s="310"/>
      <c r="LNI73" s="359"/>
      <c r="LNJ73" s="310"/>
      <c r="LNK73" s="310"/>
      <c r="LNL73" s="310"/>
      <c r="LNM73" s="359"/>
      <c r="LNN73" s="310"/>
      <c r="LNO73" s="310"/>
      <c r="LNP73" s="310"/>
      <c r="LNQ73" s="359"/>
      <c r="LNR73" s="310"/>
      <c r="LNS73" s="310"/>
      <c r="LNT73" s="310"/>
      <c r="LNU73" s="359"/>
      <c r="LNV73" s="310"/>
      <c r="LNW73" s="310"/>
      <c r="LNX73" s="310"/>
      <c r="LNY73" s="359"/>
      <c r="LNZ73" s="310"/>
      <c r="LOA73" s="310"/>
      <c r="LOB73" s="310"/>
      <c r="LOC73" s="359"/>
      <c r="LOD73" s="310"/>
      <c r="LOE73" s="310"/>
      <c r="LOF73" s="310"/>
      <c r="LOG73" s="359"/>
      <c r="LOH73" s="310"/>
      <c r="LOI73" s="310"/>
      <c r="LOJ73" s="310"/>
      <c r="LOK73" s="359"/>
      <c r="LOL73" s="310"/>
      <c r="LOM73" s="310"/>
      <c r="LON73" s="310"/>
      <c r="LOO73" s="359"/>
      <c r="LOP73" s="310"/>
      <c r="LOQ73" s="310"/>
      <c r="LOR73" s="310"/>
      <c r="LOS73" s="359"/>
      <c r="LOT73" s="310"/>
      <c r="LOU73" s="310"/>
      <c r="LOV73" s="310"/>
      <c r="LOW73" s="359"/>
      <c r="LOX73" s="310"/>
      <c r="LOY73" s="310"/>
      <c r="LOZ73" s="310"/>
      <c r="LPA73" s="359"/>
      <c r="LPB73" s="310"/>
      <c r="LPC73" s="310"/>
      <c r="LPD73" s="310"/>
      <c r="LPE73" s="359"/>
      <c r="LPF73" s="310"/>
      <c r="LPG73" s="310"/>
      <c r="LPH73" s="310"/>
      <c r="LPI73" s="359"/>
      <c r="LPJ73" s="310"/>
      <c r="LPK73" s="310"/>
      <c r="LPL73" s="310"/>
      <c r="LPM73" s="359"/>
      <c r="LPN73" s="310"/>
      <c r="LPO73" s="310"/>
      <c r="LPP73" s="310"/>
      <c r="LPQ73" s="359"/>
      <c r="LPR73" s="310"/>
      <c r="LPS73" s="310"/>
      <c r="LPT73" s="310"/>
      <c r="LPU73" s="359"/>
      <c r="LPV73" s="310"/>
      <c r="LPW73" s="310"/>
      <c r="LPX73" s="310"/>
      <c r="LPY73" s="359"/>
      <c r="LPZ73" s="310"/>
      <c r="LQA73" s="310"/>
      <c r="LQB73" s="310"/>
      <c r="LQC73" s="359"/>
      <c r="LQD73" s="310"/>
      <c r="LQE73" s="310"/>
      <c r="LQF73" s="310"/>
      <c r="LQG73" s="359"/>
      <c r="LQH73" s="310"/>
      <c r="LQI73" s="310"/>
      <c r="LQJ73" s="310"/>
      <c r="LQK73" s="359"/>
      <c r="LQL73" s="310"/>
      <c r="LQM73" s="310"/>
      <c r="LQN73" s="310"/>
      <c r="LQO73" s="359"/>
      <c r="LQP73" s="310"/>
      <c r="LQQ73" s="310"/>
      <c r="LQR73" s="310"/>
      <c r="LQS73" s="359"/>
      <c r="LQT73" s="310"/>
      <c r="LQU73" s="310"/>
      <c r="LQV73" s="310"/>
      <c r="LQW73" s="359"/>
      <c r="LQX73" s="310"/>
      <c r="LQY73" s="310"/>
      <c r="LQZ73" s="310"/>
      <c r="LRA73" s="359"/>
      <c r="LRB73" s="310"/>
      <c r="LRC73" s="310"/>
      <c r="LRD73" s="310"/>
      <c r="LRE73" s="359"/>
      <c r="LRF73" s="310"/>
      <c r="LRG73" s="310"/>
      <c r="LRH73" s="310"/>
      <c r="LRI73" s="359"/>
      <c r="LRJ73" s="310"/>
      <c r="LRK73" s="310"/>
      <c r="LRL73" s="310"/>
      <c r="LRM73" s="359"/>
      <c r="LRN73" s="310"/>
      <c r="LRO73" s="310"/>
      <c r="LRP73" s="310"/>
      <c r="LRQ73" s="359"/>
      <c r="LRR73" s="310"/>
      <c r="LRS73" s="310"/>
      <c r="LRT73" s="310"/>
      <c r="LRU73" s="359"/>
      <c r="LRV73" s="310"/>
      <c r="LRW73" s="310"/>
      <c r="LRX73" s="310"/>
      <c r="LRY73" s="359"/>
      <c r="LRZ73" s="310"/>
      <c r="LSA73" s="310"/>
      <c r="LSB73" s="310"/>
      <c r="LSC73" s="359"/>
      <c r="LSD73" s="310"/>
      <c r="LSE73" s="310"/>
      <c r="LSF73" s="310"/>
      <c r="LSG73" s="359"/>
      <c r="LSH73" s="310"/>
      <c r="LSI73" s="310"/>
      <c r="LSJ73" s="310"/>
      <c r="LSK73" s="359"/>
      <c r="LSL73" s="310"/>
      <c r="LSM73" s="310"/>
      <c r="LSN73" s="310"/>
      <c r="LSO73" s="359"/>
      <c r="LSP73" s="310"/>
      <c r="LSQ73" s="310"/>
      <c r="LSR73" s="310"/>
      <c r="LSS73" s="359"/>
      <c r="LST73" s="310"/>
      <c r="LSU73" s="310"/>
      <c r="LSV73" s="310"/>
      <c r="LSW73" s="359"/>
      <c r="LSX73" s="310"/>
      <c r="LSY73" s="310"/>
      <c r="LSZ73" s="310"/>
      <c r="LTA73" s="359"/>
      <c r="LTB73" s="310"/>
      <c r="LTC73" s="310"/>
      <c r="LTD73" s="310"/>
      <c r="LTE73" s="359"/>
      <c r="LTF73" s="310"/>
      <c r="LTG73" s="310"/>
      <c r="LTH73" s="310"/>
      <c r="LTI73" s="359"/>
      <c r="LTJ73" s="310"/>
      <c r="LTK73" s="310"/>
      <c r="LTL73" s="310"/>
      <c r="LTM73" s="359"/>
      <c r="LTN73" s="310"/>
      <c r="LTO73" s="310"/>
      <c r="LTP73" s="310"/>
      <c r="LTQ73" s="359"/>
      <c r="LTR73" s="310"/>
      <c r="LTS73" s="310"/>
      <c r="LTT73" s="310"/>
      <c r="LTU73" s="359"/>
      <c r="LTV73" s="310"/>
      <c r="LTW73" s="310"/>
      <c r="LTX73" s="310"/>
      <c r="LTY73" s="359"/>
      <c r="LTZ73" s="310"/>
      <c r="LUA73" s="310"/>
      <c r="LUB73" s="310"/>
      <c r="LUC73" s="359"/>
      <c r="LUD73" s="310"/>
      <c r="LUE73" s="310"/>
      <c r="LUF73" s="310"/>
      <c r="LUG73" s="359"/>
      <c r="LUH73" s="310"/>
      <c r="LUI73" s="310"/>
      <c r="LUJ73" s="310"/>
      <c r="LUK73" s="359"/>
      <c r="LUL73" s="310"/>
      <c r="LUM73" s="310"/>
      <c r="LUN73" s="310"/>
      <c r="LUO73" s="359"/>
      <c r="LUP73" s="310"/>
      <c r="LUQ73" s="310"/>
      <c r="LUR73" s="310"/>
      <c r="LUS73" s="359"/>
      <c r="LUT73" s="310"/>
      <c r="LUU73" s="310"/>
      <c r="LUV73" s="310"/>
      <c r="LUW73" s="359"/>
      <c r="LUX73" s="310"/>
      <c r="LUY73" s="310"/>
      <c r="LUZ73" s="310"/>
      <c r="LVA73" s="359"/>
      <c r="LVB73" s="310"/>
      <c r="LVC73" s="310"/>
      <c r="LVD73" s="310"/>
      <c r="LVE73" s="359"/>
      <c r="LVF73" s="310"/>
      <c r="LVG73" s="310"/>
      <c r="LVH73" s="310"/>
      <c r="LVI73" s="359"/>
      <c r="LVJ73" s="310"/>
      <c r="LVK73" s="310"/>
      <c r="LVL73" s="310"/>
      <c r="LVM73" s="359"/>
      <c r="LVN73" s="310"/>
      <c r="LVO73" s="310"/>
      <c r="LVP73" s="310"/>
      <c r="LVQ73" s="359"/>
      <c r="LVR73" s="310"/>
      <c r="LVS73" s="310"/>
      <c r="LVT73" s="310"/>
      <c r="LVU73" s="359"/>
      <c r="LVV73" s="310"/>
      <c r="LVW73" s="310"/>
      <c r="LVX73" s="310"/>
      <c r="LVY73" s="359"/>
      <c r="LVZ73" s="310"/>
      <c r="LWA73" s="310"/>
      <c r="LWB73" s="310"/>
      <c r="LWC73" s="359"/>
      <c r="LWD73" s="310"/>
      <c r="LWE73" s="310"/>
      <c r="LWF73" s="310"/>
      <c r="LWG73" s="359"/>
      <c r="LWH73" s="310"/>
      <c r="LWI73" s="310"/>
      <c r="LWJ73" s="310"/>
      <c r="LWK73" s="359"/>
      <c r="LWL73" s="310"/>
      <c r="LWM73" s="310"/>
      <c r="LWN73" s="310"/>
      <c r="LWO73" s="359"/>
      <c r="LWP73" s="310"/>
      <c r="LWQ73" s="310"/>
      <c r="LWR73" s="310"/>
      <c r="LWS73" s="359"/>
      <c r="LWT73" s="310"/>
      <c r="LWU73" s="310"/>
      <c r="LWV73" s="310"/>
      <c r="LWW73" s="359"/>
      <c r="LWX73" s="310"/>
      <c r="LWY73" s="310"/>
      <c r="LWZ73" s="310"/>
      <c r="LXA73" s="359"/>
      <c r="LXB73" s="310"/>
      <c r="LXC73" s="310"/>
      <c r="LXD73" s="310"/>
      <c r="LXE73" s="359"/>
      <c r="LXF73" s="310"/>
      <c r="LXG73" s="310"/>
      <c r="LXH73" s="310"/>
      <c r="LXI73" s="359"/>
      <c r="LXJ73" s="310"/>
      <c r="LXK73" s="310"/>
      <c r="LXL73" s="310"/>
      <c r="LXM73" s="359"/>
      <c r="LXN73" s="310"/>
      <c r="LXO73" s="310"/>
      <c r="LXP73" s="310"/>
      <c r="LXQ73" s="359"/>
      <c r="LXR73" s="310"/>
      <c r="LXS73" s="310"/>
      <c r="LXT73" s="310"/>
      <c r="LXU73" s="359"/>
      <c r="LXV73" s="310"/>
      <c r="LXW73" s="310"/>
      <c r="LXX73" s="310"/>
      <c r="LXY73" s="359"/>
      <c r="LXZ73" s="310"/>
      <c r="LYA73" s="310"/>
      <c r="LYB73" s="310"/>
      <c r="LYC73" s="359"/>
      <c r="LYD73" s="310"/>
      <c r="LYE73" s="310"/>
      <c r="LYF73" s="310"/>
      <c r="LYG73" s="359"/>
      <c r="LYH73" s="310"/>
      <c r="LYI73" s="310"/>
      <c r="LYJ73" s="310"/>
      <c r="LYK73" s="359"/>
      <c r="LYL73" s="310"/>
      <c r="LYM73" s="310"/>
      <c r="LYN73" s="310"/>
      <c r="LYO73" s="359"/>
      <c r="LYP73" s="310"/>
      <c r="LYQ73" s="310"/>
      <c r="LYR73" s="310"/>
      <c r="LYS73" s="359"/>
      <c r="LYT73" s="310"/>
      <c r="LYU73" s="310"/>
      <c r="LYV73" s="310"/>
      <c r="LYW73" s="359"/>
      <c r="LYX73" s="310"/>
      <c r="LYY73" s="310"/>
      <c r="LYZ73" s="310"/>
      <c r="LZA73" s="359"/>
      <c r="LZB73" s="310"/>
      <c r="LZC73" s="310"/>
      <c r="LZD73" s="310"/>
      <c r="LZE73" s="359"/>
      <c r="LZF73" s="310"/>
      <c r="LZG73" s="310"/>
      <c r="LZH73" s="310"/>
      <c r="LZI73" s="359"/>
      <c r="LZJ73" s="310"/>
      <c r="LZK73" s="310"/>
      <c r="LZL73" s="310"/>
      <c r="LZM73" s="359"/>
      <c r="LZN73" s="310"/>
      <c r="LZO73" s="310"/>
      <c r="LZP73" s="310"/>
      <c r="LZQ73" s="359"/>
      <c r="LZR73" s="310"/>
      <c r="LZS73" s="310"/>
      <c r="LZT73" s="310"/>
      <c r="LZU73" s="359"/>
      <c r="LZV73" s="310"/>
      <c r="LZW73" s="310"/>
      <c r="LZX73" s="310"/>
      <c r="LZY73" s="359"/>
      <c r="LZZ73" s="310"/>
      <c r="MAA73" s="310"/>
      <c r="MAB73" s="310"/>
      <c r="MAC73" s="359"/>
      <c r="MAD73" s="310"/>
      <c r="MAE73" s="310"/>
      <c r="MAF73" s="310"/>
      <c r="MAG73" s="359"/>
      <c r="MAH73" s="310"/>
      <c r="MAI73" s="310"/>
      <c r="MAJ73" s="310"/>
      <c r="MAK73" s="359"/>
      <c r="MAL73" s="310"/>
      <c r="MAM73" s="310"/>
      <c r="MAN73" s="310"/>
      <c r="MAO73" s="359"/>
      <c r="MAP73" s="310"/>
      <c r="MAQ73" s="310"/>
      <c r="MAR73" s="310"/>
      <c r="MAS73" s="359"/>
      <c r="MAT73" s="310"/>
      <c r="MAU73" s="310"/>
      <c r="MAV73" s="310"/>
      <c r="MAW73" s="359"/>
      <c r="MAX73" s="310"/>
      <c r="MAY73" s="310"/>
      <c r="MAZ73" s="310"/>
      <c r="MBA73" s="359"/>
      <c r="MBB73" s="310"/>
      <c r="MBC73" s="310"/>
      <c r="MBD73" s="310"/>
      <c r="MBE73" s="359"/>
      <c r="MBF73" s="310"/>
      <c r="MBG73" s="310"/>
      <c r="MBH73" s="310"/>
      <c r="MBI73" s="359"/>
      <c r="MBJ73" s="310"/>
      <c r="MBK73" s="310"/>
      <c r="MBL73" s="310"/>
      <c r="MBM73" s="359"/>
      <c r="MBN73" s="310"/>
      <c r="MBO73" s="310"/>
      <c r="MBP73" s="310"/>
      <c r="MBQ73" s="359"/>
      <c r="MBR73" s="310"/>
      <c r="MBS73" s="310"/>
      <c r="MBT73" s="310"/>
      <c r="MBU73" s="359"/>
      <c r="MBV73" s="310"/>
      <c r="MBW73" s="310"/>
      <c r="MBX73" s="310"/>
      <c r="MBY73" s="359"/>
      <c r="MBZ73" s="310"/>
      <c r="MCA73" s="310"/>
      <c r="MCB73" s="310"/>
      <c r="MCC73" s="359"/>
      <c r="MCD73" s="310"/>
      <c r="MCE73" s="310"/>
      <c r="MCF73" s="310"/>
      <c r="MCG73" s="359"/>
      <c r="MCH73" s="310"/>
      <c r="MCI73" s="310"/>
      <c r="MCJ73" s="310"/>
      <c r="MCK73" s="359"/>
      <c r="MCL73" s="310"/>
      <c r="MCM73" s="310"/>
      <c r="MCN73" s="310"/>
      <c r="MCO73" s="359"/>
      <c r="MCP73" s="310"/>
      <c r="MCQ73" s="310"/>
      <c r="MCR73" s="310"/>
      <c r="MCS73" s="359"/>
      <c r="MCT73" s="310"/>
      <c r="MCU73" s="310"/>
      <c r="MCV73" s="310"/>
      <c r="MCW73" s="359"/>
      <c r="MCX73" s="310"/>
      <c r="MCY73" s="310"/>
      <c r="MCZ73" s="310"/>
      <c r="MDA73" s="359"/>
      <c r="MDB73" s="310"/>
      <c r="MDC73" s="310"/>
      <c r="MDD73" s="310"/>
      <c r="MDE73" s="359"/>
      <c r="MDF73" s="310"/>
      <c r="MDG73" s="310"/>
      <c r="MDH73" s="310"/>
      <c r="MDI73" s="359"/>
      <c r="MDJ73" s="310"/>
      <c r="MDK73" s="310"/>
      <c r="MDL73" s="310"/>
      <c r="MDM73" s="359"/>
      <c r="MDN73" s="310"/>
      <c r="MDO73" s="310"/>
      <c r="MDP73" s="310"/>
      <c r="MDQ73" s="359"/>
      <c r="MDR73" s="310"/>
      <c r="MDS73" s="310"/>
      <c r="MDT73" s="310"/>
      <c r="MDU73" s="359"/>
      <c r="MDV73" s="310"/>
      <c r="MDW73" s="310"/>
      <c r="MDX73" s="310"/>
      <c r="MDY73" s="359"/>
      <c r="MDZ73" s="310"/>
      <c r="MEA73" s="310"/>
      <c r="MEB73" s="310"/>
      <c r="MEC73" s="359"/>
      <c r="MED73" s="310"/>
      <c r="MEE73" s="310"/>
      <c r="MEF73" s="310"/>
      <c r="MEG73" s="359"/>
      <c r="MEH73" s="310"/>
      <c r="MEI73" s="310"/>
      <c r="MEJ73" s="310"/>
      <c r="MEK73" s="359"/>
      <c r="MEL73" s="310"/>
      <c r="MEM73" s="310"/>
      <c r="MEN73" s="310"/>
      <c r="MEO73" s="359"/>
      <c r="MEP73" s="310"/>
      <c r="MEQ73" s="310"/>
      <c r="MER73" s="310"/>
      <c r="MES73" s="359"/>
      <c r="MET73" s="310"/>
      <c r="MEU73" s="310"/>
      <c r="MEV73" s="310"/>
      <c r="MEW73" s="359"/>
      <c r="MEX73" s="310"/>
      <c r="MEY73" s="310"/>
      <c r="MEZ73" s="310"/>
      <c r="MFA73" s="359"/>
      <c r="MFB73" s="310"/>
      <c r="MFC73" s="310"/>
      <c r="MFD73" s="310"/>
      <c r="MFE73" s="359"/>
      <c r="MFF73" s="310"/>
      <c r="MFG73" s="310"/>
      <c r="MFH73" s="310"/>
      <c r="MFI73" s="359"/>
      <c r="MFJ73" s="310"/>
      <c r="MFK73" s="310"/>
      <c r="MFL73" s="310"/>
      <c r="MFM73" s="359"/>
      <c r="MFN73" s="310"/>
      <c r="MFO73" s="310"/>
      <c r="MFP73" s="310"/>
      <c r="MFQ73" s="359"/>
      <c r="MFR73" s="310"/>
      <c r="MFS73" s="310"/>
      <c r="MFT73" s="310"/>
      <c r="MFU73" s="359"/>
      <c r="MFV73" s="310"/>
      <c r="MFW73" s="310"/>
      <c r="MFX73" s="310"/>
      <c r="MFY73" s="359"/>
      <c r="MFZ73" s="310"/>
      <c r="MGA73" s="310"/>
      <c r="MGB73" s="310"/>
      <c r="MGC73" s="359"/>
      <c r="MGD73" s="310"/>
      <c r="MGE73" s="310"/>
      <c r="MGF73" s="310"/>
      <c r="MGG73" s="359"/>
      <c r="MGH73" s="310"/>
      <c r="MGI73" s="310"/>
      <c r="MGJ73" s="310"/>
      <c r="MGK73" s="359"/>
      <c r="MGL73" s="310"/>
      <c r="MGM73" s="310"/>
      <c r="MGN73" s="310"/>
      <c r="MGO73" s="359"/>
      <c r="MGP73" s="310"/>
      <c r="MGQ73" s="310"/>
      <c r="MGR73" s="310"/>
      <c r="MGS73" s="359"/>
      <c r="MGT73" s="310"/>
      <c r="MGU73" s="310"/>
      <c r="MGV73" s="310"/>
      <c r="MGW73" s="359"/>
      <c r="MGX73" s="310"/>
      <c r="MGY73" s="310"/>
      <c r="MGZ73" s="310"/>
      <c r="MHA73" s="359"/>
      <c r="MHB73" s="310"/>
      <c r="MHC73" s="310"/>
      <c r="MHD73" s="310"/>
      <c r="MHE73" s="359"/>
      <c r="MHF73" s="310"/>
      <c r="MHG73" s="310"/>
      <c r="MHH73" s="310"/>
      <c r="MHI73" s="359"/>
      <c r="MHJ73" s="310"/>
      <c r="MHK73" s="310"/>
      <c r="MHL73" s="310"/>
      <c r="MHM73" s="359"/>
      <c r="MHN73" s="310"/>
      <c r="MHO73" s="310"/>
      <c r="MHP73" s="310"/>
      <c r="MHQ73" s="359"/>
      <c r="MHR73" s="310"/>
      <c r="MHS73" s="310"/>
      <c r="MHT73" s="310"/>
      <c r="MHU73" s="359"/>
      <c r="MHV73" s="310"/>
      <c r="MHW73" s="310"/>
      <c r="MHX73" s="310"/>
      <c r="MHY73" s="359"/>
      <c r="MHZ73" s="310"/>
      <c r="MIA73" s="310"/>
      <c r="MIB73" s="310"/>
      <c r="MIC73" s="359"/>
      <c r="MID73" s="310"/>
      <c r="MIE73" s="310"/>
      <c r="MIF73" s="310"/>
      <c r="MIG73" s="359"/>
      <c r="MIH73" s="310"/>
      <c r="MII73" s="310"/>
      <c r="MIJ73" s="310"/>
      <c r="MIK73" s="359"/>
      <c r="MIL73" s="310"/>
      <c r="MIM73" s="310"/>
      <c r="MIN73" s="310"/>
      <c r="MIO73" s="359"/>
      <c r="MIP73" s="310"/>
      <c r="MIQ73" s="310"/>
      <c r="MIR73" s="310"/>
      <c r="MIS73" s="359"/>
      <c r="MIT73" s="310"/>
      <c r="MIU73" s="310"/>
      <c r="MIV73" s="310"/>
      <c r="MIW73" s="359"/>
      <c r="MIX73" s="310"/>
      <c r="MIY73" s="310"/>
      <c r="MIZ73" s="310"/>
      <c r="MJA73" s="359"/>
      <c r="MJB73" s="310"/>
      <c r="MJC73" s="310"/>
      <c r="MJD73" s="310"/>
      <c r="MJE73" s="359"/>
      <c r="MJF73" s="310"/>
      <c r="MJG73" s="310"/>
      <c r="MJH73" s="310"/>
      <c r="MJI73" s="359"/>
      <c r="MJJ73" s="310"/>
      <c r="MJK73" s="310"/>
      <c r="MJL73" s="310"/>
      <c r="MJM73" s="359"/>
      <c r="MJN73" s="310"/>
      <c r="MJO73" s="310"/>
      <c r="MJP73" s="310"/>
      <c r="MJQ73" s="359"/>
      <c r="MJR73" s="310"/>
      <c r="MJS73" s="310"/>
      <c r="MJT73" s="310"/>
      <c r="MJU73" s="359"/>
      <c r="MJV73" s="310"/>
      <c r="MJW73" s="310"/>
      <c r="MJX73" s="310"/>
      <c r="MJY73" s="359"/>
      <c r="MJZ73" s="310"/>
      <c r="MKA73" s="310"/>
      <c r="MKB73" s="310"/>
      <c r="MKC73" s="359"/>
      <c r="MKD73" s="310"/>
      <c r="MKE73" s="310"/>
      <c r="MKF73" s="310"/>
      <c r="MKG73" s="359"/>
      <c r="MKH73" s="310"/>
      <c r="MKI73" s="310"/>
      <c r="MKJ73" s="310"/>
      <c r="MKK73" s="359"/>
      <c r="MKL73" s="310"/>
      <c r="MKM73" s="310"/>
      <c r="MKN73" s="310"/>
      <c r="MKO73" s="359"/>
      <c r="MKP73" s="310"/>
      <c r="MKQ73" s="310"/>
      <c r="MKR73" s="310"/>
      <c r="MKS73" s="359"/>
      <c r="MKT73" s="310"/>
      <c r="MKU73" s="310"/>
      <c r="MKV73" s="310"/>
      <c r="MKW73" s="359"/>
      <c r="MKX73" s="310"/>
      <c r="MKY73" s="310"/>
      <c r="MKZ73" s="310"/>
      <c r="MLA73" s="359"/>
      <c r="MLB73" s="310"/>
      <c r="MLC73" s="310"/>
      <c r="MLD73" s="310"/>
      <c r="MLE73" s="359"/>
      <c r="MLF73" s="310"/>
      <c r="MLG73" s="310"/>
      <c r="MLH73" s="310"/>
      <c r="MLI73" s="359"/>
      <c r="MLJ73" s="310"/>
      <c r="MLK73" s="310"/>
      <c r="MLL73" s="310"/>
      <c r="MLM73" s="359"/>
      <c r="MLN73" s="310"/>
      <c r="MLO73" s="310"/>
      <c r="MLP73" s="310"/>
      <c r="MLQ73" s="359"/>
      <c r="MLR73" s="310"/>
      <c r="MLS73" s="310"/>
      <c r="MLT73" s="310"/>
      <c r="MLU73" s="359"/>
      <c r="MLV73" s="310"/>
      <c r="MLW73" s="310"/>
      <c r="MLX73" s="310"/>
      <c r="MLY73" s="359"/>
      <c r="MLZ73" s="310"/>
      <c r="MMA73" s="310"/>
      <c r="MMB73" s="310"/>
      <c r="MMC73" s="359"/>
      <c r="MMD73" s="310"/>
      <c r="MME73" s="310"/>
      <c r="MMF73" s="310"/>
      <c r="MMG73" s="359"/>
      <c r="MMH73" s="310"/>
      <c r="MMI73" s="310"/>
      <c r="MMJ73" s="310"/>
      <c r="MMK73" s="359"/>
      <c r="MML73" s="310"/>
      <c r="MMM73" s="310"/>
      <c r="MMN73" s="310"/>
      <c r="MMO73" s="359"/>
      <c r="MMP73" s="310"/>
      <c r="MMQ73" s="310"/>
      <c r="MMR73" s="310"/>
      <c r="MMS73" s="359"/>
      <c r="MMT73" s="310"/>
      <c r="MMU73" s="310"/>
      <c r="MMV73" s="310"/>
      <c r="MMW73" s="359"/>
      <c r="MMX73" s="310"/>
      <c r="MMY73" s="310"/>
      <c r="MMZ73" s="310"/>
      <c r="MNA73" s="359"/>
      <c r="MNB73" s="310"/>
      <c r="MNC73" s="310"/>
      <c r="MND73" s="310"/>
      <c r="MNE73" s="359"/>
      <c r="MNF73" s="310"/>
      <c r="MNG73" s="310"/>
      <c r="MNH73" s="310"/>
      <c r="MNI73" s="359"/>
      <c r="MNJ73" s="310"/>
      <c r="MNK73" s="310"/>
      <c r="MNL73" s="310"/>
      <c r="MNM73" s="359"/>
      <c r="MNN73" s="310"/>
      <c r="MNO73" s="310"/>
      <c r="MNP73" s="310"/>
      <c r="MNQ73" s="359"/>
      <c r="MNR73" s="310"/>
      <c r="MNS73" s="310"/>
      <c r="MNT73" s="310"/>
      <c r="MNU73" s="359"/>
      <c r="MNV73" s="310"/>
      <c r="MNW73" s="310"/>
      <c r="MNX73" s="310"/>
      <c r="MNY73" s="359"/>
      <c r="MNZ73" s="310"/>
      <c r="MOA73" s="310"/>
      <c r="MOB73" s="310"/>
      <c r="MOC73" s="359"/>
      <c r="MOD73" s="310"/>
      <c r="MOE73" s="310"/>
      <c r="MOF73" s="310"/>
      <c r="MOG73" s="359"/>
      <c r="MOH73" s="310"/>
      <c r="MOI73" s="310"/>
      <c r="MOJ73" s="310"/>
      <c r="MOK73" s="359"/>
      <c r="MOL73" s="310"/>
      <c r="MOM73" s="310"/>
      <c r="MON73" s="310"/>
      <c r="MOO73" s="359"/>
      <c r="MOP73" s="310"/>
      <c r="MOQ73" s="310"/>
      <c r="MOR73" s="310"/>
      <c r="MOS73" s="359"/>
      <c r="MOT73" s="310"/>
      <c r="MOU73" s="310"/>
      <c r="MOV73" s="310"/>
      <c r="MOW73" s="359"/>
      <c r="MOX73" s="310"/>
      <c r="MOY73" s="310"/>
      <c r="MOZ73" s="310"/>
      <c r="MPA73" s="359"/>
      <c r="MPB73" s="310"/>
      <c r="MPC73" s="310"/>
      <c r="MPD73" s="310"/>
      <c r="MPE73" s="359"/>
      <c r="MPF73" s="310"/>
      <c r="MPG73" s="310"/>
      <c r="MPH73" s="310"/>
      <c r="MPI73" s="359"/>
      <c r="MPJ73" s="310"/>
      <c r="MPK73" s="310"/>
      <c r="MPL73" s="310"/>
      <c r="MPM73" s="359"/>
      <c r="MPN73" s="310"/>
      <c r="MPO73" s="310"/>
      <c r="MPP73" s="310"/>
      <c r="MPQ73" s="359"/>
      <c r="MPR73" s="310"/>
      <c r="MPS73" s="310"/>
      <c r="MPT73" s="310"/>
      <c r="MPU73" s="359"/>
      <c r="MPV73" s="310"/>
      <c r="MPW73" s="310"/>
      <c r="MPX73" s="310"/>
      <c r="MPY73" s="359"/>
      <c r="MPZ73" s="310"/>
      <c r="MQA73" s="310"/>
      <c r="MQB73" s="310"/>
      <c r="MQC73" s="359"/>
      <c r="MQD73" s="310"/>
      <c r="MQE73" s="310"/>
      <c r="MQF73" s="310"/>
      <c r="MQG73" s="359"/>
      <c r="MQH73" s="310"/>
      <c r="MQI73" s="310"/>
      <c r="MQJ73" s="310"/>
      <c r="MQK73" s="359"/>
      <c r="MQL73" s="310"/>
      <c r="MQM73" s="310"/>
      <c r="MQN73" s="310"/>
      <c r="MQO73" s="359"/>
      <c r="MQP73" s="310"/>
      <c r="MQQ73" s="310"/>
      <c r="MQR73" s="310"/>
      <c r="MQS73" s="359"/>
      <c r="MQT73" s="310"/>
      <c r="MQU73" s="310"/>
      <c r="MQV73" s="310"/>
      <c r="MQW73" s="359"/>
      <c r="MQX73" s="310"/>
      <c r="MQY73" s="310"/>
      <c r="MQZ73" s="310"/>
      <c r="MRA73" s="359"/>
      <c r="MRB73" s="310"/>
      <c r="MRC73" s="310"/>
      <c r="MRD73" s="310"/>
      <c r="MRE73" s="359"/>
      <c r="MRF73" s="310"/>
      <c r="MRG73" s="310"/>
      <c r="MRH73" s="310"/>
      <c r="MRI73" s="359"/>
      <c r="MRJ73" s="310"/>
      <c r="MRK73" s="310"/>
      <c r="MRL73" s="310"/>
      <c r="MRM73" s="359"/>
      <c r="MRN73" s="310"/>
      <c r="MRO73" s="310"/>
      <c r="MRP73" s="310"/>
      <c r="MRQ73" s="359"/>
      <c r="MRR73" s="310"/>
      <c r="MRS73" s="310"/>
      <c r="MRT73" s="310"/>
      <c r="MRU73" s="359"/>
      <c r="MRV73" s="310"/>
      <c r="MRW73" s="310"/>
      <c r="MRX73" s="310"/>
      <c r="MRY73" s="359"/>
      <c r="MRZ73" s="310"/>
      <c r="MSA73" s="310"/>
      <c r="MSB73" s="310"/>
      <c r="MSC73" s="359"/>
      <c r="MSD73" s="310"/>
      <c r="MSE73" s="310"/>
      <c r="MSF73" s="310"/>
      <c r="MSG73" s="359"/>
      <c r="MSH73" s="310"/>
      <c r="MSI73" s="310"/>
      <c r="MSJ73" s="310"/>
      <c r="MSK73" s="359"/>
      <c r="MSL73" s="310"/>
      <c r="MSM73" s="310"/>
      <c r="MSN73" s="310"/>
      <c r="MSO73" s="359"/>
      <c r="MSP73" s="310"/>
      <c r="MSQ73" s="310"/>
      <c r="MSR73" s="310"/>
      <c r="MSS73" s="359"/>
      <c r="MST73" s="310"/>
      <c r="MSU73" s="310"/>
      <c r="MSV73" s="310"/>
      <c r="MSW73" s="359"/>
      <c r="MSX73" s="310"/>
      <c r="MSY73" s="310"/>
      <c r="MSZ73" s="310"/>
      <c r="MTA73" s="359"/>
      <c r="MTB73" s="310"/>
      <c r="MTC73" s="310"/>
      <c r="MTD73" s="310"/>
      <c r="MTE73" s="359"/>
      <c r="MTF73" s="310"/>
      <c r="MTG73" s="310"/>
      <c r="MTH73" s="310"/>
      <c r="MTI73" s="359"/>
      <c r="MTJ73" s="310"/>
      <c r="MTK73" s="310"/>
      <c r="MTL73" s="310"/>
      <c r="MTM73" s="359"/>
      <c r="MTN73" s="310"/>
      <c r="MTO73" s="310"/>
      <c r="MTP73" s="310"/>
      <c r="MTQ73" s="359"/>
      <c r="MTR73" s="310"/>
      <c r="MTS73" s="310"/>
      <c r="MTT73" s="310"/>
      <c r="MTU73" s="359"/>
      <c r="MTV73" s="310"/>
      <c r="MTW73" s="310"/>
      <c r="MTX73" s="310"/>
      <c r="MTY73" s="359"/>
      <c r="MTZ73" s="310"/>
      <c r="MUA73" s="310"/>
      <c r="MUB73" s="310"/>
      <c r="MUC73" s="359"/>
      <c r="MUD73" s="310"/>
      <c r="MUE73" s="310"/>
      <c r="MUF73" s="310"/>
      <c r="MUG73" s="359"/>
      <c r="MUH73" s="310"/>
      <c r="MUI73" s="310"/>
      <c r="MUJ73" s="310"/>
      <c r="MUK73" s="359"/>
      <c r="MUL73" s="310"/>
      <c r="MUM73" s="310"/>
      <c r="MUN73" s="310"/>
      <c r="MUO73" s="359"/>
      <c r="MUP73" s="310"/>
      <c r="MUQ73" s="310"/>
      <c r="MUR73" s="310"/>
      <c r="MUS73" s="359"/>
      <c r="MUT73" s="310"/>
      <c r="MUU73" s="310"/>
      <c r="MUV73" s="310"/>
      <c r="MUW73" s="359"/>
      <c r="MUX73" s="310"/>
      <c r="MUY73" s="310"/>
      <c r="MUZ73" s="310"/>
      <c r="MVA73" s="359"/>
      <c r="MVB73" s="310"/>
      <c r="MVC73" s="310"/>
      <c r="MVD73" s="310"/>
      <c r="MVE73" s="359"/>
      <c r="MVF73" s="310"/>
      <c r="MVG73" s="310"/>
      <c r="MVH73" s="310"/>
      <c r="MVI73" s="359"/>
      <c r="MVJ73" s="310"/>
      <c r="MVK73" s="310"/>
      <c r="MVL73" s="310"/>
      <c r="MVM73" s="359"/>
      <c r="MVN73" s="310"/>
      <c r="MVO73" s="310"/>
      <c r="MVP73" s="310"/>
      <c r="MVQ73" s="359"/>
      <c r="MVR73" s="310"/>
      <c r="MVS73" s="310"/>
      <c r="MVT73" s="310"/>
      <c r="MVU73" s="359"/>
      <c r="MVV73" s="310"/>
      <c r="MVW73" s="310"/>
      <c r="MVX73" s="310"/>
      <c r="MVY73" s="359"/>
      <c r="MVZ73" s="310"/>
      <c r="MWA73" s="310"/>
      <c r="MWB73" s="310"/>
      <c r="MWC73" s="359"/>
      <c r="MWD73" s="310"/>
      <c r="MWE73" s="310"/>
      <c r="MWF73" s="310"/>
      <c r="MWG73" s="359"/>
      <c r="MWH73" s="310"/>
      <c r="MWI73" s="310"/>
      <c r="MWJ73" s="310"/>
      <c r="MWK73" s="359"/>
      <c r="MWL73" s="310"/>
      <c r="MWM73" s="310"/>
      <c r="MWN73" s="310"/>
      <c r="MWO73" s="359"/>
      <c r="MWP73" s="310"/>
      <c r="MWQ73" s="310"/>
      <c r="MWR73" s="310"/>
      <c r="MWS73" s="359"/>
      <c r="MWT73" s="310"/>
      <c r="MWU73" s="310"/>
      <c r="MWV73" s="310"/>
      <c r="MWW73" s="359"/>
      <c r="MWX73" s="310"/>
      <c r="MWY73" s="310"/>
      <c r="MWZ73" s="310"/>
      <c r="MXA73" s="359"/>
      <c r="MXB73" s="310"/>
      <c r="MXC73" s="310"/>
      <c r="MXD73" s="310"/>
      <c r="MXE73" s="359"/>
      <c r="MXF73" s="310"/>
      <c r="MXG73" s="310"/>
      <c r="MXH73" s="310"/>
      <c r="MXI73" s="359"/>
      <c r="MXJ73" s="310"/>
      <c r="MXK73" s="310"/>
      <c r="MXL73" s="310"/>
      <c r="MXM73" s="359"/>
      <c r="MXN73" s="310"/>
      <c r="MXO73" s="310"/>
      <c r="MXP73" s="310"/>
      <c r="MXQ73" s="359"/>
      <c r="MXR73" s="310"/>
      <c r="MXS73" s="310"/>
      <c r="MXT73" s="310"/>
      <c r="MXU73" s="359"/>
      <c r="MXV73" s="310"/>
      <c r="MXW73" s="310"/>
      <c r="MXX73" s="310"/>
      <c r="MXY73" s="359"/>
      <c r="MXZ73" s="310"/>
      <c r="MYA73" s="310"/>
      <c r="MYB73" s="310"/>
      <c r="MYC73" s="359"/>
      <c r="MYD73" s="310"/>
      <c r="MYE73" s="310"/>
      <c r="MYF73" s="310"/>
      <c r="MYG73" s="359"/>
      <c r="MYH73" s="310"/>
      <c r="MYI73" s="310"/>
      <c r="MYJ73" s="310"/>
      <c r="MYK73" s="359"/>
      <c r="MYL73" s="310"/>
      <c r="MYM73" s="310"/>
      <c r="MYN73" s="310"/>
      <c r="MYO73" s="359"/>
      <c r="MYP73" s="310"/>
      <c r="MYQ73" s="310"/>
      <c r="MYR73" s="310"/>
      <c r="MYS73" s="359"/>
      <c r="MYT73" s="310"/>
      <c r="MYU73" s="310"/>
      <c r="MYV73" s="310"/>
      <c r="MYW73" s="359"/>
      <c r="MYX73" s="310"/>
      <c r="MYY73" s="310"/>
      <c r="MYZ73" s="310"/>
      <c r="MZA73" s="359"/>
      <c r="MZB73" s="310"/>
      <c r="MZC73" s="310"/>
      <c r="MZD73" s="310"/>
      <c r="MZE73" s="359"/>
      <c r="MZF73" s="310"/>
      <c r="MZG73" s="310"/>
      <c r="MZH73" s="310"/>
      <c r="MZI73" s="359"/>
      <c r="MZJ73" s="310"/>
      <c r="MZK73" s="310"/>
      <c r="MZL73" s="310"/>
      <c r="MZM73" s="359"/>
      <c r="MZN73" s="310"/>
      <c r="MZO73" s="310"/>
      <c r="MZP73" s="310"/>
      <c r="MZQ73" s="359"/>
      <c r="MZR73" s="310"/>
      <c r="MZS73" s="310"/>
      <c r="MZT73" s="310"/>
      <c r="MZU73" s="359"/>
      <c r="MZV73" s="310"/>
      <c r="MZW73" s="310"/>
      <c r="MZX73" s="310"/>
      <c r="MZY73" s="359"/>
      <c r="MZZ73" s="310"/>
      <c r="NAA73" s="310"/>
      <c r="NAB73" s="310"/>
      <c r="NAC73" s="359"/>
      <c r="NAD73" s="310"/>
      <c r="NAE73" s="310"/>
      <c r="NAF73" s="310"/>
      <c r="NAG73" s="359"/>
      <c r="NAH73" s="310"/>
      <c r="NAI73" s="310"/>
      <c r="NAJ73" s="310"/>
      <c r="NAK73" s="359"/>
      <c r="NAL73" s="310"/>
      <c r="NAM73" s="310"/>
      <c r="NAN73" s="310"/>
      <c r="NAO73" s="359"/>
      <c r="NAP73" s="310"/>
      <c r="NAQ73" s="310"/>
      <c r="NAR73" s="310"/>
      <c r="NAS73" s="359"/>
      <c r="NAT73" s="310"/>
      <c r="NAU73" s="310"/>
      <c r="NAV73" s="310"/>
      <c r="NAW73" s="359"/>
      <c r="NAX73" s="310"/>
      <c r="NAY73" s="310"/>
      <c r="NAZ73" s="310"/>
      <c r="NBA73" s="359"/>
      <c r="NBB73" s="310"/>
      <c r="NBC73" s="310"/>
      <c r="NBD73" s="310"/>
      <c r="NBE73" s="359"/>
      <c r="NBF73" s="310"/>
      <c r="NBG73" s="310"/>
      <c r="NBH73" s="310"/>
      <c r="NBI73" s="359"/>
      <c r="NBJ73" s="310"/>
      <c r="NBK73" s="310"/>
      <c r="NBL73" s="310"/>
      <c r="NBM73" s="359"/>
      <c r="NBN73" s="310"/>
      <c r="NBO73" s="310"/>
      <c r="NBP73" s="310"/>
      <c r="NBQ73" s="359"/>
      <c r="NBR73" s="310"/>
      <c r="NBS73" s="310"/>
      <c r="NBT73" s="310"/>
      <c r="NBU73" s="359"/>
      <c r="NBV73" s="310"/>
      <c r="NBW73" s="310"/>
      <c r="NBX73" s="310"/>
      <c r="NBY73" s="359"/>
      <c r="NBZ73" s="310"/>
      <c r="NCA73" s="310"/>
      <c r="NCB73" s="310"/>
      <c r="NCC73" s="359"/>
      <c r="NCD73" s="310"/>
      <c r="NCE73" s="310"/>
      <c r="NCF73" s="310"/>
      <c r="NCG73" s="359"/>
      <c r="NCH73" s="310"/>
      <c r="NCI73" s="310"/>
      <c r="NCJ73" s="310"/>
      <c r="NCK73" s="359"/>
      <c r="NCL73" s="310"/>
      <c r="NCM73" s="310"/>
      <c r="NCN73" s="310"/>
      <c r="NCO73" s="359"/>
      <c r="NCP73" s="310"/>
      <c r="NCQ73" s="310"/>
      <c r="NCR73" s="310"/>
      <c r="NCS73" s="359"/>
      <c r="NCT73" s="310"/>
      <c r="NCU73" s="310"/>
      <c r="NCV73" s="310"/>
      <c r="NCW73" s="359"/>
      <c r="NCX73" s="310"/>
      <c r="NCY73" s="310"/>
      <c r="NCZ73" s="310"/>
      <c r="NDA73" s="359"/>
      <c r="NDB73" s="310"/>
      <c r="NDC73" s="310"/>
      <c r="NDD73" s="310"/>
      <c r="NDE73" s="359"/>
      <c r="NDF73" s="310"/>
      <c r="NDG73" s="310"/>
      <c r="NDH73" s="310"/>
      <c r="NDI73" s="359"/>
      <c r="NDJ73" s="310"/>
      <c r="NDK73" s="310"/>
      <c r="NDL73" s="310"/>
      <c r="NDM73" s="359"/>
      <c r="NDN73" s="310"/>
      <c r="NDO73" s="310"/>
      <c r="NDP73" s="310"/>
      <c r="NDQ73" s="359"/>
      <c r="NDR73" s="310"/>
      <c r="NDS73" s="310"/>
      <c r="NDT73" s="310"/>
      <c r="NDU73" s="359"/>
      <c r="NDV73" s="310"/>
      <c r="NDW73" s="310"/>
      <c r="NDX73" s="310"/>
      <c r="NDY73" s="359"/>
      <c r="NDZ73" s="310"/>
      <c r="NEA73" s="310"/>
      <c r="NEB73" s="310"/>
      <c r="NEC73" s="359"/>
      <c r="NED73" s="310"/>
      <c r="NEE73" s="310"/>
      <c r="NEF73" s="310"/>
      <c r="NEG73" s="359"/>
      <c r="NEH73" s="310"/>
      <c r="NEI73" s="310"/>
      <c r="NEJ73" s="310"/>
      <c r="NEK73" s="359"/>
      <c r="NEL73" s="310"/>
      <c r="NEM73" s="310"/>
      <c r="NEN73" s="310"/>
      <c r="NEO73" s="359"/>
      <c r="NEP73" s="310"/>
      <c r="NEQ73" s="310"/>
      <c r="NER73" s="310"/>
      <c r="NES73" s="359"/>
      <c r="NET73" s="310"/>
      <c r="NEU73" s="310"/>
      <c r="NEV73" s="310"/>
      <c r="NEW73" s="359"/>
      <c r="NEX73" s="310"/>
      <c r="NEY73" s="310"/>
      <c r="NEZ73" s="310"/>
      <c r="NFA73" s="359"/>
      <c r="NFB73" s="310"/>
      <c r="NFC73" s="310"/>
      <c r="NFD73" s="310"/>
      <c r="NFE73" s="359"/>
      <c r="NFF73" s="310"/>
      <c r="NFG73" s="310"/>
      <c r="NFH73" s="310"/>
      <c r="NFI73" s="359"/>
      <c r="NFJ73" s="310"/>
      <c r="NFK73" s="310"/>
      <c r="NFL73" s="310"/>
      <c r="NFM73" s="359"/>
      <c r="NFN73" s="310"/>
      <c r="NFO73" s="310"/>
      <c r="NFP73" s="310"/>
      <c r="NFQ73" s="359"/>
      <c r="NFR73" s="310"/>
      <c r="NFS73" s="310"/>
      <c r="NFT73" s="310"/>
      <c r="NFU73" s="359"/>
      <c r="NFV73" s="310"/>
      <c r="NFW73" s="310"/>
      <c r="NFX73" s="310"/>
      <c r="NFY73" s="359"/>
      <c r="NFZ73" s="310"/>
      <c r="NGA73" s="310"/>
      <c r="NGB73" s="310"/>
      <c r="NGC73" s="359"/>
      <c r="NGD73" s="310"/>
      <c r="NGE73" s="310"/>
      <c r="NGF73" s="310"/>
      <c r="NGG73" s="359"/>
      <c r="NGH73" s="310"/>
      <c r="NGI73" s="310"/>
      <c r="NGJ73" s="310"/>
      <c r="NGK73" s="359"/>
      <c r="NGL73" s="310"/>
      <c r="NGM73" s="310"/>
      <c r="NGN73" s="310"/>
      <c r="NGO73" s="359"/>
      <c r="NGP73" s="310"/>
      <c r="NGQ73" s="310"/>
      <c r="NGR73" s="310"/>
      <c r="NGS73" s="359"/>
      <c r="NGT73" s="310"/>
      <c r="NGU73" s="310"/>
      <c r="NGV73" s="310"/>
      <c r="NGW73" s="359"/>
      <c r="NGX73" s="310"/>
      <c r="NGY73" s="310"/>
      <c r="NGZ73" s="310"/>
      <c r="NHA73" s="359"/>
      <c r="NHB73" s="310"/>
      <c r="NHC73" s="310"/>
      <c r="NHD73" s="310"/>
      <c r="NHE73" s="359"/>
      <c r="NHF73" s="310"/>
      <c r="NHG73" s="310"/>
      <c r="NHH73" s="310"/>
      <c r="NHI73" s="359"/>
      <c r="NHJ73" s="310"/>
      <c r="NHK73" s="310"/>
      <c r="NHL73" s="310"/>
      <c r="NHM73" s="359"/>
      <c r="NHN73" s="310"/>
      <c r="NHO73" s="310"/>
      <c r="NHP73" s="310"/>
      <c r="NHQ73" s="359"/>
      <c r="NHR73" s="310"/>
      <c r="NHS73" s="310"/>
      <c r="NHT73" s="310"/>
      <c r="NHU73" s="359"/>
      <c r="NHV73" s="310"/>
      <c r="NHW73" s="310"/>
      <c r="NHX73" s="310"/>
      <c r="NHY73" s="359"/>
      <c r="NHZ73" s="310"/>
      <c r="NIA73" s="310"/>
      <c r="NIB73" s="310"/>
      <c r="NIC73" s="359"/>
      <c r="NID73" s="310"/>
      <c r="NIE73" s="310"/>
      <c r="NIF73" s="310"/>
      <c r="NIG73" s="359"/>
      <c r="NIH73" s="310"/>
      <c r="NII73" s="310"/>
      <c r="NIJ73" s="310"/>
      <c r="NIK73" s="359"/>
      <c r="NIL73" s="310"/>
      <c r="NIM73" s="310"/>
      <c r="NIN73" s="310"/>
      <c r="NIO73" s="359"/>
      <c r="NIP73" s="310"/>
      <c r="NIQ73" s="310"/>
      <c r="NIR73" s="310"/>
      <c r="NIS73" s="359"/>
      <c r="NIT73" s="310"/>
      <c r="NIU73" s="310"/>
      <c r="NIV73" s="310"/>
      <c r="NIW73" s="359"/>
      <c r="NIX73" s="310"/>
      <c r="NIY73" s="310"/>
      <c r="NIZ73" s="310"/>
      <c r="NJA73" s="359"/>
      <c r="NJB73" s="310"/>
      <c r="NJC73" s="310"/>
      <c r="NJD73" s="310"/>
      <c r="NJE73" s="359"/>
      <c r="NJF73" s="310"/>
      <c r="NJG73" s="310"/>
      <c r="NJH73" s="310"/>
      <c r="NJI73" s="359"/>
      <c r="NJJ73" s="310"/>
      <c r="NJK73" s="310"/>
      <c r="NJL73" s="310"/>
      <c r="NJM73" s="359"/>
      <c r="NJN73" s="310"/>
      <c r="NJO73" s="310"/>
      <c r="NJP73" s="310"/>
      <c r="NJQ73" s="359"/>
      <c r="NJR73" s="310"/>
      <c r="NJS73" s="310"/>
      <c r="NJT73" s="310"/>
      <c r="NJU73" s="359"/>
      <c r="NJV73" s="310"/>
      <c r="NJW73" s="310"/>
      <c r="NJX73" s="310"/>
      <c r="NJY73" s="359"/>
      <c r="NJZ73" s="310"/>
      <c r="NKA73" s="310"/>
      <c r="NKB73" s="310"/>
      <c r="NKC73" s="359"/>
      <c r="NKD73" s="310"/>
      <c r="NKE73" s="310"/>
      <c r="NKF73" s="310"/>
      <c r="NKG73" s="359"/>
      <c r="NKH73" s="310"/>
      <c r="NKI73" s="310"/>
      <c r="NKJ73" s="310"/>
      <c r="NKK73" s="359"/>
      <c r="NKL73" s="310"/>
      <c r="NKM73" s="310"/>
      <c r="NKN73" s="310"/>
      <c r="NKO73" s="359"/>
      <c r="NKP73" s="310"/>
      <c r="NKQ73" s="310"/>
      <c r="NKR73" s="310"/>
      <c r="NKS73" s="359"/>
      <c r="NKT73" s="310"/>
      <c r="NKU73" s="310"/>
      <c r="NKV73" s="310"/>
      <c r="NKW73" s="359"/>
      <c r="NKX73" s="310"/>
      <c r="NKY73" s="310"/>
      <c r="NKZ73" s="310"/>
      <c r="NLA73" s="359"/>
      <c r="NLB73" s="310"/>
      <c r="NLC73" s="310"/>
      <c r="NLD73" s="310"/>
      <c r="NLE73" s="359"/>
      <c r="NLF73" s="310"/>
      <c r="NLG73" s="310"/>
      <c r="NLH73" s="310"/>
      <c r="NLI73" s="359"/>
      <c r="NLJ73" s="310"/>
      <c r="NLK73" s="310"/>
      <c r="NLL73" s="310"/>
      <c r="NLM73" s="359"/>
      <c r="NLN73" s="310"/>
      <c r="NLO73" s="310"/>
      <c r="NLP73" s="310"/>
      <c r="NLQ73" s="359"/>
      <c r="NLR73" s="310"/>
      <c r="NLS73" s="310"/>
      <c r="NLT73" s="310"/>
      <c r="NLU73" s="359"/>
      <c r="NLV73" s="310"/>
      <c r="NLW73" s="310"/>
      <c r="NLX73" s="310"/>
      <c r="NLY73" s="359"/>
      <c r="NLZ73" s="310"/>
      <c r="NMA73" s="310"/>
      <c r="NMB73" s="310"/>
      <c r="NMC73" s="359"/>
      <c r="NMD73" s="310"/>
      <c r="NME73" s="310"/>
      <c r="NMF73" s="310"/>
      <c r="NMG73" s="359"/>
      <c r="NMH73" s="310"/>
      <c r="NMI73" s="310"/>
      <c r="NMJ73" s="310"/>
      <c r="NMK73" s="359"/>
      <c r="NML73" s="310"/>
      <c r="NMM73" s="310"/>
      <c r="NMN73" s="310"/>
      <c r="NMO73" s="359"/>
      <c r="NMP73" s="310"/>
      <c r="NMQ73" s="310"/>
      <c r="NMR73" s="310"/>
      <c r="NMS73" s="359"/>
      <c r="NMT73" s="310"/>
      <c r="NMU73" s="310"/>
      <c r="NMV73" s="310"/>
      <c r="NMW73" s="359"/>
      <c r="NMX73" s="310"/>
      <c r="NMY73" s="310"/>
      <c r="NMZ73" s="310"/>
      <c r="NNA73" s="359"/>
      <c r="NNB73" s="310"/>
      <c r="NNC73" s="310"/>
      <c r="NND73" s="310"/>
      <c r="NNE73" s="359"/>
      <c r="NNF73" s="310"/>
      <c r="NNG73" s="310"/>
      <c r="NNH73" s="310"/>
      <c r="NNI73" s="359"/>
      <c r="NNJ73" s="310"/>
      <c r="NNK73" s="310"/>
      <c r="NNL73" s="310"/>
      <c r="NNM73" s="359"/>
      <c r="NNN73" s="310"/>
      <c r="NNO73" s="310"/>
      <c r="NNP73" s="310"/>
      <c r="NNQ73" s="359"/>
      <c r="NNR73" s="310"/>
      <c r="NNS73" s="310"/>
      <c r="NNT73" s="310"/>
      <c r="NNU73" s="359"/>
      <c r="NNV73" s="310"/>
      <c r="NNW73" s="310"/>
      <c r="NNX73" s="310"/>
      <c r="NNY73" s="359"/>
      <c r="NNZ73" s="310"/>
      <c r="NOA73" s="310"/>
      <c r="NOB73" s="310"/>
      <c r="NOC73" s="359"/>
      <c r="NOD73" s="310"/>
      <c r="NOE73" s="310"/>
      <c r="NOF73" s="310"/>
      <c r="NOG73" s="359"/>
      <c r="NOH73" s="310"/>
      <c r="NOI73" s="310"/>
      <c r="NOJ73" s="310"/>
      <c r="NOK73" s="359"/>
      <c r="NOL73" s="310"/>
      <c r="NOM73" s="310"/>
      <c r="NON73" s="310"/>
      <c r="NOO73" s="359"/>
      <c r="NOP73" s="310"/>
      <c r="NOQ73" s="310"/>
      <c r="NOR73" s="310"/>
      <c r="NOS73" s="359"/>
      <c r="NOT73" s="310"/>
      <c r="NOU73" s="310"/>
      <c r="NOV73" s="310"/>
      <c r="NOW73" s="359"/>
      <c r="NOX73" s="310"/>
      <c r="NOY73" s="310"/>
      <c r="NOZ73" s="310"/>
      <c r="NPA73" s="359"/>
      <c r="NPB73" s="310"/>
      <c r="NPC73" s="310"/>
      <c r="NPD73" s="310"/>
      <c r="NPE73" s="359"/>
      <c r="NPF73" s="310"/>
      <c r="NPG73" s="310"/>
      <c r="NPH73" s="310"/>
      <c r="NPI73" s="359"/>
      <c r="NPJ73" s="310"/>
      <c r="NPK73" s="310"/>
      <c r="NPL73" s="310"/>
      <c r="NPM73" s="359"/>
      <c r="NPN73" s="310"/>
      <c r="NPO73" s="310"/>
      <c r="NPP73" s="310"/>
      <c r="NPQ73" s="359"/>
      <c r="NPR73" s="310"/>
      <c r="NPS73" s="310"/>
      <c r="NPT73" s="310"/>
      <c r="NPU73" s="359"/>
      <c r="NPV73" s="310"/>
      <c r="NPW73" s="310"/>
      <c r="NPX73" s="310"/>
      <c r="NPY73" s="359"/>
      <c r="NPZ73" s="310"/>
      <c r="NQA73" s="310"/>
      <c r="NQB73" s="310"/>
      <c r="NQC73" s="359"/>
      <c r="NQD73" s="310"/>
      <c r="NQE73" s="310"/>
      <c r="NQF73" s="310"/>
      <c r="NQG73" s="359"/>
      <c r="NQH73" s="310"/>
      <c r="NQI73" s="310"/>
      <c r="NQJ73" s="310"/>
      <c r="NQK73" s="359"/>
      <c r="NQL73" s="310"/>
      <c r="NQM73" s="310"/>
      <c r="NQN73" s="310"/>
      <c r="NQO73" s="359"/>
      <c r="NQP73" s="310"/>
      <c r="NQQ73" s="310"/>
      <c r="NQR73" s="310"/>
      <c r="NQS73" s="359"/>
      <c r="NQT73" s="310"/>
      <c r="NQU73" s="310"/>
      <c r="NQV73" s="310"/>
      <c r="NQW73" s="359"/>
      <c r="NQX73" s="310"/>
      <c r="NQY73" s="310"/>
      <c r="NQZ73" s="310"/>
      <c r="NRA73" s="359"/>
      <c r="NRB73" s="310"/>
      <c r="NRC73" s="310"/>
      <c r="NRD73" s="310"/>
      <c r="NRE73" s="359"/>
      <c r="NRF73" s="310"/>
      <c r="NRG73" s="310"/>
      <c r="NRH73" s="310"/>
      <c r="NRI73" s="359"/>
      <c r="NRJ73" s="310"/>
      <c r="NRK73" s="310"/>
      <c r="NRL73" s="310"/>
      <c r="NRM73" s="359"/>
      <c r="NRN73" s="310"/>
      <c r="NRO73" s="310"/>
      <c r="NRP73" s="310"/>
      <c r="NRQ73" s="359"/>
      <c r="NRR73" s="310"/>
      <c r="NRS73" s="310"/>
      <c r="NRT73" s="310"/>
      <c r="NRU73" s="359"/>
      <c r="NRV73" s="310"/>
      <c r="NRW73" s="310"/>
      <c r="NRX73" s="310"/>
      <c r="NRY73" s="359"/>
      <c r="NRZ73" s="310"/>
      <c r="NSA73" s="310"/>
      <c r="NSB73" s="310"/>
      <c r="NSC73" s="359"/>
      <c r="NSD73" s="310"/>
      <c r="NSE73" s="310"/>
      <c r="NSF73" s="310"/>
      <c r="NSG73" s="359"/>
      <c r="NSH73" s="310"/>
      <c r="NSI73" s="310"/>
      <c r="NSJ73" s="310"/>
      <c r="NSK73" s="359"/>
      <c r="NSL73" s="310"/>
      <c r="NSM73" s="310"/>
      <c r="NSN73" s="310"/>
      <c r="NSO73" s="359"/>
      <c r="NSP73" s="310"/>
      <c r="NSQ73" s="310"/>
      <c r="NSR73" s="310"/>
      <c r="NSS73" s="359"/>
      <c r="NST73" s="310"/>
      <c r="NSU73" s="310"/>
      <c r="NSV73" s="310"/>
      <c r="NSW73" s="359"/>
      <c r="NSX73" s="310"/>
      <c r="NSY73" s="310"/>
      <c r="NSZ73" s="310"/>
      <c r="NTA73" s="359"/>
      <c r="NTB73" s="310"/>
      <c r="NTC73" s="310"/>
      <c r="NTD73" s="310"/>
      <c r="NTE73" s="359"/>
      <c r="NTF73" s="310"/>
      <c r="NTG73" s="310"/>
      <c r="NTH73" s="310"/>
      <c r="NTI73" s="359"/>
      <c r="NTJ73" s="310"/>
      <c r="NTK73" s="310"/>
      <c r="NTL73" s="310"/>
      <c r="NTM73" s="359"/>
      <c r="NTN73" s="310"/>
      <c r="NTO73" s="310"/>
      <c r="NTP73" s="310"/>
      <c r="NTQ73" s="359"/>
      <c r="NTR73" s="310"/>
      <c r="NTS73" s="310"/>
      <c r="NTT73" s="310"/>
      <c r="NTU73" s="359"/>
      <c r="NTV73" s="310"/>
      <c r="NTW73" s="310"/>
      <c r="NTX73" s="310"/>
      <c r="NTY73" s="359"/>
      <c r="NTZ73" s="310"/>
      <c r="NUA73" s="310"/>
      <c r="NUB73" s="310"/>
      <c r="NUC73" s="359"/>
      <c r="NUD73" s="310"/>
      <c r="NUE73" s="310"/>
      <c r="NUF73" s="310"/>
      <c r="NUG73" s="359"/>
      <c r="NUH73" s="310"/>
      <c r="NUI73" s="310"/>
      <c r="NUJ73" s="310"/>
      <c r="NUK73" s="359"/>
      <c r="NUL73" s="310"/>
      <c r="NUM73" s="310"/>
      <c r="NUN73" s="310"/>
      <c r="NUO73" s="359"/>
      <c r="NUP73" s="310"/>
      <c r="NUQ73" s="310"/>
      <c r="NUR73" s="310"/>
      <c r="NUS73" s="359"/>
      <c r="NUT73" s="310"/>
      <c r="NUU73" s="310"/>
      <c r="NUV73" s="310"/>
      <c r="NUW73" s="359"/>
      <c r="NUX73" s="310"/>
      <c r="NUY73" s="310"/>
      <c r="NUZ73" s="310"/>
      <c r="NVA73" s="359"/>
      <c r="NVB73" s="310"/>
      <c r="NVC73" s="310"/>
      <c r="NVD73" s="310"/>
      <c r="NVE73" s="359"/>
      <c r="NVF73" s="310"/>
      <c r="NVG73" s="310"/>
      <c r="NVH73" s="310"/>
      <c r="NVI73" s="359"/>
      <c r="NVJ73" s="310"/>
      <c r="NVK73" s="310"/>
      <c r="NVL73" s="310"/>
      <c r="NVM73" s="359"/>
      <c r="NVN73" s="310"/>
      <c r="NVO73" s="310"/>
      <c r="NVP73" s="310"/>
      <c r="NVQ73" s="359"/>
      <c r="NVR73" s="310"/>
      <c r="NVS73" s="310"/>
      <c r="NVT73" s="310"/>
      <c r="NVU73" s="359"/>
      <c r="NVV73" s="310"/>
      <c r="NVW73" s="310"/>
      <c r="NVX73" s="310"/>
      <c r="NVY73" s="359"/>
      <c r="NVZ73" s="310"/>
      <c r="NWA73" s="310"/>
      <c r="NWB73" s="310"/>
      <c r="NWC73" s="359"/>
      <c r="NWD73" s="310"/>
      <c r="NWE73" s="310"/>
      <c r="NWF73" s="310"/>
      <c r="NWG73" s="359"/>
      <c r="NWH73" s="310"/>
      <c r="NWI73" s="310"/>
      <c r="NWJ73" s="310"/>
      <c r="NWK73" s="359"/>
      <c r="NWL73" s="310"/>
      <c r="NWM73" s="310"/>
      <c r="NWN73" s="310"/>
      <c r="NWO73" s="359"/>
      <c r="NWP73" s="310"/>
      <c r="NWQ73" s="310"/>
      <c r="NWR73" s="310"/>
      <c r="NWS73" s="359"/>
      <c r="NWT73" s="310"/>
      <c r="NWU73" s="310"/>
      <c r="NWV73" s="310"/>
      <c r="NWW73" s="359"/>
      <c r="NWX73" s="310"/>
      <c r="NWY73" s="310"/>
      <c r="NWZ73" s="310"/>
      <c r="NXA73" s="359"/>
      <c r="NXB73" s="310"/>
      <c r="NXC73" s="310"/>
      <c r="NXD73" s="310"/>
      <c r="NXE73" s="359"/>
      <c r="NXF73" s="310"/>
      <c r="NXG73" s="310"/>
      <c r="NXH73" s="310"/>
      <c r="NXI73" s="359"/>
      <c r="NXJ73" s="310"/>
      <c r="NXK73" s="310"/>
      <c r="NXL73" s="310"/>
      <c r="NXM73" s="359"/>
      <c r="NXN73" s="310"/>
      <c r="NXO73" s="310"/>
      <c r="NXP73" s="310"/>
      <c r="NXQ73" s="359"/>
      <c r="NXR73" s="310"/>
      <c r="NXS73" s="310"/>
      <c r="NXT73" s="310"/>
      <c r="NXU73" s="359"/>
      <c r="NXV73" s="310"/>
      <c r="NXW73" s="310"/>
      <c r="NXX73" s="310"/>
      <c r="NXY73" s="359"/>
      <c r="NXZ73" s="310"/>
      <c r="NYA73" s="310"/>
      <c r="NYB73" s="310"/>
      <c r="NYC73" s="359"/>
      <c r="NYD73" s="310"/>
      <c r="NYE73" s="310"/>
      <c r="NYF73" s="310"/>
      <c r="NYG73" s="359"/>
      <c r="NYH73" s="310"/>
      <c r="NYI73" s="310"/>
      <c r="NYJ73" s="310"/>
      <c r="NYK73" s="359"/>
      <c r="NYL73" s="310"/>
      <c r="NYM73" s="310"/>
      <c r="NYN73" s="310"/>
      <c r="NYO73" s="359"/>
      <c r="NYP73" s="310"/>
      <c r="NYQ73" s="310"/>
      <c r="NYR73" s="310"/>
      <c r="NYS73" s="359"/>
      <c r="NYT73" s="310"/>
      <c r="NYU73" s="310"/>
      <c r="NYV73" s="310"/>
      <c r="NYW73" s="359"/>
      <c r="NYX73" s="310"/>
      <c r="NYY73" s="310"/>
      <c r="NYZ73" s="310"/>
      <c r="NZA73" s="359"/>
      <c r="NZB73" s="310"/>
      <c r="NZC73" s="310"/>
      <c r="NZD73" s="310"/>
      <c r="NZE73" s="359"/>
      <c r="NZF73" s="310"/>
      <c r="NZG73" s="310"/>
      <c r="NZH73" s="310"/>
      <c r="NZI73" s="359"/>
      <c r="NZJ73" s="310"/>
      <c r="NZK73" s="310"/>
      <c r="NZL73" s="310"/>
      <c r="NZM73" s="359"/>
      <c r="NZN73" s="310"/>
      <c r="NZO73" s="310"/>
      <c r="NZP73" s="310"/>
      <c r="NZQ73" s="359"/>
      <c r="NZR73" s="310"/>
      <c r="NZS73" s="310"/>
      <c r="NZT73" s="310"/>
      <c r="NZU73" s="359"/>
      <c r="NZV73" s="310"/>
      <c r="NZW73" s="310"/>
      <c r="NZX73" s="310"/>
      <c r="NZY73" s="359"/>
      <c r="NZZ73" s="310"/>
      <c r="OAA73" s="310"/>
      <c r="OAB73" s="310"/>
      <c r="OAC73" s="359"/>
      <c r="OAD73" s="310"/>
      <c r="OAE73" s="310"/>
      <c r="OAF73" s="310"/>
      <c r="OAG73" s="359"/>
      <c r="OAH73" s="310"/>
      <c r="OAI73" s="310"/>
      <c r="OAJ73" s="310"/>
      <c r="OAK73" s="359"/>
      <c r="OAL73" s="310"/>
      <c r="OAM73" s="310"/>
      <c r="OAN73" s="310"/>
      <c r="OAO73" s="359"/>
      <c r="OAP73" s="310"/>
      <c r="OAQ73" s="310"/>
      <c r="OAR73" s="310"/>
      <c r="OAS73" s="359"/>
      <c r="OAT73" s="310"/>
      <c r="OAU73" s="310"/>
      <c r="OAV73" s="310"/>
      <c r="OAW73" s="359"/>
      <c r="OAX73" s="310"/>
      <c r="OAY73" s="310"/>
      <c r="OAZ73" s="310"/>
      <c r="OBA73" s="359"/>
      <c r="OBB73" s="310"/>
      <c r="OBC73" s="310"/>
      <c r="OBD73" s="310"/>
      <c r="OBE73" s="359"/>
      <c r="OBF73" s="310"/>
      <c r="OBG73" s="310"/>
      <c r="OBH73" s="310"/>
      <c r="OBI73" s="359"/>
      <c r="OBJ73" s="310"/>
      <c r="OBK73" s="310"/>
      <c r="OBL73" s="310"/>
      <c r="OBM73" s="359"/>
      <c r="OBN73" s="310"/>
      <c r="OBO73" s="310"/>
      <c r="OBP73" s="310"/>
      <c r="OBQ73" s="359"/>
      <c r="OBR73" s="310"/>
      <c r="OBS73" s="310"/>
      <c r="OBT73" s="310"/>
      <c r="OBU73" s="359"/>
      <c r="OBV73" s="310"/>
      <c r="OBW73" s="310"/>
      <c r="OBX73" s="310"/>
      <c r="OBY73" s="359"/>
      <c r="OBZ73" s="310"/>
      <c r="OCA73" s="310"/>
      <c r="OCB73" s="310"/>
      <c r="OCC73" s="359"/>
      <c r="OCD73" s="310"/>
      <c r="OCE73" s="310"/>
      <c r="OCF73" s="310"/>
      <c r="OCG73" s="359"/>
      <c r="OCH73" s="310"/>
      <c r="OCI73" s="310"/>
      <c r="OCJ73" s="310"/>
      <c r="OCK73" s="359"/>
      <c r="OCL73" s="310"/>
      <c r="OCM73" s="310"/>
      <c r="OCN73" s="310"/>
      <c r="OCO73" s="359"/>
      <c r="OCP73" s="310"/>
      <c r="OCQ73" s="310"/>
      <c r="OCR73" s="310"/>
      <c r="OCS73" s="359"/>
      <c r="OCT73" s="310"/>
      <c r="OCU73" s="310"/>
      <c r="OCV73" s="310"/>
      <c r="OCW73" s="359"/>
      <c r="OCX73" s="310"/>
      <c r="OCY73" s="310"/>
      <c r="OCZ73" s="310"/>
      <c r="ODA73" s="359"/>
      <c r="ODB73" s="310"/>
      <c r="ODC73" s="310"/>
      <c r="ODD73" s="310"/>
      <c r="ODE73" s="359"/>
      <c r="ODF73" s="310"/>
      <c r="ODG73" s="310"/>
      <c r="ODH73" s="310"/>
      <c r="ODI73" s="359"/>
      <c r="ODJ73" s="310"/>
      <c r="ODK73" s="310"/>
      <c r="ODL73" s="310"/>
      <c r="ODM73" s="359"/>
      <c r="ODN73" s="310"/>
      <c r="ODO73" s="310"/>
      <c r="ODP73" s="310"/>
      <c r="ODQ73" s="359"/>
      <c r="ODR73" s="310"/>
      <c r="ODS73" s="310"/>
      <c r="ODT73" s="310"/>
      <c r="ODU73" s="359"/>
      <c r="ODV73" s="310"/>
      <c r="ODW73" s="310"/>
      <c r="ODX73" s="310"/>
      <c r="ODY73" s="359"/>
      <c r="ODZ73" s="310"/>
      <c r="OEA73" s="310"/>
      <c r="OEB73" s="310"/>
      <c r="OEC73" s="359"/>
      <c r="OED73" s="310"/>
      <c r="OEE73" s="310"/>
      <c r="OEF73" s="310"/>
      <c r="OEG73" s="359"/>
      <c r="OEH73" s="310"/>
      <c r="OEI73" s="310"/>
      <c r="OEJ73" s="310"/>
      <c r="OEK73" s="359"/>
      <c r="OEL73" s="310"/>
      <c r="OEM73" s="310"/>
      <c r="OEN73" s="310"/>
      <c r="OEO73" s="359"/>
      <c r="OEP73" s="310"/>
      <c r="OEQ73" s="310"/>
      <c r="OER73" s="310"/>
      <c r="OES73" s="359"/>
      <c r="OET73" s="310"/>
      <c r="OEU73" s="310"/>
      <c r="OEV73" s="310"/>
      <c r="OEW73" s="359"/>
      <c r="OEX73" s="310"/>
      <c r="OEY73" s="310"/>
      <c r="OEZ73" s="310"/>
      <c r="OFA73" s="359"/>
      <c r="OFB73" s="310"/>
      <c r="OFC73" s="310"/>
      <c r="OFD73" s="310"/>
      <c r="OFE73" s="359"/>
      <c r="OFF73" s="310"/>
      <c r="OFG73" s="310"/>
      <c r="OFH73" s="310"/>
      <c r="OFI73" s="359"/>
      <c r="OFJ73" s="310"/>
      <c r="OFK73" s="310"/>
      <c r="OFL73" s="310"/>
      <c r="OFM73" s="359"/>
      <c r="OFN73" s="310"/>
      <c r="OFO73" s="310"/>
      <c r="OFP73" s="310"/>
      <c r="OFQ73" s="359"/>
      <c r="OFR73" s="310"/>
      <c r="OFS73" s="310"/>
      <c r="OFT73" s="310"/>
      <c r="OFU73" s="359"/>
      <c r="OFV73" s="310"/>
      <c r="OFW73" s="310"/>
      <c r="OFX73" s="310"/>
      <c r="OFY73" s="359"/>
      <c r="OFZ73" s="310"/>
      <c r="OGA73" s="310"/>
      <c r="OGB73" s="310"/>
      <c r="OGC73" s="359"/>
      <c r="OGD73" s="310"/>
      <c r="OGE73" s="310"/>
      <c r="OGF73" s="310"/>
      <c r="OGG73" s="359"/>
      <c r="OGH73" s="310"/>
      <c r="OGI73" s="310"/>
      <c r="OGJ73" s="310"/>
      <c r="OGK73" s="359"/>
      <c r="OGL73" s="310"/>
      <c r="OGM73" s="310"/>
      <c r="OGN73" s="310"/>
      <c r="OGO73" s="359"/>
      <c r="OGP73" s="310"/>
      <c r="OGQ73" s="310"/>
      <c r="OGR73" s="310"/>
      <c r="OGS73" s="359"/>
      <c r="OGT73" s="310"/>
      <c r="OGU73" s="310"/>
      <c r="OGV73" s="310"/>
      <c r="OGW73" s="359"/>
      <c r="OGX73" s="310"/>
      <c r="OGY73" s="310"/>
      <c r="OGZ73" s="310"/>
      <c r="OHA73" s="359"/>
      <c r="OHB73" s="310"/>
      <c r="OHC73" s="310"/>
      <c r="OHD73" s="310"/>
      <c r="OHE73" s="359"/>
      <c r="OHF73" s="310"/>
      <c r="OHG73" s="310"/>
      <c r="OHH73" s="310"/>
      <c r="OHI73" s="359"/>
      <c r="OHJ73" s="310"/>
      <c r="OHK73" s="310"/>
      <c r="OHL73" s="310"/>
      <c r="OHM73" s="359"/>
      <c r="OHN73" s="310"/>
      <c r="OHO73" s="310"/>
      <c r="OHP73" s="310"/>
      <c r="OHQ73" s="359"/>
      <c r="OHR73" s="310"/>
      <c r="OHS73" s="310"/>
      <c r="OHT73" s="310"/>
      <c r="OHU73" s="359"/>
      <c r="OHV73" s="310"/>
      <c r="OHW73" s="310"/>
      <c r="OHX73" s="310"/>
      <c r="OHY73" s="359"/>
      <c r="OHZ73" s="310"/>
      <c r="OIA73" s="310"/>
      <c r="OIB73" s="310"/>
      <c r="OIC73" s="359"/>
      <c r="OID73" s="310"/>
      <c r="OIE73" s="310"/>
      <c r="OIF73" s="310"/>
      <c r="OIG73" s="359"/>
      <c r="OIH73" s="310"/>
      <c r="OII73" s="310"/>
      <c r="OIJ73" s="310"/>
      <c r="OIK73" s="359"/>
      <c r="OIL73" s="310"/>
      <c r="OIM73" s="310"/>
      <c r="OIN73" s="310"/>
      <c r="OIO73" s="359"/>
      <c r="OIP73" s="310"/>
      <c r="OIQ73" s="310"/>
      <c r="OIR73" s="310"/>
      <c r="OIS73" s="359"/>
      <c r="OIT73" s="310"/>
      <c r="OIU73" s="310"/>
      <c r="OIV73" s="310"/>
      <c r="OIW73" s="359"/>
      <c r="OIX73" s="310"/>
      <c r="OIY73" s="310"/>
      <c r="OIZ73" s="310"/>
      <c r="OJA73" s="359"/>
      <c r="OJB73" s="310"/>
      <c r="OJC73" s="310"/>
      <c r="OJD73" s="310"/>
      <c r="OJE73" s="359"/>
      <c r="OJF73" s="310"/>
      <c r="OJG73" s="310"/>
      <c r="OJH73" s="310"/>
      <c r="OJI73" s="359"/>
      <c r="OJJ73" s="310"/>
      <c r="OJK73" s="310"/>
      <c r="OJL73" s="310"/>
      <c r="OJM73" s="359"/>
      <c r="OJN73" s="310"/>
      <c r="OJO73" s="310"/>
      <c r="OJP73" s="310"/>
      <c r="OJQ73" s="359"/>
      <c r="OJR73" s="310"/>
      <c r="OJS73" s="310"/>
      <c r="OJT73" s="310"/>
      <c r="OJU73" s="359"/>
      <c r="OJV73" s="310"/>
      <c r="OJW73" s="310"/>
      <c r="OJX73" s="310"/>
      <c r="OJY73" s="359"/>
      <c r="OJZ73" s="310"/>
      <c r="OKA73" s="310"/>
      <c r="OKB73" s="310"/>
      <c r="OKC73" s="359"/>
      <c r="OKD73" s="310"/>
      <c r="OKE73" s="310"/>
      <c r="OKF73" s="310"/>
      <c r="OKG73" s="359"/>
      <c r="OKH73" s="310"/>
      <c r="OKI73" s="310"/>
      <c r="OKJ73" s="310"/>
      <c r="OKK73" s="359"/>
      <c r="OKL73" s="310"/>
      <c r="OKM73" s="310"/>
      <c r="OKN73" s="310"/>
      <c r="OKO73" s="359"/>
      <c r="OKP73" s="310"/>
      <c r="OKQ73" s="310"/>
      <c r="OKR73" s="310"/>
      <c r="OKS73" s="359"/>
      <c r="OKT73" s="310"/>
      <c r="OKU73" s="310"/>
      <c r="OKV73" s="310"/>
      <c r="OKW73" s="359"/>
      <c r="OKX73" s="310"/>
      <c r="OKY73" s="310"/>
      <c r="OKZ73" s="310"/>
      <c r="OLA73" s="359"/>
      <c r="OLB73" s="310"/>
      <c r="OLC73" s="310"/>
      <c r="OLD73" s="310"/>
      <c r="OLE73" s="359"/>
      <c r="OLF73" s="310"/>
      <c r="OLG73" s="310"/>
      <c r="OLH73" s="310"/>
      <c r="OLI73" s="359"/>
      <c r="OLJ73" s="310"/>
      <c r="OLK73" s="310"/>
      <c r="OLL73" s="310"/>
      <c r="OLM73" s="359"/>
      <c r="OLN73" s="310"/>
      <c r="OLO73" s="310"/>
      <c r="OLP73" s="310"/>
      <c r="OLQ73" s="359"/>
      <c r="OLR73" s="310"/>
      <c r="OLS73" s="310"/>
      <c r="OLT73" s="310"/>
      <c r="OLU73" s="359"/>
      <c r="OLV73" s="310"/>
      <c r="OLW73" s="310"/>
      <c r="OLX73" s="310"/>
      <c r="OLY73" s="359"/>
      <c r="OLZ73" s="310"/>
      <c r="OMA73" s="310"/>
      <c r="OMB73" s="310"/>
      <c r="OMC73" s="359"/>
      <c r="OMD73" s="310"/>
      <c r="OME73" s="310"/>
      <c r="OMF73" s="310"/>
      <c r="OMG73" s="359"/>
      <c r="OMH73" s="310"/>
      <c r="OMI73" s="310"/>
      <c r="OMJ73" s="310"/>
      <c r="OMK73" s="359"/>
      <c r="OML73" s="310"/>
      <c r="OMM73" s="310"/>
      <c r="OMN73" s="310"/>
      <c r="OMO73" s="359"/>
      <c r="OMP73" s="310"/>
      <c r="OMQ73" s="310"/>
      <c r="OMR73" s="310"/>
      <c r="OMS73" s="359"/>
      <c r="OMT73" s="310"/>
      <c r="OMU73" s="310"/>
      <c r="OMV73" s="310"/>
      <c r="OMW73" s="359"/>
      <c r="OMX73" s="310"/>
      <c r="OMY73" s="310"/>
      <c r="OMZ73" s="310"/>
      <c r="ONA73" s="359"/>
      <c r="ONB73" s="310"/>
      <c r="ONC73" s="310"/>
      <c r="OND73" s="310"/>
      <c r="ONE73" s="359"/>
      <c r="ONF73" s="310"/>
      <c r="ONG73" s="310"/>
      <c r="ONH73" s="310"/>
      <c r="ONI73" s="359"/>
      <c r="ONJ73" s="310"/>
      <c r="ONK73" s="310"/>
      <c r="ONL73" s="310"/>
      <c r="ONM73" s="359"/>
      <c r="ONN73" s="310"/>
      <c r="ONO73" s="310"/>
      <c r="ONP73" s="310"/>
      <c r="ONQ73" s="359"/>
      <c r="ONR73" s="310"/>
      <c r="ONS73" s="310"/>
      <c r="ONT73" s="310"/>
      <c r="ONU73" s="359"/>
      <c r="ONV73" s="310"/>
      <c r="ONW73" s="310"/>
      <c r="ONX73" s="310"/>
      <c r="ONY73" s="359"/>
      <c r="ONZ73" s="310"/>
      <c r="OOA73" s="310"/>
      <c r="OOB73" s="310"/>
      <c r="OOC73" s="359"/>
      <c r="OOD73" s="310"/>
      <c r="OOE73" s="310"/>
      <c r="OOF73" s="310"/>
      <c r="OOG73" s="359"/>
      <c r="OOH73" s="310"/>
      <c r="OOI73" s="310"/>
      <c r="OOJ73" s="310"/>
      <c r="OOK73" s="359"/>
      <c r="OOL73" s="310"/>
      <c r="OOM73" s="310"/>
      <c r="OON73" s="310"/>
      <c r="OOO73" s="359"/>
      <c r="OOP73" s="310"/>
      <c r="OOQ73" s="310"/>
      <c r="OOR73" s="310"/>
      <c r="OOS73" s="359"/>
      <c r="OOT73" s="310"/>
      <c r="OOU73" s="310"/>
      <c r="OOV73" s="310"/>
      <c r="OOW73" s="359"/>
      <c r="OOX73" s="310"/>
      <c r="OOY73" s="310"/>
      <c r="OOZ73" s="310"/>
      <c r="OPA73" s="359"/>
      <c r="OPB73" s="310"/>
      <c r="OPC73" s="310"/>
      <c r="OPD73" s="310"/>
      <c r="OPE73" s="359"/>
      <c r="OPF73" s="310"/>
      <c r="OPG73" s="310"/>
      <c r="OPH73" s="310"/>
      <c r="OPI73" s="359"/>
      <c r="OPJ73" s="310"/>
      <c r="OPK73" s="310"/>
      <c r="OPL73" s="310"/>
      <c r="OPM73" s="359"/>
      <c r="OPN73" s="310"/>
      <c r="OPO73" s="310"/>
      <c r="OPP73" s="310"/>
      <c r="OPQ73" s="359"/>
      <c r="OPR73" s="310"/>
      <c r="OPS73" s="310"/>
      <c r="OPT73" s="310"/>
      <c r="OPU73" s="359"/>
      <c r="OPV73" s="310"/>
      <c r="OPW73" s="310"/>
      <c r="OPX73" s="310"/>
      <c r="OPY73" s="359"/>
      <c r="OPZ73" s="310"/>
      <c r="OQA73" s="310"/>
      <c r="OQB73" s="310"/>
      <c r="OQC73" s="359"/>
      <c r="OQD73" s="310"/>
      <c r="OQE73" s="310"/>
      <c r="OQF73" s="310"/>
      <c r="OQG73" s="359"/>
      <c r="OQH73" s="310"/>
      <c r="OQI73" s="310"/>
      <c r="OQJ73" s="310"/>
      <c r="OQK73" s="359"/>
      <c r="OQL73" s="310"/>
      <c r="OQM73" s="310"/>
      <c r="OQN73" s="310"/>
      <c r="OQO73" s="359"/>
      <c r="OQP73" s="310"/>
      <c r="OQQ73" s="310"/>
      <c r="OQR73" s="310"/>
      <c r="OQS73" s="359"/>
      <c r="OQT73" s="310"/>
      <c r="OQU73" s="310"/>
      <c r="OQV73" s="310"/>
      <c r="OQW73" s="359"/>
      <c r="OQX73" s="310"/>
      <c r="OQY73" s="310"/>
      <c r="OQZ73" s="310"/>
      <c r="ORA73" s="359"/>
      <c r="ORB73" s="310"/>
      <c r="ORC73" s="310"/>
      <c r="ORD73" s="310"/>
      <c r="ORE73" s="359"/>
      <c r="ORF73" s="310"/>
      <c r="ORG73" s="310"/>
      <c r="ORH73" s="310"/>
      <c r="ORI73" s="359"/>
      <c r="ORJ73" s="310"/>
      <c r="ORK73" s="310"/>
      <c r="ORL73" s="310"/>
      <c r="ORM73" s="359"/>
      <c r="ORN73" s="310"/>
      <c r="ORO73" s="310"/>
      <c r="ORP73" s="310"/>
      <c r="ORQ73" s="359"/>
      <c r="ORR73" s="310"/>
      <c r="ORS73" s="310"/>
      <c r="ORT73" s="310"/>
      <c r="ORU73" s="359"/>
      <c r="ORV73" s="310"/>
      <c r="ORW73" s="310"/>
      <c r="ORX73" s="310"/>
      <c r="ORY73" s="359"/>
      <c r="ORZ73" s="310"/>
      <c r="OSA73" s="310"/>
      <c r="OSB73" s="310"/>
      <c r="OSC73" s="359"/>
      <c r="OSD73" s="310"/>
      <c r="OSE73" s="310"/>
      <c r="OSF73" s="310"/>
      <c r="OSG73" s="359"/>
      <c r="OSH73" s="310"/>
      <c r="OSI73" s="310"/>
      <c r="OSJ73" s="310"/>
      <c r="OSK73" s="359"/>
      <c r="OSL73" s="310"/>
      <c r="OSM73" s="310"/>
      <c r="OSN73" s="310"/>
      <c r="OSO73" s="359"/>
      <c r="OSP73" s="310"/>
      <c r="OSQ73" s="310"/>
      <c r="OSR73" s="310"/>
      <c r="OSS73" s="359"/>
      <c r="OST73" s="310"/>
      <c r="OSU73" s="310"/>
      <c r="OSV73" s="310"/>
      <c r="OSW73" s="359"/>
      <c r="OSX73" s="310"/>
      <c r="OSY73" s="310"/>
      <c r="OSZ73" s="310"/>
      <c r="OTA73" s="359"/>
      <c r="OTB73" s="310"/>
      <c r="OTC73" s="310"/>
      <c r="OTD73" s="310"/>
      <c r="OTE73" s="359"/>
      <c r="OTF73" s="310"/>
      <c r="OTG73" s="310"/>
      <c r="OTH73" s="310"/>
      <c r="OTI73" s="359"/>
      <c r="OTJ73" s="310"/>
      <c r="OTK73" s="310"/>
      <c r="OTL73" s="310"/>
      <c r="OTM73" s="359"/>
      <c r="OTN73" s="310"/>
      <c r="OTO73" s="310"/>
      <c r="OTP73" s="310"/>
      <c r="OTQ73" s="359"/>
      <c r="OTR73" s="310"/>
      <c r="OTS73" s="310"/>
      <c r="OTT73" s="310"/>
      <c r="OTU73" s="359"/>
      <c r="OTV73" s="310"/>
      <c r="OTW73" s="310"/>
      <c r="OTX73" s="310"/>
      <c r="OTY73" s="359"/>
      <c r="OTZ73" s="310"/>
      <c r="OUA73" s="310"/>
      <c r="OUB73" s="310"/>
      <c r="OUC73" s="359"/>
      <c r="OUD73" s="310"/>
      <c r="OUE73" s="310"/>
      <c r="OUF73" s="310"/>
      <c r="OUG73" s="359"/>
      <c r="OUH73" s="310"/>
      <c r="OUI73" s="310"/>
      <c r="OUJ73" s="310"/>
      <c r="OUK73" s="359"/>
      <c r="OUL73" s="310"/>
      <c r="OUM73" s="310"/>
      <c r="OUN73" s="310"/>
      <c r="OUO73" s="359"/>
      <c r="OUP73" s="310"/>
      <c r="OUQ73" s="310"/>
      <c r="OUR73" s="310"/>
      <c r="OUS73" s="359"/>
      <c r="OUT73" s="310"/>
      <c r="OUU73" s="310"/>
      <c r="OUV73" s="310"/>
      <c r="OUW73" s="359"/>
      <c r="OUX73" s="310"/>
      <c r="OUY73" s="310"/>
      <c r="OUZ73" s="310"/>
      <c r="OVA73" s="359"/>
      <c r="OVB73" s="310"/>
      <c r="OVC73" s="310"/>
      <c r="OVD73" s="310"/>
      <c r="OVE73" s="359"/>
      <c r="OVF73" s="310"/>
      <c r="OVG73" s="310"/>
      <c r="OVH73" s="310"/>
      <c r="OVI73" s="359"/>
      <c r="OVJ73" s="310"/>
      <c r="OVK73" s="310"/>
      <c r="OVL73" s="310"/>
      <c r="OVM73" s="359"/>
      <c r="OVN73" s="310"/>
      <c r="OVO73" s="310"/>
      <c r="OVP73" s="310"/>
      <c r="OVQ73" s="359"/>
      <c r="OVR73" s="310"/>
      <c r="OVS73" s="310"/>
      <c r="OVT73" s="310"/>
      <c r="OVU73" s="359"/>
      <c r="OVV73" s="310"/>
      <c r="OVW73" s="310"/>
      <c r="OVX73" s="310"/>
      <c r="OVY73" s="359"/>
      <c r="OVZ73" s="310"/>
      <c r="OWA73" s="310"/>
      <c r="OWB73" s="310"/>
      <c r="OWC73" s="359"/>
      <c r="OWD73" s="310"/>
      <c r="OWE73" s="310"/>
      <c r="OWF73" s="310"/>
      <c r="OWG73" s="359"/>
      <c r="OWH73" s="310"/>
      <c r="OWI73" s="310"/>
      <c r="OWJ73" s="310"/>
      <c r="OWK73" s="359"/>
      <c r="OWL73" s="310"/>
      <c r="OWM73" s="310"/>
      <c r="OWN73" s="310"/>
      <c r="OWO73" s="359"/>
      <c r="OWP73" s="310"/>
      <c r="OWQ73" s="310"/>
      <c r="OWR73" s="310"/>
      <c r="OWS73" s="359"/>
      <c r="OWT73" s="310"/>
      <c r="OWU73" s="310"/>
      <c r="OWV73" s="310"/>
      <c r="OWW73" s="359"/>
      <c r="OWX73" s="310"/>
      <c r="OWY73" s="310"/>
      <c r="OWZ73" s="310"/>
      <c r="OXA73" s="359"/>
      <c r="OXB73" s="310"/>
      <c r="OXC73" s="310"/>
      <c r="OXD73" s="310"/>
      <c r="OXE73" s="359"/>
      <c r="OXF73" s="310"/>
      <c r="OXG73" s="310"/>
      <c r="OXH73" s="310"/>
      <c r="OXI73" s="359"/>
      <c r="OXJ73" s="310"/>
      <c r="OXK73" s="310"/>
      <c r="OXL73" s="310"/>
      <c r="OXM73" s="359"/>
      <c r="OXN73" s="310"/>
      <c r="OXO73" s="310"/>
      <c r="OXP73" s="310"/>
      <c r="OXQ73" s="359"/>
      <c r="OXR73" s="310"/>
      <c r="OXS73" s="310"/>
      <c r="OXT73" s="310"/>
      <c r="OXU73" s="359"/>
      <c r="OXV73" s="310"/>
      <c r="OXW73" s="310"/>
      <c r="OXX73" s="310"/>
      <c r="OXY73" s="359"/>
      <c r="OXZ73" s="310"/>
      <c r="OYA73" s="310"/>
      <c r="OYB73" s="310"/>
      <c r="OYC73" s="359"/>
      <c r="OYD73" s="310"/>
      <c r="OYE73" s="310"/>
      <c r="OYF73" s="310"/>
      <c r="OYG73" s="359"/>
      <c r="OYH73" s="310"/>
      <c r="OYI73" s="310"/>
      <c r="OYJ73" s="310"/>
      <c r="OYK73" s="359"/>
      <c r="OYL73" s="310"/>
      <c r="OYM73" s="310"/>
      <c r="OYN73" s="310"/>
      <c r="OYO73" s="359"/>
      <c r="OYP73" s="310"/>
      <c r="OYQ73" s="310"/>
      <c r="OYR73" s="310"/>
      <c r="OYS73" s="359"/>
      <c r="OYT73" s="310"/>
      <c r="OYU73" s="310"/>
      <c r="OYV73" s="310"/>
      <c r="OYW73" s="359"/>
      <c r="OYX73" s="310"/>
      <c r="OYY73" s="310"/>
      <c r="OYZ73" s="310"/>
      <c r="OZA73" s="359"/>
      <c r="OZB73" s="310"/>
      <c r="OZC73" s="310"/>
      <c r="OZD73" s="310"/>
      <c r="OZE73" s="359"/>
      <c r="OZF73" s="310"/>
      <c r="OZG73" s="310"/>
      <c r="OZH73" s="310"/>
      <c r="OZI73" s="359"/>
      <c r="OZJ73" s="310"/>
      <c r="OZK73" s="310"/>
      <c r="OZL73" s="310"/>
      <c r="OZM73" s="359"/>
      <c r="OZN73" s="310"/>
      <c r="OZO73" s="310"/>
      <c r="OZP73" s="310"/>
      <c r="OZQ73" s="359"/>
      <c r="OZR73" s="310"/>
      <c r="OZS73" s="310"/>
      <c r="OZT73" s="310"/>
      <c r="OZU73" s="359"/>
      <c r="OZV73" s="310"/>
      <c r="OZW73" s="310"/>
      <c r="OZX73" s="310"/>
      <c r="OZY73" s="359"/>
      <c r="OZZ73" s="310"/>
      <c r="PAA73" s="310"/>
      <c r="PAB73" s="310"/>
      <c r="PAC73" s="359"/>
      <c r="PAD73" s="310"/>
      <c r="PAE73" s="310"/>
      <c r="PAF73" s="310"/>
      <c r="PAG73" s="359"/>
      <c r="PAH73" s="310"/>
      <c r="PAI73" s="310"/>
      <c r="PAJ73" s="310"/>
      <c r="PAK73" s="359"/>
      <c r="PAL73" s="310"/>
      <c r="PAM73" s="310"/>
      <c r="PAN73" s="310"/>
      <c r="PAO73" s="359"/>
      <c r="PAP73" s="310"/>
      <c r="PAQ73" s="310"/>
      <c r="PAR73" s="310"/>
      <c r="PAS73" s="359"/>
      <c r="PAT73" s="310"/>
      <c r="PAU73" s="310"/>
      <c r="PAV73" s="310"/>
      <c r="PAW73" s="359"/>
      <c r="PAX73" s="310"/>
      <c r="PAY73" s="310"/>
      <c r="PAZ73" s="310"/>
      <c r="PBA73" s="359"/>
      <c r="PBB73" s="310"/>
      <c r="PBC73" s="310"/>
      <c r="PBD73" s="310"/>
      <c r="PBE73" s="359"/>
      <c r="PBF73" s="310"/>
      <c r="PBG73" s="310"/>
      <c r="PBH73" s="310"/>
      <c r="PBI73" s="359"/>
      <c r="PBJ73" s="310"/>
      <c r="PBK73" s="310"/>
      <c r="PBL73" s="310"/>
      <c r="PBM73" s="359"/>
      <c r="PBN73" s="310"/>
      <c r="PBO73" s="310"/>
      <c r="PBP73" s="310"/>
      <c r="PBQ73" s="359"/>
      <c r="PBR73" s="310"/>
      <c r="PBS73" s="310"/>
      <c r="PBT73" s="310"/>
      <c r="PBU73" s="359"/>
      <c r="PBV73" s="310"/>
      <c r="PBW73" s="310"/>
      <c r="PBX73" s="310"/>
      <c r="PBY73" s="359"/>
      <c r="PBZ73" s="310"/>
      <c r="PCA73" s="310"/>
      <c r="PCB73" s="310"/>
      <c r="PCC73" s="359"/>
      <c r="PCD73" s="310"/>
      <c r="PCE73" s="310"/>
      <c r="PCF73" s="310"/>
      <c r="PCG73" s="359"/>
      <c r="PCH73" s="310"/>
      <c r="PCI73" s="310"/>
      <c r="PCJ73" s="310"/>
      <c r="PCK73" s="359"/>
      <c r="PCL73" s="310"/>
      <c r="PCM73" s="310"/>
      <c r="PCN73" s="310"/>
      <c r="PCO73" s="359"/>
      <c r="PCP73" s="310"/>
      <c r="PCQ73" s="310"/>
      <c r="PCR73" s="310"/>
      <c r="PCS73" s="359"/>
      <c r="PCT73" s="310"/>
      <c r="PCU73" s="310"/>
      <c r="PCV73" s="310"/>
      <c r="PCW73" s="359"/>
      <c r="PCX73" s="310"/>
      <c r="PCY73" s="310"/>
      <c r="PCZ73" s="310"/>
      <c r="PDA73" s="359"/>
      <c r="PDB73" s="310"/>
      <c r="PDC73" s="310"/>
      <c r="PDD73" s="310"/>
      <c r="PDE73" s="359"/>
      <c r="PDF73" s="310"/>
      <c r="PDG73" s="310"/>
      <c r="PDH73" s="310"/>
      <c r="PDI73" s="359"/>
      <c r="PDJ73" s="310"/>
      <c r="PDK73" s="310"/>
      <c r="PDL73" s="310"/>
      <c r="PDM73" s="359"/>
      <c r="PDN73" s="310"/>
      <c r="PDO73" s="310"/>
      <c r="PDP73" s="310"/>
      <c r="PDQ73" s="359"/>
      <c r="PDR73" s="310"/>
      <c r="PDS73" s="310"/>
      <c r="PDT73" s="310"/>
      <c r="PDU73" s="359"/>
      <c r="PDV73" s="310"/>
      <c r="PDW73" s="310"/>
      <c r="PDX73" s="310"/>
      <c r="PDY73" s="359"/>
      <c r="PDZ73" s="310"/>
      <c r="PEA73" s="310"/>
      <c r="PEB73" s="310"/>
      <c r="PEC73" s="359"/>
      <c r="PED73" s="310"/>
      <c r="PEE73" s="310"/>
      <c r="PEF73" s="310"/>
      <c r="PEG73" s="359"/>
      <c r="PEH73" s="310"/>
      <c r="PEI73" s="310"/>
      <c r="PEJ73" s="310"/>
      <c r="PEK73" s="359"/>
      <c r="PEL73" s="310"/>
      <c r="PEM73" s="310"/>
      <c r="PEN73" s="310"/>
      <c r="PEO73" s="359"/>
      <c r="PEP73" s="310"/>
      <c r="PEQ73" s="310"/>
      <c r="PER73" s="310"/>
      <c r="PES73" s="359"/>
      <c r="PET73" s="310"/>
      <c r="PEU73" s="310"/>
      <c r="PEV73" s="310"/>
      <c r="PEW73" s="359"/>
      <c r="PEX73" s="310"/>
      <c r="PEY73" s="310"/>
      <c r="PEZ73" s="310"/>
      <c r="PFA73" s="359"/>
      <c r="PFB73" s="310"/>
      <c r="PFC73" s="310"/>
      <c r="PFD73" s="310"/>
      <c r="PFE73" s="359"/>
      <c r="PFF73" s="310"/>
      <c r="PFG73" s="310"/>
      <c r="PFH73" s="310"/>
      <c r="PFI73" s="359"/>
      <c r="PFJ73" s="310"/>
      <c r="PFK73" s="310"/>
      <c r="PFL73" s="310"/>
      <c r="PFM73" s="359"/>
      <c r="PFN73" s="310"/>
      <c r="PFO73" s="310"/>
      <c r="PFP73" s="310"/>
      <c r="PFQ73" s="359"/>
      <c r="PFR73" s="310"/>
      <c r="PFS73" s="310"/>
      <c r="PFT73" s="310"/>
      <c r="PFU73" s="359"/>
      <c r="PFV73" s="310"/>
      <c r="PFW73" s="310"/>
      <c r="PFX73" s="310"/>
      <c r="PFY73" s="359"/>
      <c r="PFZ73" s="310"/>
      <c r="PGA73" s="310"/>
      <c r="PGB73" s="310"/>
      <c r="PGC73" s="359"/>
      <c r="PGD73" s="310"/>
      <c r="PGE73" s="310"/>
      <c r="PGF73" s="310"/>
      <c r="PGG73" s="359"/>
      <c r="PGH73" s="310"/>
      <c r="PGI73" s="310"/>
      <c r="PGJ73" s="310"/>
      <c r="PGK73" s="359"/>
      <c r="PGL73" s="310"/>
      <c r="PGM73" s="310"/>
      <c r="PGN73" s="310"/>
      <c r="PGO73" s="359"/>
      <c r="PGP73" s="310"/>
      <c r="PGQ73" s="310"/>
      <c r="PGR73" s="310"/>
      <c r="PGS73" s="359"/>
      <c r="PGT73" s="310"/>
      <c r="PGU73" s="310"/>
      <c r="PGV73" s="310"/>
      <c r="PGW73" s="359"/>
      <c r="PGX73" s="310"/>
      <c r="PGY73" s="310"/>
      <c r="PGZ73" s="310"/>
      <c r="PHA73" s="359"/>
      <c r="PHB73" s="310"/>
      <c r="PHC73" s="310"/>
      <c r="PHD73" s="310"/>
      <c r="PHE73" s="359"/>
      <c r="PHF73" s="310"/>
      <c r="PHG73" s="310"/>
      <c r="PHH73" s="310"/>
      <c r="PHI73" s="359"/>
      <c r="PHJ73" s="310"/>
      <c r="PHK73" s="310"/>
      <c r="PHL73" s="310"/>
      <c r="PHM73" s="359"/>
      <c r="PHN73" s="310"/>
      <c r="PHO73" s="310"/>
      <c r="PHP73" s="310"/>
      <c r="PHQ73" s="359"/>
      <c r="PHR73" s="310"/>
      <c r="PHS73" s="310"/>
      <c r="PHT73" s="310"/>
      <c r="PHU73" s="359"/>
      <c r="PHV73" s="310"/>
      <c r="PHW73" s="310"/>
      <c r="PHX73" s="310"/>
      <c r="PHY73" s="359"/>
      <c r="PHZ73" s="310"/>
      <c r="PIA73" s="310"/>
      <c r="PIB73" s="310"/>
      <c r="PIC73" s="359"/>
      <c r="PID73" s="310"/>
      <c r="PIE73" s="310"/>
      <c r="PIF73" s="310"/>
      <c r="PIG73" s="359"/>
      <c r="PIH73" s="310"/>
      <c r="PII73" s="310"/>
      <c r="PIJ73" s="310"/>
      <c r="PIK73" s="359"/>
      <c r="PIL73" s="310"/>
      <c r="PIM73" s="310"/>
      <c r="PIN73" s="310"/>
      <c r="PIO73" s="359"/>
      <c r="PIP73" s="310"/>
      <c r="PIQ73" s="310"/>
      <c r="PIR73" s="310"/>
      <c r="PIS73" s="359"/>
      <c r="PIT73" s="310"/>
      <c r="PIU73" s="310"/>
      <c r="PIV73" s="310"/>
      <c r="PIW73" s="359"/>
      <c r="PIX73" s="310"/>
      <c r="PIY73" s="310"/>
      <c r="PIZ73" s="310"/>
      <c r="PJA73" s="359"/>
      <c r="PJB73" s="310"/>
      <c r="PJC73" s="310"/>
      <c r="PJD73" s="310"/>
      <c r="PJE73" s="359"/>
      <c r="PJF73" s="310"/>
      <c r="PJG73" s="310"/>
      <c r="PJH73" s="310"/>
      <c r="PJI73" s="359"/>
      <c r="PJJ73" s="310"/>
      <c r="PJK73" s="310"/>
      <c r="PJL73" s="310"/>
      <c r="PJM73" s="359"/>
      <c r="PJN73" s="310"/>
      <c r="PJO73" s="310"/>
      <c r="PJP73" s="310"/>
      <c r="PJQ73" s="359"/>
      <c r="PJR73" s="310"/>
      <c r="PJS73" s="310"/>
      <c r="PJT73" s="310"/>
      <c r="PJU73" s="359"/>
      <c r="PJV73" s="310"/>
      <c r="PJW73" s="310"/>
      <c r="PJX73" s="310"/>
      <c r="PJY73" s="359"/>
      <c r="PJZ73" s="310"/>
      <c r="PKA73" s="310"/>
      <c r="PKB73" s="310"/>
      <c r="PKC73" s="359"/>
      <c r="PKD73" s="310"/>
      <c r="PKE73" s="310"/>
      <c r="PKF73" s="310"/>
      <c r="PKG73" s="359"/>
      <c r="PKH73" s="310"/>
      <c r="PKI73" s="310"/>
      <c r="PKJ73" s="310"/>
      <c r="PKK73" s="359"/>
      <c r="PKL73" s="310"/>
      <c r="PKM73" s="310"/>
      <c r="PKN73" s="310"/>
      <c r="PKO73" s="359"/>
      <c r="PKP73" s="310"/>
      <c r="PKQ73" s="310"/>
      <c r="PKR73" s="310"/>
      <c r="PKS73" s="359"/>
      <c r="PKT73" s="310"/>
      <c r="PKU73" s="310"/>
      <c r="PKV73" s="310"/>
      <c r="PKW73" s="359"/>
      <c r="PKX73" s="310"/>
      <c r="PKY73" s="310"/>
      <c r="PKZ73" s="310"/>
      <c r="PLA73" s="359"/>
      <c r="PLB73" s="310"/>
      <c r="PLC73" s="310"/>
      <c r="PLD73" s="310"/>
      <c r="PLE73" s="359"/>
      <c r="PLF73" s="310"/>
      <c r="PLG73" s="310"/>
      <c r="PLH73" s="310"/>
      <c r="PLI73" s="359"/>
      <c r="PLJ73" s="310"/>
      <c r="PLK73" s="310"/>
      <c r="PLL73" s="310"/>
      <c r="PLM73" s="359"/>
      <c r="PLN73" s="310"/>
      <c r="PLO73" s="310"/>
      <c r="PLP73" s="310"/>
      <c r="PLQ73" s="359"/>
      <c r="PLR73" s="310"/>
      <c r="PLS73" s="310"/>
      <c r="PLT73" s="310"/>
      <c r="PLU73" s="359"/>
      <c r="PLV73" s="310"/>
      <c r="PLW73" s="310"/>
      <c r="PLX73" s="310"/>
      <c r="PLY73" s="359"/>
      <c r="PLZ73" s="310"/>
      <c r="PMA73" s="310"/>
      <c r="PMB73" s="310"/>
      <c r="PMC73" s="359"/>
      <c r="PMD73" s="310"/>
      <c r="PME73" s="310"/>
      <c r="PMF73" s="310"/>
      <c r="PMG73" s="359"/>
      <c r="PMH73" s="310"/>
      <c r="PMI73" s="310"/>
      <c r="PMJ73" s="310"/>
      <c r="PMK73" s="359"/>
      <c r="PML73" s="310"/>
      <c r="PMM73" s="310"/>
      <c r="PMN73" s="310"/>
      <c r="PMO73" s="359"/>
      <c r="PMP73" s="310"/>
      <c r="PMQ73" s="310"/>
      <c r="PMR73" s="310"/>
      <c r="PMS73" s="359"/>
      <c r="PMT73" s="310"/>
      <c r="PMU73" s="310"/>
      <c r="PMV73" s="310"/>
      <c r="PMW73" s="359"/>
      <c r="PMX73" s="310"/>
      <c r="PMY73" s="310"/>
      <c r="PMZ73" s="310"/>
      <c r="PNA73" s="359"/>
      <c r="PNB73" s="310"/>
      <c r="PNC73" s="310"/>
      <c r="PND73" s="310"/>
      <c r="PNE73" s="359"/>
      <c r="PNF73" s="310"/>
      <c r="PNG73" s="310"/>
      <c r="PNH73" s="310"/>
      <c r="PNI73" s="359"/>
      <c r="PNJ73" s="310"/>
      <c r="PNK73" s="310"/>
      <c r="PNL73" s="310"/>
      <c r="PNM73" s="359"/>
      <c r="PNN73" s="310"/>
      <c r="PNO73" s="310"/>
      <c r="PNP73" s="310"/>
      <c r="PNQ73" s="359"/>
      <c r="PNR73" s="310"/>
      <c r="PNS73" s="310"/>
      <c r="PNT73" s="310"/>
      <c r="PNU73" s="359"/>
      <c r="PNV73" s="310"/>
      <c r="PNW73" s="310"/>
      <c r="PNX73" s="310"/>
      <c r="PNY73" s="359"/>
      <c r="PNZ73" s="310"/>
      <c r="POA73" s="310"/>
      <c r="POB73" s="310"/>
      <c r="POC73" s="359"/>
      <c r="POD73" s="310"/>
      <c r="POE73" s="310"/>
      <c r="POF73" s="310"/>
      <c r="POG73" s="359"/>
      <c r="POH73" s="310"/>
      <c r="POI73" s="310"/>
      <c r="POJ73" s="310"/>
      <c r="POK73" s="359"/>
      <c r="POL73" s="310"/>
      <c r="POM73" s="310"/>
      <c r="PON73" s="310"/>
      <c r="POO73" s="359"/>
      <c r="POP73" s="310"/>
      <c r="POQ73" s="310"/>
      <c r="POR73" s="310"/>
      <c r="POS73" s="359"/>
      <c r="POT73" s="310"/>
      <c r="POU73" s="310"/>
      <c r="POV73" s="310"/>
      <c r="POW73" s="359"/>
      <c r="POX73" s="310"/>
      <c r="POY73" s="310"/>
      <c r="POZ73" s="310"/>
      <c r="PPA73" s="359"/>
      <c r="PPB73" s="310"/>
      <c r="PPC73" s="310"/>
      <c r="PPD73" s="310"/>
      <c r="PPE73" s="359"/>
      <c r="PPF73" s="310"/>
      <c r="PPG73" s="310"/>
      <c r="PPH73" s="310"/>
      <c r="PPI73" s="359"/>
      <c r="PPJ73" s="310"/>
      <c r="PPK73" s="310"/>
      <c r="PPL73" s="310"/>
      <c r="PPM73" s="359"/>
      <c r="PPN73" s="310"/>
      <c r="PPO73" s="310"/>
      <c r="PPP73" s="310"/>
      <c r="PPQ73" s="359"/>
      <c r="PPR73" s="310"/>
      <c r="PPS73" s="310"/>
      <c r="PPT73" s="310"/>
      <c r="PPU73" s="359"/>
      <c r="PPV73" s="310"/>
      <c r="PPW73" s="310"/>
      <c r="PPX73" s="310"/>
      <c r="PPY73" s="359"/>
      <c r="PPZ73" s="310"/>
      <c r="PQA73" s="310"/>
      <c r="PQB73" s="310"/>
      <c r="PQC73" s="359"/>
      <c r="PQD73" s="310"/>
      <c r="PQE73" s="310"/>
      <c r="PQF73" s="310"/>
      <c r="PQG73" s="359"/>
      <c r="PQH73" s="310"/>
      <c r="PQI73" s="310"/>
      <c r="PQJ73" s="310"/>
      <c r="PQK73" s="359"/>
      <c r="PQL73" s="310"/>
      <c r="PQM73" s="310"/>
      <c r="PQN73" s="310"/>
      <c r="PQO73" s="359"/>
      <c r="PQP73" s="310"/>
      <c r="PQQ73" s="310"/>
      <c r="PQR73" s="310"/>
      <c r="PQS73" s="359"/>
      <c r="PQT73" s="310"/>
      <c r="PQU73" s="310"/>
      <c r="PQV73" s="310"/>
      <c r="PQW73" s="359"/>
      <c r="PQX73" s="310"/>
      <c r="PQY73" s="310"/>
      <c r="PQZ73" s="310"/>
      <c r="PRA73" s="359"/>
      <c r="PRB73" s="310"/>
      <c r="PRC73" s="310"/>
      <c r="PRD73" s="310"/>
      <c r="PRE73" s="359"/>
      <c r="PRF73" s="310"/>
      <c r="PRG73" s="310"/>
      <c r="PRH73" s="310"/>
      <c r="PRI73" s="359"/>
      <c r="PRJ73" s="310"/>
      <c r="PRK73" s="310"/>
      <c r="PRL73" s="310"/>
      <c r="PRM73" s="359"/>
      <c r="PRN73" s="310"/>
      <c r="PRO73" s="310"/>
      <c r="PRP73" s="310"/>
      <c r="PRQ73" s="359"/>
      <c r="PRR73" s="310"/>
      <c r="PRS73" s="310"/>
      <c r="PRT73" s="310"/>
      <c r="PRU73" s="359"/>
      <c r="PRV73" s="310"/>
      <c r="PRW73" s="310"/>
      <c r="PRX73" s="310"/>
      <c r="PRY73" s="359"/>
      <c r="PRZ73" s="310"/>
      <c r="PSA73" s="310"/>
      <c r="PSB73" s="310"/>
      <c r="PSC73" s="359"/>
      <c r="PSD73" s="310"/>
      <c r="PSE73" s="310"/>
      <c r="PSF73" s="310"/>
      <c r="PSG73" s="359"/>
      <c r="PSH73" s="310"/>
      <c r="PSI73" s="310"/>
      <c r="PSJ73" s="310"/>
      <c r="PSK73" s="359"/>
      <c r="PSL73" s="310"/>
      <c r="PSM73" s="310"/>
      <c r="PSN73" s="310"/>
      <c r="PSO73" s="359"/>
      <c r="PSP73" s="310"/>
      <c r="PSQ73" s="310"/>
      <c r="PSR73" s="310"/>
      <c r="PSS73" s="359"/>
      <c r="PST73" s="310"/>
      <c r="PSU73" s="310"/>
      <c r="PSV73" s="310"/>
      <c r="PSW73" s="359"/>
      <c r="PSX73" s="310"/>
      <c r="PSY73" s="310"/>
      <c r="PSZ73" s="310"/>
      <c r="PTA73" s="359"/>
      <c r="PTB73" s="310"/>
      <c r="PTC73" s="310"/>
      <c r="PTD73" s="310"/>
      <c r="PTE73" s="359"/>
      <c r="PTF73" s="310"/>
      <c r="PTG73" s="310"/>
      <c r="PTH73" s="310"/>
      <c r="PTI73" s="359"/>
      <c r="PTJ73" s="310"/>
      <c r="PTK73" s="310"/>
      <c r="PTL73" s="310"/>
      <c r="PTM73" s="359"/>
      <c r="PTN73" s="310"/>
      <c r="PTO73" s="310"/>
      <c r="PTP73" s="310"/>
      <c r="PTQ73" s="359"/>
      <c r="PTR73" s="310"/>
      <c r="PTS73" s="310"/>
      <c r="PTT73" s="310"/>
      <c r="PTU73" s="359"/>
      <c r="PTV73" s="310"/>
      <c r="PTW73" s="310"/>
      <c r="PTX73" s="310"/>
      <c r="PTY73" s="359"/>
      <c r="PTZ73" s="310"/>
      <c r="PUA73" s="310"/>
      <c r="PUB73" s="310"/>
      <c r="PUC73" s="359"/>
      <c r="PUD73" s="310"/>
      <c r="PUE73" s="310"/>
      <c r="PUF73" s="310"/>
      <c r="PUG73" s="359"/>
      <c r="PUH73" s="310"/>
      <c r="PUI73" s="310"/>
      <c r="PUJ73" s="310"/>
      <c r="PUK73" s="359"/>
      <c r="PUL73" s="310"/>
      <c r="PUM73" s="310"/>
      <c r="PUN73" s="310"/>
      <c r="PUO73" s="359"/>
      <c r="PUP73" s="310"/>
      <c r="PUQ73" s="310"/>
      <c r="PUR73" s="310"/>
      <c r="PUS73" s="359"/>
      <c r="PUT73" s="310"/>
      <c r="PUU73" s="310"/>
      <c r="PUV73" s="310"/>
      <c r="PUW73" s="359"/>
      <c r="PUX73" s="310"/>
      <c r="PUY73" s="310"/>
      <c r="PUZ73" s="310"/>
      <c r="PVA73" s="359"/>
      <c r="PVB73" s="310"/>
      <c r="PVC73" s="310"/>
      <c r="PVD73" s="310"/>
      <c r="PVE73" s="359"/>
      <c r="PVF73" s="310"/>
      <c r="PVG73" s="310"/>
      <c r="PVH73" s="310"/>
      <c r="PVI73" s="359"/>
      <c r="PVJ73" s="310"/>
      <c r="PVK73" s="310"/>
      <c r="PVL73" s="310"/>
      <c r="PVM73" s="359"/>
      <c r="PVN73" s="310"/>
      <c r="PVO73" s="310"/>
      <c r="PVP73" s="310"/>
      <c r="PVQ73" s="359"/>
      <c r="PVR73" s="310"/>
      <c r="PVS73" s="310"/>
      <c r="PVT73" s="310"/>
      <c r="PVU73" s="359"/>
      <c r="PVV73" s="310"/>
      <c r="PVW73" s="310"/>
      <c r="PVX73" s="310"/>
      <c r="PVY73" s="359"/>
      <c r="PVZ73" s="310"/>
      <c r="PWA73" s="310"/>
      <c r="PWB73" s="310"/>
      <c r="PWC73" s="359"/>
      <c r="PWD73" s="310"/>
      <c r="PWE73" s="310"/>
      <c r="PWF73" s="310"/>
      <c r="PWG73" s="359"/>
      <c r="PWH73" s="310"/>
      <c r="PWI73" s="310"/>
      <c r="PWJ73" s="310"/>
      <c r="PWK73" s="359"/>
      <c r="PWL73" s="310"/>
      <c r="PWM73" s="310"/>
      <c r="PWN73" s="310"/>
      <c r="PWO73" s="359"/>
      <c r="PWP73" s="310"/>
      <c r="PWQ73" s="310"/>
      <c r="PWR73" s="310"/>
      <c r="PWS73" s="359"/>
      <c r="PWT73" s="310"/>
      <c r="PWU73" s="310"/>
      <c r="PWV73" s="310"/>
      <c r="PWW73" s="359"/>
      <c r="PWX73" s="310"/>
      <c r="PWY73" s="310"/>
      <c r="PWZ73" s="310"/>
      <c r="PXA73" s="359"/>
      <c r="PXB73" s="310"/>
      <c r="PXC73" s="310"/>
      <c r="PXD73" s="310"/>
      <c r="PXE73" s="359"/>
      <c r="PXF73" s="310"/>
      <c r="PXG73" s="310"/>
      <c r="PXH73" s="310"/>
      <c r="PXI73" s="359"/>
      <c r="PXJ73" s="310"/>
      <c r="PXK73" s="310"/>
      <c r="PXL73" s="310"/>
      <c r="PXM73" s="359"/>
      <c r="PXN73" s="310"/>
      <c r="PXO73" s="310"/>
      <c r="PXP73" s="310"/>
      <c r="PXQ73" s="359"/>
      <c r="PXR73" s="310"/>
      <c r="PXS73" s="310"/>
      <c r="PXT73" s="310"/>
      <c r="PXU73" s="359"/>
      <c r="PXV73" s="310"/>
      <c r="PXW73" s="310"/>
      <c r="PXX73" s="310"/>
      <c r="PXY73" s="359"/>
      <c r="PXZ73" s="310"/>
      <c r="PYA73" s="310"/>
      <c r="PYB73" s="310"/>
      <c r="PYC73" s="359"/>
      <c r="PYD73" s="310"/>
      <c r="PYE73" s="310"/>
      <c r="PYF73" s="310"/>
      <c r="PYG73" s="359"/>
      <c r="PYH73" s="310"/>
      <c r="PYI73" s="310"/>
      <c r="PYJ73" s="310"/>
      <c r="PYK73" s="359"/>
      <c r="PYL73" s="310"/>
      <c r="PYM73" s="310"/>
      <c r="PYN73" s="310"/>
      <c r="PYO73" s="359"/>
      <c r="PYP73" s="310"/>
      <c r="PYQ73" s="310"/>
      <c r="PYR73" s="310"/>
      <c r="PYS73" s="359"/>
      <c r="PYT73" s="310"/>
      <c r="PYU73" s="310"/>
      <c r="PYV73" s="310"/>
      <c r="PYW73" s="359"/>
      <c r="PYX73" s="310"/>
      <c r="PYY73" s="310"/>
      <c r="PYZ73" s="310"/>
      <c r="PZA73" s="359"/>
      <c r="PZB73" s="310"/>
      <c r="PZC73" s="310"/>
      <c r="PZD73" s="310"/>
      <c r="PZE73" s="359"/>
      <c r="PZF73" s="310"/>
      <c r="PZG73" s="310"/>
      <c r="PZH73" s="310"/>
      <c r="PZI73" s="359"/>
      <c r="PZJ73" s="310"/>
      <c r="PZK73" s="310"/>
      <c r="PZL73" s="310"/>
      <c r="PZM73" s="359"/>
      <c r="PZN73" s="310"/>
      <c r="PZO73" s="310"/>
      <c r="PZP73" s="310"/>
      <c r="PZQ73" s="359"/>
      <c r="PZR73" s="310"/>
      <c r="PZS73" s="310"/>
      <c r="PZT73" s="310"/>
      <c r="PZU73" s="359"/>
      <c r="PZV73" s="310"/>
      <c r="PZW73" s="310"/>
      <c r="PZX73" s="310"/>
      <c r="PZY73" s="359"/>
      <c r="PZZ73" s="310"/>
      <c r="QAA73" s="310"/>
      <c r="QAB73" s="310"/>
      <c r="QAC73" s="359"/>
      <c r="QAD73" s="310"/>
      <c r="QAE73" s="310"/>
      <c r="QAF73" s="310"/>
      <c r="QAG73" s="359"/>
      <c r="QAH73" s="310"/>
      <c r="QAI73" s="310"/>
      <c r="QAJ73" s="310"/>
      <c r="QAK73" s="359"/>
      <c r="QAL73" s="310"/>
      <c r="QAM73" s="310"/>
      <c r="QAN73" s="310"/>
      <c r="QAO73" s="359"/>
      <c r="QAP73" s="310"/>
      <c r="QAQ73" s="310"/>
      <c r="QAR73" s="310"/>
      <c r="QAS73" s="359"/>
      <c r="QAT73" s="310"/>
      <c r="QAU73" s="310"/>
      <c r="QAV73" s="310"/>
      <c r="QAW73" s="359"/>
      <c r="QAX73" s="310"/>
      <c r="QAY73" s="310"/>
      <c r="QAZ73" s="310"/>
      <c r="QBA73" s="359"/>
      <c r="QBB73" s="310"/>
      <c r="QBC73" s="310"/>
      <c r="QBD73" s="310"/>
      <c r="QBE73" s="359"/>
      <c r="QBF73" s="310"/>
      <c r="QBG73" s="310"/>
      <c r="QBH73" s="310"/>
      <c r="QBI73" s="359"/>
      <c r="QBJ73" s="310"/>
      <c r="QBK73" s="310"/>
      <c r="QBL73" s="310"/>
      <c r="QBM73" s="359"/>
      <c r="QBN73" s="310"/>
      <c r="QBO73" s="310"/>
      <c r="QBP73" s="310"/>
      <c r="QBQ73" s="359"/>
      <c r="QBR73" s="310"/>
      <c r="QBS73" s="310"/>
      <c r="QBT73" s="310"/>
      <c r="QBU73" s="359"/>
      <c r="QBV73" s="310"/>
      <c r="QBW73" s="310"/>
      <c r="QBX73" s="310"/>
      <c r="QBY73" s="359"/>
      <c r="QBZ73" s="310"/>
      <c r="QCA73" s="310"/>
      <c r="QCB73" s="310"/>
      <c r="QCC73" s="359"/>
      <c r="QCD73" s="310"/>
      <c r="QCE73" s="310"/>
      <c r="QCF73" s="310"/>
      <c r="QCG73" s="359"/>
      <c r="QCH73" s="310"/>
      <c r="QCI73" s="310"/>
      <c r="QCJ73" s="310"/>
      <c r="QCK73" s="359"/>
      <c r="QCL73" s="310"/>
      <c r="QCM73" s="310"/>
      <c r="QCN73" s="310"/>
      <c r="QCO73" s="359"/>
      <c r="QCP73" s="310"/>
      <c r="QCQ73" s="310"/>
      <c r="QCR73" s="310"/>
      <c r="QCS73" s="359"/>
      <c r="QCT73" s="310"/>
      <c r="QCU73" s="310"/>
      <c r="QCV73" s="310"/>
      <c r="QCW73" s="359"/>
      <c r="QCX73" s="310"/>
      <c r="QCY73" s="310"/>
      <c r="QCZ73" s="310"/>
      <c r="QDA73" s="359"/>
      <c r="QDB73" s="310"/>
      <c r="QDC73" s="310"/>
      <c r="QDD73" s="310"/>
      <c r="QDE73" s="359"/>
      <c r="QDF73" s="310"/>
      <c r="QDG73" s="310"/>
      <c r="QDH73" s="310"/>
      <c r="QDI73" s="359"/>
      <c r="QDJ73" s="310"/>
      <c r="QDK73" s="310"/>
      <c r="QDL73" s="310"/>
      <c r="QDM73" s="359"/>
      <c r="QDN73" s="310"/>
      <c r="QDO73" s="310"/>
      <c r="QDP73" s="310"/>
      <c r="QDQ73" s="359"/>
      <c r="QDR73" s="310"/>
      <c r="QDS73" s="310"/>
      <c r="QDT73" s="310"/>
      <c r="QDU73" s="359"/>
      <c r="QDV73" s="310"/>
      <c r="QDW73" s="310"/>
      <c r="QDX73" s="310"/>
      <c r="QDY73" s="359"/>
      <c r="QDZ73" s="310"/>
      <c r="QEA73" s="310"/>
      <c r="QEB73" s="310"/>
      <c r="QEC73" s="359"/>
      <c r="QED73" s="310"/>
      <c r="QEE73" s="310"/>
      <c r="QEF73" s="310"/>
      <c r="QEG73" s="359"/>
      <c r="QEH73" s="310"/>
      <c r="QEI73" s="310"/>
      <c r="QEJ73" s="310"/>
      <c r="QEK73" s="359"/>
      <c r="QEL73" s="310"/>
      <c r="QEM73" s="310"/>
      <c r="QEN73" s="310"/>
      <c r="QEO73" s="359"/>
      <c r="QEP73" s="310"/>
      <c r="QEQ73" s="310"/>
      <c r="QER73" s="310"/>
      <c r="QES73" s="359"/>
      <c r="QET73" s="310"/>
      <c r="QEU73" s="310"/>
      <c r="QEV73" s="310"/>
      <c r="QEW73" s="359"/>
      <c r="QEX73" s="310"/>
      <c r="QEY73" s="310"/>
      <c r="QEZ73" s="310"/>
      <c r="QFA73" s="359"/>
      <c r="QFB73" s="310"/>
      <c r="QFC73" s="310"/>
      <c r="QFD73" s="310"/>
      <c r="QFE73" s="359"/>
      <c r="QFF73" s="310"/>
      <c r="QFG73" s="310"/>
      <c r="QFH73" s="310"/>
      <c r="QFI73" s="359"/>
      <c r="QFJ73" s="310"/>
      <c r="QFK73" s="310"/>
      <c r="QFL73" s="310"/>
      <c r="QFM73" s="359"/>
      <c r="QFN73" s="310"/>
      <c r="QFO73" s="310"/>
      <c r="QFP73" s="310"/>
      <c r="QFQ73" s="359"/>
      <c r="QFR73" s="310"/>
      <c r="QFS73" s="310"/>
      <c r="QFT73" s="310"/>
      <c r="QFU73" s="359"/>
      <c r="QFV73" s="310"/>
      <c r="QFW73" s="310"/>
      <c r="QFX73" s="310"/>
      <c r="QFY73" s="359"/>
      <c r="QFZ73" s="310"/>
      <c r="QGA73" s="310"/>
      <c r="QGB73" s="310"/>
      <c r="QGC73" s="359"/>
      <c r="QGD73" s="310"/>
      <c r="QGE73" s="310"/>
      <c r="QGF73" s="310"/>
      <c r="QGG73" s="359"/>
      <c r="QGH73" s="310"/>
      <c r="QGI73" s="310"/>
      <c r="QGJ73" s="310"/>
      <c r="QGK73" s="359"/>
      <c r="QGL73" s="310"/>
      <c r="QGM73" s="310"/>
      <c r="QGN73" s="310"/>
      <c r="QGO73" s="359"/>
      <c r="QGP73" s="310"/>
      <c r="QGQ73" s="310"/>
      <c r="QGR73" s="310"/>
      <c r="QGS73" s="359"/>
      <c r="QGT73" s="310"/>
      <c r="QGU73" s="310"/>
      <c r="QGV73" s="310"/>
      <c r="QGW73" s="359"/>
      <c r="QGX73" s="310"/>
      <c r="QGY73" s="310"/>
      <c r="QGZ73" s="310"/>
      <c r="QHA73" s="359"/>
      <c r="QHB73" s="310"/>
      <c r="QHC73" s="310"/>
      <c r="QHD73" s="310"/>
      <c r="QHE73" s="359"/>
      <c r="QHF73" s="310"/>
      <c r="QHG73" s="310"/>
      <c r="QHH73" s="310"/>
      <c r="QHI73" s="359"/>
      <c r="QHJ73" s="310"/>
      <c r="QHK73" s="310"/>
      <c r="QHL73" s="310"/>
      <c r="QHM73" s="359"/>
      <c r="QHN73" s="310"/>
      <c r="QHO73" s="310"/>
      <c r="QHP73" s="310"/>
      <c r="QHQ73" s="359"/>
      <c r="QHR73" s="310"/>
      <c r="QHS73" s="310"/>
      <c r="QHT73" s="310"/>
      <c r="QHU73" s="359"/>
      <c r="QHV73" s="310"/>
      <c r="QHW73" s="310"/>
      <c r="QHX73" s="310"/>
      <c r="QHY73" s="359"/>
      <c r="QHZ73" s="310"/>
      <c r="QIA73" s="310"/>
      <c r="QIB73" s="310"/>
      <c r="QIC73" s="359"/>
      <c r="QID73" s="310"/>
      <c r="QIE73" s="310"/>
      <c r="QIF73" s="310"/>
      <c r="QIG73" s="359"/>
      <c r="QIH73" s="310"/>
      <c r="QII73" s="310"/>
      <c r="QIJ73" s="310"/>
      <c r="QIK73" s="359"/>
      <c r="QIL73" s="310"/>
      <c r="QIM73" s="310"/>
      <c r="QIN73" s="310"/>
      <c r="QIO73" s="359"/>
      <c r="QIP73" s="310"/>
      <c r="QIQ73" s="310"/>
      <c r="QIR73" s="310"/>
      <c r="QIS73" s="359"/>
      <c r="QIT73" s="310"/>
      <c r="QIU73" s="310"/>
      <c r="QIV73" s="310"/>
      <c r="QIW73" s="359"/>
      <c r="QIX73" s="310"/>
      <c r="QIY73" s="310"/>
      <c r="QIZ73" s="310"/>
      <c r="QJA73" s="359"/>
      <c r="QJB73" s="310"/>
      <c r="QJC73" s="310"/>
      <c r="QJD73" s="310"/>
      <c r="QJE73" s="359"/>
      <c r="QJF73" s="310"/>
      <c r="QJG73" s="310"/>
      <c r="QJH73" s="310"/>
      <c r="QJI73" s="359"/>
      <c r="QJJ73" s="310"/>
      <c r="QJK73" s="310"/>
      <c r="QJL73" s="310"/>
      <c r="QJM73" s="359"/>
      <c r="QJN73" s="310"/>
      <c r="QJO73" s="310"/>
      <c r="QJP73" s="310"/>
      <c r="QJQ73" s="359"/>
      <c r="QJR73" s="310"/>
      <c r="QJS73" s="310"/>
      <c r="QJT73" s="310"/>
      <c r="QJU73" s="359"/>
      <c r="QJV73" s="310"/>
      <c r="QJW73" s="310"/>
      <c r="QJX73" s="310"/>
      <c r="QJY73" s="359"/>
      <c r="QJZ73" s="310"/>
      <c r="QKA73" s="310"/>
      <c r="QKB73" s="310"/>
      <c r="QKC73" s="359"/>
      <c r="QKD73" s="310"/>
      <c r="QKE73" s="310"/>
      <c r="QKF73" s="310"/>
      <c r="QKG73" s="359"/>
      <c r="QKH73" s="310"/>
      <c r="QKI73" s="310"/>
      <c r="QKJ73" s="310"/>
      <c r="QKK73" s="359"/>
      <c r="QKL73" s="310"/>
      <c r="QKM73" s="310"/>
      <c r="QKN73" s="310"/>
      <c r="QKO73" s="359"/>
      <c r="QKP73" s="310"/>
      <c r="QKQ73" s="310"/>
      <c r="QKR73" s="310"/>
      <c r="QKS73" s="359"/>
      <c r="QKT73" s="310"/>
      <c r="QKU73" s="310"/>
      <c r="QKV73" s="310"/>
      <c r="QKW73" s="359"/>
      <c r="QKX73" s="310"/>
      <c r="QKY73" s="310"/>
      <c r="QKZ73" s="310"/>
      <c r="QLA73" s="359"/>
      <c r="QLB73" s="310"/>
      <c r="QLC73" s="310"/>
      <c r="QLD73" s="310"/>
      <c r="QLE73" s="359"/>
      <c r="QLF73" s="310"/>
      <c r="QLG73" s="310"/>
      <c r="QLH73" s="310"/>
      <c r="QLI73" s="359"/>
      <c r="QLJ73" s="310"/>
      <c r="QLK73" s="310"/>
      <c r="QLL73" s="310"/>
      <c r="QLM73" s="359"/>
      <c r="QLN73" s="310"/>
      <c r="QLO73" s="310"/>
      <c r="QLP73" s="310"/>
      <c r="QLQ73" s="359"/>
      <c r="QLR73" s="310"/>
      <c r="QLS73" s="310"/>
      <c r="QLT73" s="310"/>
      <c r="QLU73" s="359"/>
      <c r="QLV73" s="310"/>
      <c r="QLW73" s="310"/>
      <c r="QLX73" s="310"/>
      <c r="QLY73" s="359"/>
      <c r="QLZ73" s="310"/>
      <c r="QMA73" s="310"/>
      <c r="QMB73" s="310"/>
      <c r="QMC73" s="359"/>
      <c r="QMD73" s="310"/>
      <c r="QME73" s="310"/>
      <c r="QMF73" s="310"/>
      <c r="QMG73" s="359"/>
      <c r="QMH73" s="310"/>
      <c r="QMI73" s="310"/>
      <c r="QMJ73" s="310"/>
      <c r="QMK73" s="359"/>
      <c r="QML73" s="310"/>
      <c r="QMM73" s="310"/>
      <c r="QMN73" s="310"/>
      <c r="QMO73" s="359"/>
      <c r="QMP73" s="310"/>
      <c r="QMQ73" s="310"/>
      <c r="QMR73" s="310"/>
      <c r="QMS73" s="359"/>
      <c r="QMT73" s="310"/>
      <c r="QMU73" s="310"/>
      <c r="QMV73" s="310"/>
      <c r="QMW73" s="359"/>
      <c r="QMX73" s="310"/>
      <c r="QMY73" s="310"/>
      <c r="QMZ73" s="310"/>
      <c r="QNA73" s="359"/>
      <c r="QNB73" s="310"/>
      <c r="QNC73" s="310"/>
      <c r="QND73" s="310"/>
      <c r="QNE73" s="359"/>
      <c r="QNF73" s="310"/>
      <c r="QNG73" s="310"/>
      <c r="QNH73" s="310"/>
      <c r="QNI73" s="359"/>
      <c r="QNJ73" s="310"/>
      <c r="QNK73" s="310"/>
      <c r="QNL73" s="310"/>
      <c r="QNM73" s="359"/>
      <c r="QNN73" s="310"/>
      <c r="QNO73" s="310"/>
      <c r="QNP73" s="310"/>
      <c r="QNQ73" s="359"/>
      <c r="QNR73" s="310"/>
      <c r="QNS73" s="310"/>
      <c r="QNT73" s="310"/>
      <c r="QNU73" s="359"/>
      <c r="QNV73" s="310"/>
      <c r="QNW73" s="310"/>
      <c r="QNX73" s="310"/>
      <c r="QNY73" s="359"/>
      <c r="QNZ73" s="310"/>
      <c r="QOA73" s="310"/>
      <c r="QOB73" s="310"/>
      <c r="QOC73" s="359"/>
      <c r="QOD73" s="310"/>
      <c r="QOE73" s="310"/>
      <c r="QOF73" s="310"/>
      <c r="QOG73" s="359"/>
      <c r="QOH73" s="310"/>
      <c r="QOI73" s="310"/>
      <c r="QOJ73" s="310"/>
      <c r="QOK73" s="359"/>
      <c r="QOL73" s="310"/>
      <c r="QOM73" s="310"/>
      <c r="QON73" s="310"/>
      <c r="QOO73" s="359"/>
      <c r="QOP73" s="310"/>
      <c r="QOQ73" s="310"/>
      <c r="QOR73" s="310"/>
      <c r="QOS73" s="359"/>
      <c r="QOT73" s="310"/>
      <c r="QOU73" s="310"/>
      <c r="QOV73" s="310"/>
      <c r="QOW73" s="359"/>
      <c r="QOX73" s="310"/>
      <c r="QOY73" s="310"/>
      <c r="QOZ73" s="310"/>
      <c r="QPA73" s="359"/>
      <c r="QPB73" s="310"/>
      <c r="QPC73" s="310"/>
      <c r="QPD73" s="310"/>
      <c r="QPE73" s="359"/>
      <c r="QPF73" s="310"/>
      <c r="QPG73" s="310"/>
      <c r="QPH73" s="310"/>
      <c r="QPI73" s="359"/>
      <c r="QPJ73" s="310"/>
      <c r="QPK73" s="310"/>
      <c r="QPL73" s="310"/>
      <c r="QPM73" s="359"/>
      <c r="QPN73" s="310"/>
      <c r="QPO73" s="310"/>
      <c r="QPP73" s="310"/>
      <c r="QPQ73" s="359"/>
      <c r="QPR73" s="310"/>
      <c r="QPS73" s="310"/>
      <c r="QPT73" s="310"/>
      <c r="QPU73" s="359"/>
      <c r="QPV73" s="310"/>
      <c r="QPW73" s="310"/>
      <c r="QPX73" s="310"/>
      <c r="QPY73" s="359"/>
      <c r="QPZ73" s="310"/>
      <c r="QQA73" s="310"/>
      <c r="QQB73" s="310"/>
      <c r="QQC73" s="359"/>
      <c r="QQD73" s="310"/>
      <c r="QQE73" s="310"/>
      <c r="QQF73" s="310"/>
      <c r="QQG73" s="359"/>
      <c r="QQH73" s="310"/>
      <c r="QQI73" s="310"/>
      <c r="QQJ73" s="310"/>
      <c r="QQK73" s="359"/>
      <c r="QQL73" s="310"/>
      <c r="QQM73" s="310"/>
      <c r="QQN73" s="310"/>
      <c r="QQO73" s="359"/>
      <c r="QQP73" s="310"/>
      <c r="QQQ73" s="310"/>
      <c r="QQR73" s="310"/>
      <c r="QQS73" s="359"/>
      <c r="QQT73" s="310"/>
      <c r="QQU73" s="310"/>
      <c r="QQV73" s="310"/>
      <c r="QQW73" s="359"/>
      <c r="QQX73" s="310"/>
      <c r="QQY73" s="310"/>
      <c r="QQZ73" s="310"/>
      <c r="QRA73" s="359"/>
      <c r="QRB73" s="310"/>
      <c r="QRC73" s="310"/>
      <c r="QRD73" s="310"/>
      <c r="QRE73" s="359"/>
      <c r="QRF73" s="310"/>
      <c r="QRG73" s="310"/>
      <c r="QRH73" s="310"/>
      <c r="QRI73" s="359"/>
      <c r="QRJ73" s="310"/>
      <c r="QRK73" s="310"/>
      <c r="QRL73" s="310"/>
      <c r="QRM73" s="359"/>
      <c r="QRN73" s="310"/>
      <c r="QRO73" s="310"/>
      <c r="QRP73" s="310"/>
      <c r="QRQ73" s="359"/>
      <c r="QRR73" s="310"/>
      <c r="QRS73" s="310"/>
      <c r="QRT73" s="310"/>
      <c r="QRU73" s="359"/>
      <c r="QRV73" s="310"/>
      <c r="QRW73" s="310"/>
      <c r="QRX73" s="310"/>
      <c r="QRY73" s="359"/>
      <c r="QRZ73" s="310"/>
      <c r="QSA73" s="310"/>
      <c r="QSB73" s="310"/>
      <c r="QSC73" s="359"/>
      <c r="QSD73" s="310"/>
      <c r="QSE73" s="310"/>
      <c r="QSF73" s="310"/>
      <c r="QSG73" s="359"/>
      <c r="QSH73" s="310"/>
      <c r="QSI73" s="310"/>
      <c r="QSJ73" s="310"/>
      <c r="QSK73" s="359"/>
      <c r="QSL73" s="310"/>
      <c r="QSM73" s="310"/>
      <c r="QSN73" s="310"/>
      <c r="QSO73" s="359"/>
      <c r="QSP73" s="310"/>
      <c r="QSQ73" s="310"/>
      <c r="QSR73" s="310"/>
      <c r="QSS73" s="359"/>
      <c r="QST73" s="310"/>
      <c r="QSU73" s="310"/>
      <c r="QSV73" s="310"/>
      <c r="QSW73" s="359"/>
      <c r="QSX73" s="310"/>
      <c r="QSY73" s="310"/>
      <c r="QSZ73" s="310"/>
      <c r="QTA73" s="359"/>
      <c r="QTB73" s="310"/>
      <c r="QTC73" s="310"/>
      <c r="QTD73" s="310"/>
      <c r="QTE73" s="359"/>
      <c r="QTF73" s="310"/>
      <c r="QTG73" s="310"/>
      <c r="QTH73" s="310"/>
      <c r="QTI73" s="359"/>
      <c r="QTJ73" s="310"/>
      <c r="QTK73" s="310"/>
      <c r="QTL73" s="310"/>
      <c r="QTM73" s="359"/>
      <c r="QTN73" s="310"/>
      <c r="QTO73" s="310"/>
      <c r="QTP73" s="310"/>
      <c r="QTQ73" s="359"/>
      <c r="QTR73" s="310"/>
      <c r="QTS73" s="310"/>
      <c r="QTT73" s="310"/>
      <c r="QTU73" s="359"/>
      <c r="QTV73" s="310"/>
      <c r="QTW73" s="310"/>
      <c r="QTX73" s="310"/>
      <c r="QTY73" s="359"/>
      <c r="QTZ73" s="310"/>
      <c r="QUA73" s="310"/>
      <c r="QUB73" s="310"/>
      <c r="QUC73" s="359"/>
      <c r="QUD73" s="310"/>
      <c r="QUE73" s="310"/>
      <c r="QUF73" s="310"/>
      <c r="QUG73" s="359"/>
      <c r="QUH73" s="310"/>
      <c r="QUI73" s="310"/>
      <c r="QUJ73" s="310"/>
      <c r="QUK73" s="359"/>
      <c r="QUL73" s="310"/>
      <c r="QUM73" s="310"/>
      <c r="QUN73" s="310"/>
      <c r="QUO73" s="359"/>
      <c r="QUP73" s="310"/>
      <c r="QUQ73" s="310"/>
      <c r="QUR73" s="310"/>
      <c r="QUS73" s="359"/>
      <c r="QUT73" s="310"/>
      <c r="QUU73" s="310"/>
      <c r="QUV73" s="310"/>
      <c r="QUW73" s="359"/>
      <c r="QUX73" s="310"/>
      <c r="QUY73" s="310"/>
      <c r="QUZ73" s="310"/>
      <c r="QVA73" s="359"/>
      <c r="QVB73" s="310"/>
      <c r="QVC73" s="310"/>
      <c r="QVD73" s="310"/>
      <c r="QVE73" s="359"/>
      <c r="QVF73" s="310"/>
      <c r="QVG73" s="310"/>
      <c r="QVH73" s="310"/>
      <c r="QVI73" s="359"/>
      <c r="QVJ73" s="310"/>
      <c r="QVK73" s="310"/>
      <c r="QVL73" s="310"/>
      <c r="QVM73" s="359"/>
      <c r="QVN73" s="310"/>
      <c r="QVO73" s="310"/>
      <c r="QVP73" s="310"/>
      <c r="QVQ73" s="359"/>
      <c r="QVR73" s="310"/>
      <c r="QVS73" s="310"/>
      <c r="QVT73" s="310"/>
      <c r="QVU73" s="359"/>
      <c r="QVV73" s="310"/>
      <c r="QVW73" s="310"/>
      <c r="QVX73" s="310"/>
      <c r="QVY73" s="359"/>
      <c r="QVZ73" s="310"/>
      <c r="QWA73" s="310"/>
      <c r="QWB73" s="310"/>
      <c r="QWC73" s="359"/>
      <c r="QWD73" s="310"/>
      <c r="QWE73" s="310"/>
      <c r="QWF73" s="310"/>
      <c r="QWG73" s="359"/>
      <c r="QWH73" s="310"/>
      <c r="QWI73" s="310"/>
      <c r="QWJ73" s="310"/>
      <c r="QWK73" s="359"/>
      <c r="QWL73" s="310"/>
      <c r="QWM73" s="310"/>
      <c r="QWN73" s="310"/>
      <c r="QWO73" s="359"/>
      <c r="QWP73" s="310"/>
      <c r="QWQ73" s="310"/>
      <c r="QWR73" s="310"/>
      <c r="QWS73" s="359"/>
      <c r="QWT73" s="310"/>
      <c r="QWU73" s="310"/>
      <c r="QWV73" s="310"/>
      <c r="QWW73" s="359"/>
      <c r="QWX73" s="310"/>
      <c r="QWY73" s="310"/>
      <c r="QWZ73" s="310"/>
      <c r="QXA73" s="359"/>
      <c r="QXB73" s="310"/>
      <c r="QXC73" s="310"/>
      <c r="QXD73" s="310"/>
      <c r="QXE73" s="359"/>
      <c r="QXF73" s="310"/>
      <c r="QXG73" s="310"/>
      <c r="QXH73" s="310"/>
      <c r="QXI73" s="359"/>
      <c r="QXJ73" s="310"/>
      <c r="QXK73" s="310"/>
      <c r="QXL73" s="310"/>
      <c r="QXM73" s="359"/>
      <c r="QXN73" s="310"/>
      <c r="QXO73" s="310"/>
      <c r="QXP73" s="310"/>
      <c r="QXQ73" s="359"/>
      <c r="QXR73" s="310"/>
      <c r="QXS73" s="310"/>
      <c r="QXT73" s="310"/>
      <c r="QXU73" s="359"/>
      <c r="QXV73" s="310"/>
      <c r="QXW73" s="310"/>
      <c r="QXX73" s="310"/>
      <c r="QXY73" s="359"/>
      <c r="QXZ73" s="310"/>
      <c r="QYA73" s="310"/>
      <c r="QYB73" s="310"/>
      <c r="QYC73" s="359"/>
      <c r="QYD73" s="310"/>
      <c r="QYE73" s="310"/>
      <c r="QYF73" s="310"/>
      <c r="QYG73" s="359"/>
      <c r="QYH73" s="310"/>
      <c r="QYI73" s="310"/>
      <c r="QYJ73" s="310"/>
      <c r="QYK73" s="359"/>
      <c r="QYL73" s="310"/>
      <c r="QYM73" s="310"/>
      <c r="QYN73" s="310"/>
      <c r="QYO73" s="359"/>
      <c r="QYP73" s="310"/>
      <c r="QYQ73" s="310"/>
      <c r="QYR73" s="310"/>
      <c r="QYS73" s="359"/>
      <c r="QYT73" s="310"/>
      <c r="QYU73" s="310"/>
      <c r="QYV73" s="310"/>
      <c r="QYW73" s="359"/>
      <c r="QYX73" s="310"/>
      <c r="QYY73" s="310"/>
      <c r="QYZ73" s="310"/>
      <c r="QZA73" s="359"/>
      <c r="QZB73" s="310"/>
      <c r="QZC73" s="310"/>
      <c r="QZD73" s="310"/>
      <c r="QZE73" s="359"/>
      <c r="QZF73" s="310"/>
      <c r="QZG73" s="310"/>
      <c r="QZH73" s="310"/>
      <c r="QZI73" s="359"/>
      <c r="QZJ73" s="310"/>
      <c r="QZK73" s="310"/>
      <c r="QZL73" s="310"/>
      <c r="QZM73" s="359"/>
      <c r="QZN73" s="310"/>
      <c r="QZO73" s="310"/>
      <c r="QZP73" s="310"/>
      <c r="QZQ73" s="359"/>
      <c r="QZR73" s="310"/>
      <c r="QZS73" s="310"/>
      <c r="QZT73" s="310"/>
      <c r="QZU73" s="359"/>
      <c r="QZV73" s="310"/>
      <c r="QZW73" s="310"/>
      <c r="QZX73" s="310"/>
      <c r="QZY73" s="359"/>
      <c r="QZZ73" s="310"/>
      <c r="RAA73" s="310"/>
      <c r="RAB73" s="310"/>
      <c r="RAC73" s="359"/>
      <c r="RAD73" s="310"/>
      <c r="RAE73" s="310"/>
      <c r="RAF73" s="310"/>
      <c r="RAG73" s="359"/>
      <c r="RAH73" s="310"/>
      <c r="RAI73" s="310"/>
      <c r="RAJ73" s="310"/>
      <c r="RAK73" s="359"/>
      <c r="RAL73" s="310"/>
      <c r="RAM73" s="310"/>
      <c r="RAN73" s="310"/>
      <c r="RAO73" s="359"/>
      <c r="RAP73" s="310"/>
      <c r="RAQ73" s="310"/>
      <c r="RAR73" s="310"/>
      <c r="RAS73" s="359"/>
      <c r="RAT73" s="310"/>
      <c r="RAU73" s="310"/>
      <c r="RAV73" s="310"/>
      <c r="RAW73" s="359"/>
      <c r="RAX73" s="310"/>
      <c r="RAY73" s="310"/>
      <c r="RAZ73" s="310"/>
      <c r="RBA73" s="359"/>
      <c r="RBB73" s="310"/>
      <c r="RBC73" s="310"/>
      <c r="RBD73" s="310"/>
      <c r="RBE73" s="359"/>
      <c r="RBF73" s="310"/>
      <c r="RBG73" s="310"/>
      <c r="RBH73" s="310"/>
      <c r="RBI73" s="359"/>
      <c r="RBJ73" s="310"/>
      <c r="RBK73" s="310"/>
      <c r="RBL73" s="310"/>
      <c r="RBM73" s="359"/>
      <c r="RBN73" s="310"/>
      <c r="RBO73" s="310"/>
      <c r="RBP73" s="310"/>
      <c r="RBQ73" s="359"/>
      <c r="RBR73" s="310"/>
      <c r="RBS73" s="310"/>
      <c r="RBT73" s="310"/>
      <c r="RBU73" s="359"/>
      <c r="RBV73" s="310"/>
      <c r="RBW73" s="310"/>
      <c r="RBX73" s="310"/>
      <c r="RBY73" s="359"/>
      <c r="RBZ73" s="310"/>
      <c r="RCA73" s="310"/>
      <c r="RCB73" s="310"/>
      <c r="RCC73" s="359"/>
      <c r="RCD73" s="310"/>
      <c r="RCE73" s="310"/>
      <c r="RCF73" s="310"/>
      <c r="RCG73" s="359"/>
      <c r="RCH73" s="310"/>
      <c r="RCI73" s="310"/>
      <c r="RCJ73" s="310"/>
      <c r="RCK73" s="359"/>
      <c r="RCL73" s="310"/>
      <c r="RCM73" s="310"/>
      <c r="RCN73" s="310"/>
      <c r="RCO73" s="359"/>
      <c r="RCP73" s="310"/>
      <c r="RCQ73" s="310"/>
      <c r="RCR73" s="310"/>
      <c r="RCS73" s="359"/>
      <c r="RCT73" s="310"/>
      <c r="RCU73" s="310"/>
      <c r="RCV73" s="310"/>
      <c r="RCW73" s="359"/>
      <c r="RCX73" s="310"/>
      <c r="RCY73" s="310"/>
      <c r="RCZ73" s="310"/>
      <c r="RDA73" s="359"/>
      <c r="RDB73" s="310"/>
      <c r="RDC73" s="310"/>
      <c r="RDD73" s="310"/>
      <c r="RDE73" s="359"/>
      <c r="RDF73" s="310"/>
      <c r="RDG73" s="310"/>
      <c r="RDH73" s="310"/>
      <c r="RDI73" s="359"/>
      <c r="RDJ73" s="310"/>
      <c r="RDK73" s="310"/>
      <c r="RDL73" s="310"/>
      <c r="RDM73" s="359"/>
      <c r="RDN73" s="310"/>
      <c r="RDO73" s="310"/>
      <c r="RDP73" s="310"/>
      <c r="RDQ73" s="359"/>
      <c r="RDR73" s="310"/>
      <c r="RDS73" s="310"/>
      <c r="RDT73" s="310"/>
      <c r="RDU73" s="359"/>
      <c r="RDV73" s="310"/>
      <c r="RDW73" s="310"/>
      <c r="RDX73" s="310"/>
      <c r="RDY73" s="359"/>
      <c r="RDZ73" s="310"/>
      <c r="REA73" s="310"/>
      <c r="REB73" s="310"/>
      <c r="REC73" s="359"/>
      <c r="RED73" s="310"/>
      <c r="REE73" s="310"/>
      <c r="REF73" s="310"/>
      <c r="REG73" s="359"/>
      <c r="REH73" s="310"/>
      <c r="REI73" s="310"/>
      <c r="REJ73" s="310"/>
      <c r="REK73" s="359"/>
      <c r="REL73" s="310"/>
      <c r="REM73" s="310"/>
      <c r="REN73" s="310"/>
      <c r="REO73" s="359"/>
      <c r="REP73" s="310"/>
      <c r="REQ73" s="310"/>
      <c r="RER73" s="310"/>
      <c r="RES73" s="359"/>
      <c r="RET73" s="310"/>
      <c r="REU73" s="310"/>
      <c r="REV73" s="310"/>
      <c r="REW73" s="359"/>
      <c r="REX73" s="310"/>
      <c r="REY73" s="310"/>
      <c r="REZ73" s="310"/>
      <c r="RFA73" s="359"/>
      <c r="RFB73" s="310"/>
      <c r="RFC73" s="310"/>
      <c r="RFD73" s="310"/>
      <c r="RFE73" s="359"/>
      <c r="RFF73" s="310"/>
      <c r="RFG73" s="310"/>
      <c r="RFH73" s="310"/>
      <c r="RFI73" s="359"/>
      <c r="RFJ73" s="310"/>
      <c r="RFK73" s="310"/>
      <c r="RFL73" s="310"/>
      <c r="RFM73" s="359"/>
      <c r="RFN73" s="310"/>
      <c r="RFO73" s="310"/>
      <c r="RFP73" s="310"/>
      <c r="RFQ73" s="359"/>
      <c r="RFR73" s="310"/>
      <c r="RFS73" s="310"/>
      <c r="RFT73" s="310"/>
      <c r="RFU73" s="359"/>
      <c r="RFV73" s="310"/>
      <c r="RFW73" s="310"/>
      <c r="RFX73" s="310"/>
      <c r="RFY73" s="359"/>
      <c r="RFZ73" s="310"/>
      <c r="RGA73" s="310"/>
      <c r="RGB73" s="310"/>
      <c r="RGC73" s="359"/>
      <c r="RGD73" s="310"/>
      <c r="RGE73" s="310"/>
      <c r="RGF73" s="310"/>
      <c r="RGG73" s="359"/>
      <c r="RGH73" s="310"/>
      <c r="RGI73" s="310"/>
      <c r="RGJ73" s="310"/>
      <c r="RGK73" s="359"/>
      <c r="RGL73" s="310"/>
      <c r="RGM73" s="310"/>
      <c r="RGN73" s="310"/>
      <c r="RGO73" s="359"/>
      <c r="RGP73" s="310"/>
      <c r="RGQ73" s="310"/>
      <c r="RGR73" s="310"/>
      <c r="RGS73" s="359"/>
      <c r="RGT73" s="310"/>
      <c r="RGU73" s="310"/>
      <c r="RGV73" s="310"/>
      <c r="RGW73" s="359"/>
      <c r="RGX73" s="310"/>
      <c r="RGY73" s="310"/>
      <c r="RGZ73" s="310"/>
      <c r="RHA73" s="359"/>
      <c r="RHB73" s="310"/>
      <c r="RHC73" s="310"/>
      <c r="RHD73" s="310"/>
      <c r="RHE73" s="359"/>
      <c r="RHF73" s="310"/>
      <c r="RHG73" s="310"/>
      <c r="RHH73" s="310"/>
      <c r="RHI73" s="359"/>
      <c r="RHJ73" s="310"/>
      <c r="RHK73" s="310"/>
      <c r="RHL73" s="310"/>
      <c r="RHM73" s="359"/>
      <c r="RHN73" s="310"/>
      <c r="RHO73" s="310"/>
      <c r="RHP73" s="310"/>
      <c r="RHQ73" s="359"/>
      <c r="RHR73" s="310"/>
      <c r="RHS73" s="310"/>
      <c r="RHT73" s="310"/>
      <c r="RHU73" s="359"/>
      <c r="RHV73" s="310"/>
      <c r="RHW73" s="310"/>
      <c r="RHX73" s="310"/>
      <c r="RHY73" s="359"/>
      <c r="RHZ73" s="310"/>
      <c r="RIA73" s="310"/>
      <c r="RIB73" s="310"/>
      <c r="RIC73" s="359"/>
      <c r="RID73" s="310"/>
      <c r="RIE73" s="310"/>
      <c r="RIF73" s="310"/>
      <c r="RIG73" s="359"/>
      <c r="RIH73" s="310"/>
      <c r="RII73" s="310"/>
      <c r="RIJ73" s="310"/>
      <c r="RIK73" s="359"/>
      <c r="RIL73" s="310"/>
      <c r="RIM73" s="310"/>
      <c r="RIN73" s="310"/>
      <c r="RIO73" s="359"/>
      <c r="RIP73" s="310"/>
      <c r="RIQ73" s="310"/>
      <c r="RIR73" s="310"/>
      <c r="RIS73" s="359"/>
      <c r="RIT73" s="310"/>
      <c r="RIU73" s="310"/>
      <c r="RIV73" s="310"/>
      <c r="RIW73" s="359"/>
      <c r="RIX73" s="310"/>
      <c r="RIY73" s="310"/>
      <c r="RIZ73" s="310"/>
      <c r="RJA73" s="359"/>
      <c r="RJB73" s="310"/>
      <c r="RJC73" s="310"/>
      <c r="RJD73" s="310"/>
      <c r="RJE73" s="359"/>
      <c r="RJF73" s="310"/>
      <c r="RJG73" s="310"/>
      <c r="RJH73" s="310"/>
      <c r="RJI73" s="359"/>
      <c r="RJJ73" s="310"/>
      <c r="RJK73" s="310"/>
      <c r="RJL73" s="310"/>
      <c r="RJM73" s="359"/>
      <c r="RJN73" s="310"/>
      <c r="RJO73" s="310"/>
      <c r="RJP73" s="310"/>
      <c r="RJQ73" s="359"/>
      <c r="RJR73" s="310"/>
      <c r="RJS73" s="310"/>
      <c r="RJT73" s="310"/>
      <c r="RJU73" s="359"/>
      <c r="RJV73" s="310"/>
      <c r="RJW73" s="310"/>
      <c r="RJX73" s="310"/>
      <c r="RJY73" s="359"/>
      <c r="RJZ73" s="310"/>
      <c r="RKA73" s="310"/>
      <c r="RKB73" s="310"/>
      <c r="RKC73" s="359"/>
      <c r="RKD73" s="310"/>
      <c r="RKE73" s="310"/>
      <c r="RKF73" s="310"/>
      <c r="RKG73" s="359"/>
      <c r="RKH73" s="310"/>
      <c r="RKI73" s="310"/>
      <c r="RKJ73" s="310"/>
      <c r="RKK73" s="359"/>
      <c r="RKL73" s="310"/>
      <c r="RKM73" s="310"/>
      <c r="RKN73" s="310"/>
      <c r="RKO73" s="359"/>
      <c r="RKP73" s="310"/>
      <c r="RKQ73" s="310"/>
      <c r="RKR73" s="310"/>
      <c r="RKS73" s="359"/>
      <c r="RKT73" s="310"/>
      <c r="RKU73" s="310"/>
      <c r="RKV73" s="310"/>
      <c r="RKW73" s="359"/>
      <c r="RKX73" s="310"/>
      <c r="RKY73" s="310"/>
      <c r="RKZ73" s="310"/>
      <c r="RLA73" s="359"/>
      <c r="RLB73" s="310"/>
      <c r="RLC73" s="310"/>
      <c r="RLD73" s="310"/>
      <c r="RLE73" s="359"/>
      <c r="RLF73" s="310"/>
      <c r="RLG73" s="310"/>
      <c r="RLH73" s="310"/>
      <c r="RLI73" s="359"/>
      <c r="RLJ73" s="310"/>
      <c r="RLK73" s="310"/>
      <c r="RLL73" s="310"/>
      <c r="RLM73" s="359"/>
      <c r="RLN73" s="310"/>
      <c r="RLO73" s="310"/>
      <c r="RLP73" s="310"/>
      <c r="RLQ73" s="359"/>
      <c r="RLR73" s="310"/>
      <c r="RLS73" s="310"/>
      <c r="RLT73" s="310"/>
      <c r="RLU73" s="359"/>
      <c r="RLV73" s="310"/>
      <c r="RLW73" s="310"/>
      <c r="RLX73" s="310"/>
      <c r="RLY73" s="359"/>
      <c r="RLZ73" s="310"/>
      <c r="RMA73" s="310"/>
      <c r="RMB73" s="310"/>
      <c r="RMC73" s="359"/>
      <c r="RMD73" s="310"/>
      <c r="RME73" s="310"/>
      <c r="RMF73" s="310"/>
      <c r="RMG73" s="359"/>
      <c r="RMH73" s="310"/>
      <c r="RMI73" s="310"/>
      <c r="RMJ73" s="310"/>
      <c r="RMK73" s="359"/>
      <c r="RML73" s="310"/>
      <c r="RMM73" s="310"/>
      <c r="RMN73" s="310"/>
      <c r="RMO73" s="359"/>
      <c r="RMP73" s="310"/>
      <c r="RMQ73" s="310"/>
      <c r="RMR73" s="310"/>
      <c r="RMS73" s="359"/>
      <c r="RMT73" s="310"/>
      <c r="RMU73" s="310"/>
      <c r="RMV73" s="310"/>
      <c r="RMW73" s="359"/>
      <c r="RMX73" s="310"/>
      <c r="RMY73" s="310"/>
      <c r="RMZ73" s="310"/>
      <c r="RNA73" s="359"/>
      <c r="RNB73" s="310"/>
      <c r="RNC73" s="310"/>
      <c r="RND73" s="310"/>
      <c r="RNE73" s="359"/>
      <c r="RNF73" s="310"/>
      <c r="RNG73" s="310"/>
      <c r="RNH73" s="310"/>
      <c r="RNI73" s="359"/>
      <c r="RNJ73" s="310"/>
      <c r="RNK73" s="310"/>
      <c r="RNL73" s="310"/>
      <c r="RNM73" s="359"/>
      <c r="RNN73" s="310"/>
      <c r="RNO73" s="310"/>
      <c r="RNP73" s="310"/>
      <c r="RNQ73" s="359"/>
      <c r="RNR73" s="310"/>
      <c r="RNS73" s="310"/>
      <c r="RNT73" s="310"/>
      <c r="RNU73" s="359"/>
      <c r="RNV73" s="310"/>
      <c r="RNW73" s="310"/>
      <c r="RNX73" s="310"/>
      <c r="RNY73" s="359"/>
      <c r="RNZ73" s="310"/>
      <c r="ROA73" s="310"/>
      <c r="ROB73" s="310"/>
      <c r="ROC73" s="359"/>
      <c r="ROD73" s="310"/>
      <c r="ROE73" s="310"/>
      <c r="ROF73" s="310"/>
      <c r="ROG73" s="359"/>
      <c r="ROH73" s="310"/>
      <c r="ROI73" s="310"/>
      <c r="ROJ73" s="310"/>
      <c r="ROK73" s="359"/>
      <c r="ROL73" s="310"/>
      <c r="ROM73" s="310"/>
      <c r="RON73" s="310"/>
      <c r="ROO73" s="359"/>
      <c r="ROP73" s="310"/>
      <c r="ROQ73" s="310"/>
      <c r="ROR73" s="310"/>
      <c r="ROS73" s="359"/>
      <c r="ROT73" s="310"/>
      <c r="ROU73" s="310"/>
      <c r="ROV73" s="310"/>
      <c r="ROW73" s="359"/>
      <c r="ROX73" s="310"/>
      <c r="ROY73" s="310"/>
      <c r="ROZ73" s="310"/>
      <c r="RPA73" s="359"/>
      <c r="RPB73" s="310"/>
      <c r="RPC73" s="310"/>
      <c r="RPD73" s="310"/>
      <c r="RPE73" s="359"/>
      <c r="RPF73" s="310"/>
      <c r="RPG73" s="310"/>
      <c r="RPH73" s="310"/>
      <c r="RPI73" s="359"/>
      <c r="RPJ73" s="310"/>
      <c r="RPK73" s="310"/>
      <c r="RPL73" s="310"/>
      <c r="RPM73" s="359"/>
      <c r="RPN73" s="310"/>
      <c r="RPO73" s="310"/>
      <c r="RPP73" s="310"/>
      <c r="RPQ73" s="359"/>
      <c r="RPR73" s="310"/>
      <c r="RPS73" s="310"/>
      <c r="RPT73" s="310"/>
      <c r="RPU73" s="359"/>
      <c r="RPV73" s="310"/>
      <c r="RPW73" s="310"/>
      <c r="RPX73" s="310"/>
      <c r="RPY73" s="359"/>
      <c r="RPZ73" s="310"/>
      <c r="RQA73" s="310"/>
      <c r="RQB73" s="310"/>
      <c r="RQC73" s="359"/>
      <c r="RQD73" s="310"/>
      <c r="RQE73" s="310"/>
      <c r="RQF73" s="310"/>
      <c r="RQG73" s="359"/>
      <c r="RQH73" s="310"/>
      <c r="RQI73" s="310"/>
      <c r="RQJ73" s="310"/>
      <c r="RQK73" s="359"/>
      <c r="RQL73" s="310"/>
      <c r="RQM73" s="310"/>
      <c r="RQN73" s="310"/>
      <c r="RQO73" s="359"/>
      <c r="RQP73" s="310"/>
      <c r="RQQ73" s="310"/>
      <c r="RQR73" s="310"/>
      <c r="RQS73" s="359"/>
      <c r="RQT73" s="310"/>
      <c r="RQU73" s="310"/>
      <c r="RQV73" s="310"/>
      <c r="RQW73" s="359"/>
      <c r="RQX73" s="310"/>
      <c r="RQY73" s="310"/>
      <c r="RQZ73" s="310"/>
      <c r="RRA73" s="359"/>
      <c r="RRB73" s="310"/>
      <c r="RRC73" s="310"/>
      <c r="RRD73" s="310"/>
      <c r="RRE73" s="359"/>
      <c r="RRF73" s="310"/>
      <c r="RRG73" s="310"/>
      <c r="RRH73" s="310"/>
      <c r="RRI73" s="359"/>
      <c r="RRJ73" s="310"/>
      <c r="RRK73" s="310"/>
      <c r="RRL73" s="310"/>
      <c r="RRM73" s="359"/>
      <c r="RRN73" s="310"/>
      <c r="RRO73" s="310"/>
      <c r="RRP73" s="310"/>
      <c r="RRQ73" s="359"/>
      <c r="RRR73" s="310"/>
      <c r="RRS73" s="310"/>
      <c r="RRT73" s="310"/>
      <c r="RRU73" s="359"/>
      <c r="RRV73" s="310"/>
      <c r="RRW73" s="310"/>
      <c r="RRX73" s="310"/>
      <c r="RRY73" s="359"/>
      <c r="RRZ73" s="310"/>
      <c r="RSA73" s="310"/>
      <c r="RSB73" s="310"/>
      <c r="RSC73" s="359"/>
      <c r="RSD73" s="310"/>
      <c r="RSE73" s="310"/>
      <c r="RSF73" s="310"/>
      <c r="RSG73" s="359"/>
      <c r="RSH73" s="310"/>
      <c r="RSI73" s="310"/>
      <c r="RSJ73" s="310"/>
      <c r="RSK73" s="359"/>
      <c r="RSL73" s="310"/>
      <c r="RSM73" s="310"/>
      <c r="RSN73" s="310"/>
      <c r="RSO73" s="359"/>
      <c r="RSP73" s="310"/>
      <c r="RSQ73" s="310"/>
      <c r="RSR73" s="310"/>
      <c r="RSS73" s="359"/>
      <c r="RST73" s="310"/>
      <c r="RSU73" s="310"/>
      <c r="RSV73" s="310"/>
      <c r="RSW73" s="359"/>
      <c r="RSX73" s="310"/>
      <c r="RSY73" s="310"/>
      <c r="RSZ73" s="310"/>
      <c r="RTA73" s="359"/>
      <c r="RTB73" s="310"/>
      <c r="RTC73" s="310"/>
      <c r="RTD73" s="310"/>
      <c r="RTE73" s="359"/>
      <c r="RTF73" s="310"/>
      <c r="RTG73" s="310"/>
      <c r="RTH73" s="310"/>
      <c r="RTI73" s="359"/>
      <c r="RTJ73" s="310"/>
      <c r="RTK73" s="310"/>
      <c r="RTL73" s="310"/>
      <c r="RTM73" s="359"/>
      <c r="RTN73" s="310"/>
      <c r="RTO73" s="310"/>
      <c r="RTP73" s="310"/>
      <c r="RTQ73" s="359"/>
      <c r="RTR73" s="310"/>
      <c r="RTS73" s="310"/>
      <c r="RTT73" s="310"/>
      <c r="RTU73" s="359"/>
      <c r="RTV73" s="310"/>
      <c r="RTW73" s="310"/>
      <c r="RTX73" s="310"/>
      <c r="RTY73" s="359"/>
      <c r="RTZ73" s="310"/>
      <c r="RUA73" s="310"/>
      <c r="RUB73" s="310"/>
      <c r="RUC73" s="359"/>
      <c r="RUD73" s="310"/>
      <c r="RUE73" s="310"/>
      <c r="RUF73" s="310"/>
      <c r="RUG73" s="359"/>
      <c r="RUH73" s="310"/>
      <c r="RUI73" s="310"/>
      <c r="RUJ73" s="310"/>
      <c r="RUK73" s="359"/>
      <c r="RUL73" s="310"/>
      <c r="RUM73" s="310"/>
      <c r="RUN73" s="310"/>
      <c r="RUO73" s="359"/>
      <c r="RUP73" s="310"/>
      <c r="RUQ73" s="310"/>
      <c r="RUR73" s="310"/>
      <c r="RUS73" s="359"/>
      <c r="RUT73" s="310"/>
      <c r="RUU73" s="310"/>
      <c r="RUV73" s="310"/>
      <c r="RUW73" s="359"/>
      <c r="RUX73" s="310"/>
      <c r="RUY73" s="310"/>
      <c r="RUZ73" s="310"/>
      <c r="RVA73" s="359"/>
      <c r="RVB73" s="310"/>
      <c r="RVC73" s="310"/>
      <c r="RVD73" s="310"/>
      <c r="RVE73" s="359"/>
      <c r="RVF73" s="310"/>
      <c r="RVG73" s="310"/>
      <c r="RVH73" s="310"/>
      <c r="RVI73" s="359"/>
      <c r="RVJ73" s="310"/>
      <c r="RVK73" s="310"/>
      <c r="RVL73" s="310"/>
      <c r="RVM73" s="359"/>
      <c r="RVN73" s="310"/>
      <c r="RVO73" s="310"/>
      <c r="RVP73" s="310"/>
      <c r="RVQ73" s="359"/>
      <c r="RVR73" s="310"/>
      <c r="RVS73" s="310"/>
      <c r="RVT73" s="310"/>
      <c r="RVU73" s="359"/>
      <c r="RVV73" s="310"/>
      <c r="RVW73" s="310"/>
      <c r="RVX73" s="310"/>
      <c r="RVY73" s="359"/>
      <c r="RVZ73" s="310"/>
      <c r="RWA73" s="310"/>
      <c r="RWB73" s="310"/>
      <c r="RWC73" s="359"/>
      <c r="RWD73" s="310"/>
      <c r="RWE73" s="310"/>
      <c r="RWF73" s="310"/>
      <c r="RWG73" s="359"/>
      <c r="RWH73" s="310"/>
      <c r="RWI73" s="310"/>
      <c r="RWJ73" s="310"/>
      <c r="RWK73" s="359"/>
      <c r="RWL73" s="310"/>
      <c r="RWM73" s="310"/>
      <c r="RWN73" s="310"/>
      <c r="RWO73" s="359"/>
      <c r="RWP73" s="310"/>
      <c r="RWQ73" s="310"/>
      <c r="RWR73" s="310"/>
      <c r="RWS73" s="359"/>
      <c r="RWT73" s="310"/>
      <c r="RWU73" s="310"/>
      <c r="RWV73" s="310"/>
      <c r="RWW73" s="359"/>
      <c r="RWX73" s="310"/>
      <c r="RWY73" s="310"/>
      <c r="RWZ73" s="310"/>
      <c r="RXA73" s="359"/>
      <c r="RXB73" s="310"/>
      <c r="RXC73" s="310"/>
      <c r="RXD73" s="310"/>
      <c r="RXE73" s="359"/>
      <c r="RXF73" s="310"/>
      <c r="RXG73" s="310"/>
      <c r="RXH73" s="310"/>
      <c r="RXI73" s="359"/>
      <c r="RXJ73" s="310"/>
      <c r="RXK73" s="310"/>
      <c r="RXL73" s="310"/>
      <c r="RXM73" s="359"/>
      <c r="RXN73" s="310"/>
      <c r="RXO73" s="310"/>
      <c r="RXP73" s="310"/>
      <c r="RXQ73" s="359"/>
      <c r="RXR73" s="310"/>
      <c r="RXS73" s="310"/>
      <c r="RXT73" s="310"/>
      <c r="RXU73" s="359"/>
      <c r="RXV73" s="310"/>
      <c r="RXW73" s="310"/>
      <c r="RXX73" s="310"/>
      <c r="RXY73" s="359"/>
      <c r="RXZ73" s="310"/>
      <c r="RYA73" s="310"/>
      <c r="RYB73" s="310"/>
      <c r="RYC73" s="359"/>
      <c r="RYD73" s="310"/>
      <c r="RYE73" s="310"/>
      <c r="RYF73" s="310"/>
      <c r="RYG73" s="359"/>
      <c r="RYH73" s="310"/>
      <c r="RYI73" s="310"/>
      <c r="RYJ73" s="310"/>
      <c r="RYK73" s="359"/>
      <c r="RYL73" s="310"/>
      <c r="RYM73" s="310"/>
      <c r="RYN73" s="310"/>
      <c r="RYO73" s="359"/>
      <c r="RYP73" s="310"/>
      <c r="RYQ73" s="310"/>
      <c r="RYR73" s="310"/>
      <c r="RYS73" s="359"/>
      <c r="RYT73" s="310"/>
      <c r="RYU73" s="310"/>
      <c r="RYV73" s="310"/>
      <c r="RYW73" s="359"/>
      <c r="RYX73" s="310"/>
      <c r="RYY73" s="310"/>
      <c r="RYZ73" s="310"/>
      <c r="RZA73" s="359"/>
      <c r="RZB73" s="310"/>
      <c r="RZC73" s="310"/>
      <c r="RZD73" s="310"/>
      <c r="RZE73" s="359"/>
      <c r="RZF73" s="310"/>
      <c r="RZG73" s="310"/>
      <c r="RZH73" s="310"/>
      <c r="RZI73" s="359"/>
      <c r="RZJ73" s="310"/>
      <c r="RZK73" s="310"/>
      <c r="RZL73" s="310"/>
      <c r="RZM73" s="359"/>
      <c r="RZN73" s="310"/>
      <c r="RZO73" s="310"/>
      <c r="RZP73" s="310"/>
      <c r="RZQ73" s="359"/>
      <c r="RZR73" s="310"/>
      <c r="RZS73" s="310"/>
      <c r="RZT73" s="310"/>
      <c r="RZU73" s="359"/>
      <c r="RZV73" s="310"/>
      <c r="RZW73" s="310"/>
      <c r="RZX73" s="310"/>
      <c r="RZY73" s="359"/>
      <c r="RZZ73" s="310"/>
      <c r="SAA73" s="310"/>
      <c r="SAB73" s="310"/>
      <c r="SAC73" s="359"/>
      <c r="SAD73" s="310"/>
      <c r="SAE73" s="310"/>
      <c r="SAF73" s="310"/>
      <c r="SAG73" s="359"/>
      <c r="SAH73" s="310"/>
      <c r="SAI73" s="310"/>
      <c r="SAJ73" s="310"/>
      <c r="SAK73" s="359"/>
      <c r="SAL73" s="310"/>
      <c r="SAM73" s="310"/>
      <c r="SAN73" s="310"/>
      <c r="SAO73" s="359"/>
      <c r="SAP73" s="310"/>
      <c r="SAQ73" s="310"/>
      <c r="SAR73" s="310"/>
      <c r="SAS73" s="359"/>
      <c r="SAT73" s="310"/>
      <c r="SAU73" s="310"/>
      <c r="SAV73" s="310"/>
      <c r="SAW73" s="359"/>
      <c r="SAX73" s="310"/>
      <c r="SAY73" s="310"/>
      <c r="SAZ73" s="310"/>
      <c r="SBA73" s="359"/>
      <c r="SBB73" s="310"/>
      <c r="SBC73" s="310"/>
      <c r="SBD73" s="310"/>
      <c r="SBE73" s="359"/>
      <c r="SBF73" s="310"/>
      <c r="SBG73" s="310"/>
      <c r="SBH73" s="310"/>
      <c r="SBI73" s="359"/>
      <c r="SBJ73" s="310"/>
      <c r="SBK73" s="310"/>
      <c r="SBL73" s="310"/>
      <c r="SBM73" s="359"/>
      <c r="SBN73" s="310"/>
      <c r="SBO73" s="310"/>
      <c r="SBP73" s="310"/>
      <c r="SBQ73" s="359"/>
      <c r="SBR73" s="310"/>
      <c r="SBS73" s="310"/>
      <c r="SBT73" s="310"/>
      <c r="SBU73" s="359"/>
      <c r="SBV73" s="310"/>
      <c r="SBW73" s="310"/>
      <c r="SBX73" s="310"/>
      <c r="SBY73" s="359"/>
      <c r="SBZ73" s="310"/>
      <c r="SCA73" s="310"/>
      <c r="SCB73" s="310"/>
      <c r="SCC73" s="359"/>
      <c r="SCD73" s="310"/>
      <c r="SCE73" s="310"/>
      <c r="SCF73" s="310"/>
      <c r="SCG73" s="359"/>
      <c r="SCH73" s="310"/>
      <c r="SCI73" s="310"/>
      <c r="SCJ73" s="310"/>
      <c r="SCK73" s="359"/>
      <c r="SCL73" s="310"/>
      <c r="SCM73" s="310"/>
      <c r="SCN73" s="310"/>
      <c r="SCO73" s="359"/>
      <c r="SCP73" s="310"/>
      <c r="SCQ73" s="310"/>
      <c r="SCR73" s="310"/>
      <c r="SCS73" s="359"/>
      <c r="SCT73" s="310"/>
      <c r="SCU73" s="310"/>
      <c r="SCV73" s="310"/>
      <c r="SCW73" s="359"/>
      <c r="SCX73" s="310"/>
      <c r="SCY73" s="310"/>
      <c r="SCZ73" s="310"/>
      <c r="SDA73" s="359"/>
      <c r="SDB73" s="310"/>
      <c r="SDC73" s="310"/>
      <c r="SDD73" s="310"/>
      <c r="SDE73" s="359"/>
      <c r="SDF73" s="310"/>
      <c r="SDG73" s="310"/>
      <c r="SDH73" s="310"/>
      <c r="SDI73" s="359"/>
      <c r="SDJ73" s="310"/>
      <c r="SDK73" s="310"/>
      <c r="SDL73" s="310"/>
      <c r="SDM73" s="359"/>
      <c r="SDN73" s="310"/>
      <c r="SDO73" s="310"/>
      <c r="SDP73" s="310"/>
      <c r="SDQ73" s="359"/>
      <c r="SDR73" s="310"/>
      <c r="SDS73" s="310"/>
      <c r="SDT73" s="310"/>
      <c r="SDU73" s="359"/>
      <c r="SDV73" s="310"/>
      <c r="SDW73" s="310"/>
      <c r="SDX73" s="310"/>
      <c r="SDY73" s="359"/>
      <c r="SDZ73" s="310"/>
      <c r="SEA73" s="310"/>
      <c r="SEB73" s="310"/>
      <c r="SEC73" s="359"/>
      <c r="SED73" s="310"/>
      <c r="SEE73" s="310"/>
      <c r="SEF73" s="310"/>
      <c r="SEG73" s="359"/>
      <c r="SEH73" s="310"/>
      <c r="SEI73" s="310"/>
      <c r="SEJ73" s="310"/>
      <c r="SEK73" s="359"/>
      <c r="SEL73" s="310"/>
      <c r="SEM73" s="310"/>
      <c r="SEN73" s="310"/>
      <c r="SEO73" s="359"/>
      <c r="SEP73" s="310"/>
      <c r="SEQ73" s="310"/>
      <c r="SER73" s="310"/>
      <c r="SES73" s="359"/>
      <c r="SET73" s="310"/>
      <c r="SEU73" s="310"/>
      <c r="SEV73" s="310"/>
      <c r="SEW73" s="359"/>
      <c r="SEX73" s="310"/>
      <c r="SEY73" s="310"/>
      <c r="SEZ73" s="310"/>
      <c r="SFA73" s="359"/>
      <c r="SFB73" s="310"/>
      <c r="SFC73" s="310"/>
      <c r="SFD73" s="310"/>
      <c r="SFE73" s="359"/>
      <c r="SFF73" s="310"/>
      <c r="SFG73" s="310"/>
      <c r="SFH73" s="310"/>
      <c r="SFI73" s="359"/>
      <c r="SFJ73" s="310"/>
      <c r="SFK73" s="310"/>
      <c r="SFL73" s="310"/>
      <c r="SFM73" s="359"/>
      <c r="SFN73" s="310"/>
      <c r="SFO73" s="310"/>
      <c r="SFP73" s="310"/>
      <c r="SFQ73" s="359"/>
      <c r="SFR73" s="310"/>
      <c r="SFS73" s="310"/>
      <c r="SFT73" s="310"/>
      <c r="SFU73" s="359"/>
      <c r="SFV73" s="310"/>
      <c r="SFW73" s="310"/>
      <c r="SFX73" s="310"/>
      <c r="SFY73" s="359"/>
      <c r="SFZ73" s="310"/>
      <c r="SGA73" s="310"/>
      <c r="SGB73" s="310"/>
      <c r="SGC73" s="359"/>
      <c r="SGD73" s="310"/>
      <c r="SGE73" s="310"/>
      <c r="SGF73" s="310"/>
      <c r="SGG73" s="359"/>
      <c r="SGH73" s="310"/>
      <c r="SGI73" s="310"/>
      <c r="SGJ73" s="310"/>
      <c r="SGK73" s="359"/>
      <c r="SGL73" s="310"/>
      <c r="SGM73" s="310"/>
      <c r="SGN73" s="310"/>
      <c r="SGO73" s="359"/>
      <c r="SGP73" s="310"/>
      <c r="SGQ73" s="310"/>
      <c r="SGR73" s="310"/>
      <c r="SGS73" s="359"/>
      <c r="SGT73" s="310"/>
      <c r="SGU73" s="310"/>
      <c r="SGV73" s="310"/>
      <c r="SGW73" s="359"/>
      <c r="SGX73" s="310"/>
      <c r="SGY73" s="310"/>
      <c r="SGZ73" s="310"/>
      <c r="SHA73" s="359"/>
      <c r="SHB73" s="310"/>
      <c r="SHC73" s="310"/>
      <c r="SHD73" s="310"/>
      <c r="SHE73" s="359"/>
      <c r="SHF73" s="310"/>
      <c r="SHG73" s="310"/>
      <c r="SHH73" s="310"/>
      <c r="SHI73" s="359"/>
      <c r="SHJ73" s="310"/>
      <c r="SHK73" s="310"/>
      <c r="SHL73" s="310"/>
      <c r="SHM73" s="359"/>
      <c r="SHN73" s="310"/>
      <c r="SHO73" s="310"/>
      <c r="SHP73" s="310"/>
      <c r="SHQ73" s="359"/>
      <c r="SHR73" s="310"/>
      <c r="SHS73" s="310"/>
      <c r="SHT73" s="310"/>
      <c r="SHU73" s="359"/>
      <c r="SHV73" s="310"/>
      <c r="SHW73" s="310"/>
      <c r="SHX73" s="310"/>
      <c r="SHY73" s="359"/>
      <c r="SHZ73" s="310"/>
      <c r="SIA73" s="310"/>
      <c r="SIB73" s="310"/>
      <c r="SIC73" s="359"/>
      <c r="SID73" s="310"/>
      <c r="SIE73" s="310"/>
      <c r="SIF73" s="310"/>
      <c r="SIG73" s="359"/>
      <c r="SIH73" s="310"/>
      <c r="SII73" s="310"/>
      <c r="SIJ73" s="310"/>
      <c r="SIK73" s="359"/>
      <c r="SIL73" s="310"/>
      <c r="SIM73" s="310"/>
      <c r="SIN73" s="310"/>
      <c r="SIO73" s="359"/>
      <c r="SIP73" s="310"/>
      <c r="SIQ73" s="310"/>
      <c r="SIR73" s="310"/>
      <c r="SIS73" s="359"/>
      <c r="SIT73" s="310"/>
      <c r="SIU73" s="310"/>
      <c r="SIV73" s="310"/>
      <c r="SIW73" s="359"/>
      <c r="SIX73" s="310"/>
      <c r="SIY73" s="310"/>
      <c r="SIZ73" s="310"/>
      <c r="SJA73" s="359"/>
      <c r="SJB73" s="310"/>
      <c r="SJC73" s="310"/>
      <c r="SJD73" s="310"/>
      <c r="SJE73" s="359"/>
      <c r="SJF73" s="310"/>
      <c r="SJG73" s="310"/>
      <c r="SJH73" s="310"/>
      <c r="SJI73" s="359"/>
      <c r="SJJ73" s="310"/>
      <c r="SJK73" s="310"/>
      <c r="SJL73" s="310"/>
      <c r="SJM73" s="359"/>
      <c r="SJN73" s="310"/>
      <c r="SJO73" s="310"/>
      <c r="SJP73" s="310"/>
      <c r="SJQ73" s="359"/>
      <c r="SJR73" s="310"/>
      <c r="SJS73" s="310"/>
      <c r="SJT73" s="310"/>
      <c r="SJU73" s="359"/>
      <c r="SJV73" s="310"/>
      <c r="SJW73" s="310"/>
      <c r="SJX73" s="310"/>
      <c r="SJY73" s="359"/>
      <c r="SJZ73" s="310"/>
      <c r="SKA73" s="310"/>
      <c r="SKB73" s="310"/>
      <c r="SKC73" s="359"/>
      <c r="SKD73" s="310"/>
      <c r="SKE73" s="310"/>
      <c r="SKF73" s="310"/>
      <c r="SKG73" s="359"/>
      <c r="SKH73" s="310"/>
      <c r="SKI73" s="310"/>
      <c r="SKJ73" s="310"/>
      <c r="SKK73" s="359"/>
      <c r="SKL73" s="310"/>
      <c r="SKM73" s="310"/>
      <c r="SKN73" s="310"/>
      <c r="SKO73" s="359"/>
      <c r="SKP73" s="310"/>
      <c r="SKQ73" s="310"/>
      <c r="SKR73" s="310"/>
      <c r="SKS73" s="359"/>
      <c r="SKT73" s="310"/>
      <c r="SKU73" s="310"/>
      <c r="SKV73" s="310"/>
      <c r="SKW73" s="359"/>
      <c r="SKX73" s="310"/>
      <c r="SKY73" s="310"/>
      <c r="SKZ73" s="310"/>
      <c r="SLA73" s="359"/>
      <c r="SLB73" s="310"/>
      <c r="SLC73" s="310"/>
      <c r="SLD73" s="310"/>
      <c r="SLE73" s="359"/>
      <c r="SLF73" s="310"/>
      <c r="SLG73" s="310"/>
      <c r="SLH73" s="310"/>
      <c r="SLI73" s="359"/>
      <c r="SLJ73" s="310"/>
      <c r="SLK73" s="310"/>
      <c r="SLL73" s="310"/>
      <c r="SLM73" s="359"/>
      <c r="SLN73" s="310"/>
      <c r="SLO73" s="310"/>
      <c r="SLP73" s="310"/>
      <c r="SLQ73" s="359"/>
      <c r="SLR73" s="310"/>
      <c r="SLS73" s="310"/>
      <c r="SLT73" s="310"/>
      <c r="SLU73" s="359"/>
      <c r="SLV73" s="310"/>
      <c r="SLW73" s="310"/>
      <c r="SLX73" s="310"/>
      <c r="SLY73" s="359"/>
      <c r="SLZ73" s="310"/>
      <c r="SMA73" s="310"/>
      <c r="SMB73" s="310"/>
      <c r="SMC73" s="359"/>
      <c r="SMD73" s="310"/>
      <c r="SME73" s="310"/>
      <c r="SMF73" s="310"/>
      <c r="SMG73" s="359"/>
      <c r="SMH73" s="310"/>
      <c r="SMI73" s="310"/>
      <c r="SMJ73" s="310"/>
      <c r="SMK73" s="359"/>
      <c r="SML73" s="310"/>
      <c r="SMM73" s="310"/>
      <c r="SMN73" s="310"/>
      <c r="SMO73" s="359"/>
      <c r="SMP73" s="310"/>
      <c r="SMQ73" s="310"/>
      <c r="SMR73" s="310"/>
      <c r="SMS73" s="359"/>
      <c r="SMT73" s="310"/>
      <c r="SMU73" s="310"/>
      <c r="SMV73" s="310"/>
      <c r="SMW73" s="359"/>
      <c r="SMX73" s="310"/>
      <c r="SMY73" s="310"/>
      <c r="SMZ73" s="310"/>
      <c r="SNA73" s="359"/>
      <c r="SNB73" s="310"/>
      <c r="SNC73" s="310"/>
      <c r="SND73" s="310"/>
      <c r="SNE73" s="359"/>
      <c r="SNF73" s="310"/>
      <c r="SNG73" s="310"/>
      <c r="SNH73" s="310"/>
      <c r="SNI73" s="359"/>
      <c r="SNJ73" s="310"/>
      <c r="SNK73" s="310"/>
      <c r="SNL73" s="310"/>
      <c r="SNM73" s="359"/>
      <c r="SNN73" s="310"/>
      <c r="SNO73" s="310"/>
      <c r="SNP73" s="310"/>
      <c r="SNQ73" s="359"/>
      <c r="SNR73" s="310"/>
      <c r="SNS73" s="310"/>
      <c r="SNT73" s="310"/>
      <c r="SNU73" s="359"/>
      <c r="SNV73" s="310"/>
      <c r="SNW73" s="310"/>
      <c r="SNX73" s="310"/>
      <c r="SNY73" s="359"/>
      <c r="SNZ73" s="310"/>
      <c r="SOA73" s="310"/>
      <c r="SOB73" s="310"/>
      <c r="SOC73" s="359"/>
      <c r="SOD73" s="310"/>
      <c r="SOE73" s="310"/>
      <c r="SOF73" s="310"/>
      <c r="SOG73" s="359"/>
      <c r="SOH73" s="310"/>
      <c r="SOI73" s="310"/>
      <c r="SOJ73" s="310"/>
      <c r="SOK73" s="359"/>
      <c r="SOL73" s="310"/>
      <c r="SOM73" s="310"/>
      <c r="SON73" s="310"/>
      <c r="SOO73" s="359"/>
      <c r="SOP73" s="310"/>
      <c r="SOQ73" s="310"/>
      <c r="SOR73" s="310"/>
      <c r="SOS73" s="359"/>
      <c r="SOT73" s="310"/>
      <c r="SOU73" s="310"/>
      <c r="SOV73" s="310"/>
      <c r="SOW73" s="359"/>
      <c r="SOX73" s="310"/>
      <c r="SOY73" s="310"/>
      <c r="SOZ73" s="310"/>
      <c r="SPA73" s="359"/>
      <c r="SPB73" s="310"/>
      <c r="SPC73" s="310"/>
      <c r="SPD73" s="310"/>
      <c r="SPE73" s="359"/>
      <c r="SPF73" s="310"/>
      <c r="SPG73" s="310"/>
      <c r="SPH73" s="310"/>
      <c r="SPI73" s="359"/>
      <c r="SPJ73" s="310"/>
      <c r="SPK73" s="310"/>
      <c r="SPL73" s="310"/>
      <c r="SPM73" s="359"/>
      <c r="SPN73" s="310"/>
      <c r="SPO73" s="310"/>
      <c r="SPP73" s="310"/>
      <c r="SPQ73" s="359"/>
      <c r="SPR73" s="310"/>
      <c r="SPS73" s="310"/>
      <c r="SPT73" s="310"/>
      <c r="SPU73" s="359"/>
      <c r="SPV73" s="310"/>
      <c r="SPW73" s="310"/>
      <c r="SPX73" s="310"/>
      <c r="SPY73" s="359"/>
      <c r="SPZ73" s="310"/>
      <c r="SQA73" s="310"/>
      <c r="SQB73" s="310"/>
      <c r="SQC73" s="359"/>
      <c r="SQD73" s="310"/>
      <c r="SQE73" s="310"/>
      <c r="SQF73" s="310"/>
      <c r="SQG73" s="359"/>
      <c r="SQH73" s="310"/>
      <c r="SQI73" s="310"/>
      <c r="SQJ73" s="310"/>
      <c r="SQK73" s="359"/>
      <c r="SQL73" s="310"/>
      <c r="SQM73" s="310"/>
      <c r="SQN73" s="310"/>
      <c r="SQO73" s="359"/>
      <c r="SQP73" s="310"/>
      <c r="SQQ73" s="310"/>
      <c r="SQR73" s="310"/>
      <c r="SQS73" s="359"/>
      <c r="SQT73" s="310"/>
      <c r="SQU73" s="310"/>
      <c r="SQV73" s="310"/>
      <c r="SQW73" s="359"/>
      <c r="SQX73" s="310"/>
      <c r="SQY73" s="310"/>
      <c r="SQZ73" s="310"/>
      <c r="SRA73" s="359"/>
      <c r="SRB73" s="310"/>
      <c r="SRC73" s="310"/>
      <c r="SRD73" s="310"/>
      <c r="SRE73" s="359"/>
      <c r="SRF73" s="310"/>
      <c r="SRG73" s="310"/>
      <c r="SRH73" s="310"/>
      <c r="SRI73" s="359"/>
      <c r="SRJ73" s="310"/>
      <c r="SRK73" s="310"/>
      <c r="SRL73" s="310"/>
      <c r="SRM73" s="359"/>
      <c r="SRN73" s="310"/>
      <c r="SRO73" s="310"/>
      <c r="SRP73" s="310"/>
      <c r="SRQ73" s="359"/>
      <c r="SRR73" s="310"/>
      <c r="SRS73" s="310"/>
      <c r="SRT73" s="310"/>
      <c r="SRU73" s="359"/>
      <c r="SRV73" s="310"/>
      <c r="SRW73" s="310"/>
      <c r="SRX73" s="310"/>
      <c r="SRY73" s="359"/>
      <c r="SRZ73" s="310"/>
      <c r="SSA73" s="310"/>
      <c r="SSB73" s="310"/>
      <c r="SSC73" s="359"/>
      <c r="SSD73" s="310"/>
      <c r="SSE73" s="310"/>
      <c r="SSF73" s="310"/>
      <c r="SSG73" s="359"/>
      <c r="SSH73" s="310"/>
      <c r="SSI73" s="310"/>
      <c r="SSJ73" s="310"/>
      <c r="SSK73" s="359"/>
      <c r="SSL73" s="310"/>
      <c r="SSM73" s="310"/>
      <c r="SSN73" s="310"/>
      <c r="SSO73" s="359"/>
      <c r="SSP73" s="310"/>
      <c r="SSQ73" s="310"/>
      <c r="SSR73" s="310"/>
      <c r="SSS73" s="359"/>
      <c r="SST73" s="310"/>
      <c r="SSU73" s="310"/>
      <c r="SSV73" s="310"/>
      <c r="SSW73" s="359"/>
      <c r="SSX73" s="310"/>
      <c r="SSY73" s="310"/>
      <c r="SSZ73" s="310"/>
      <c r="STA73" s="359"/>
      <c r="STB73" s="310"/>
      <c r="STC73" s="310"/>
      <c r="STD73" s="310"/>
      <c r="STE73" s="359"/>
      <c r="STF73" s="310"/>
      <c r="STG73" s="310"/>
      <c r="STH73" s="310"/>
      <c r="STI73" s="359"/>
      <c r="STJ73" s="310"/>
      <c r="STK73" s="310"/>
      <c r="STL73" s="310"/>
      <c r="STM73" s="359"/>
      <c r="STN73" s="310"/>
      <c r="STO73" s="310"/>
      <c r="STP73" s="310"/>
      <c r="STQ73" s="359"/>
      <c r="STR73" s="310"/>
      <c r="STS73" s="310"/>
      <c r="STT73" s="310"/>
      <c r="STU73" s="359"/>
      <c r="STV73" s="310"/>
      <c r="STW73" s="310"/>
      <c r="STX73" s="310"/>
      <c r="STY73" s="359"/>
      <c r="STZ73" s="310"/>
      <c r="SUA73" s="310"/>
      <c r="SUB73" s="310"/>
      <c r="SUC73" s="359"/>
      <c r="SUD73" s="310"/>
      <c r="SUE73" s="310"/>
      <c r="SUF73" s="310"/>
      <c r="SUG73" s="359"/>
      <c r="SUH73" s="310"/>
      <c r="SUI73" s="310"/>
      <c r="SUJ73" s="310"/>
      <c r="SUK73" s="359"/>
      <c r="SUL73" s="310"/>
      <c r="SUM73" s="310"/>
      <c r="SUN73" s="310"/>
      <c r="SUO73" s="359"/>
      <c r="SUP73" s="310"/>
      <c r="SUQ73" s="310"/>
      <c r="SUR73" s="310"/>
      <c r="SUS73" s="359"/>
      <c r="SUT73" s="310"/>
      <c r="SUU73" s="310"/>
      <c r="SUV73" s="310"/>
      <c r="SUW73" s="359"/>
      <c r="SUX73" s="310"/>
      <c r="SUY73" s="310"/>
      <c r="SUZ73" s="310"/>
      <c r="SVA73" s="359"/>
      <c r="SVB73" s="310"/>
      <c r="SVC73" s="310"/>
      <c r="SVD73" s="310"/>
      <c r="SVE73" s="359"/>
      <c r="SVF73" s="310"/>
      <c r="SVG73" s="310"/>
      <c r="SVH73" s="310"/>
      <c r="SVI73" s="359"/>
      <c r="SVJ73" s="310"/>
      <c r="SVK73" s="310"/>
      <c r="SVL73" s="310"/>
      <c r="SVM73" s="359"/>
      <c r="SVN73" s="310"/>
      <c r="SVO73" s="310"/>
      <c r="SVP73" s="310"/>
      <c r="SVQ73" s="359"/>
      <c r="SVR73" s="310"/>
      <c r="SVS73" s="310"/>
      <c r="SVT73" s="310"/>
      <c r="SVU73" s="359"/>
      <c r="SVV73" s="310"/>
      <c r="SVW73" s="310"/>
      <c r="SVX73" s="310"/>
      <c r="SVY73" s="359"/>
      <c r="SVZ73" s="310"/>
      <c r="SWA73" s="310"/>
      <c r="SWB73" s="310"/>
      <c r="SWC73" s="359"/>
      <c r="SWD73" s="310"/>
      <c r="SWE73" s="310"/>
      <c r="SWF73" s="310"/>
      <c r="SWG73" s="359"/>
      <c r="SWH73" s="310"/>
      <c r="SWI73" s="310"/>
      <c r="SWJ73" s="310"/>
      <c r="SWK73" s="359"/>
      <c r="SWL73" s="310"/>
      <c r="SWM73" s="310"/>
      <c r="SWN73" s="310"/>
      <c r="SWO73" s="359"/>
      <c r="SWP73" s="310"/>
      <c r="SWQ73" s="310"/>
      <c r="SWR73" s="310"/>
      <c r="SWS73" s="359"/>
      <c r="SWT73" s="310"/>
      <c r="SWU73" s="310"/>
      <c r="SWV73" s="310"/>
      <c r="SWW73" s="359"/>
      <c r="SWX73" s="310"/>
      <c r="SWY73" s="310"/>
      <c r="SWZ73" s="310"/>
      <c r="SXA73" s="359"/>
      <c r="SXB73" s="310"/>
      <c r="SXC73" s="310"/>
      <c r="SXD73" s="310"/>
      <c r="SXE73" s="359"/>
      <c r="SXF73" s="310"/>
      <c r="SXG73" s="310"/>
      <c r="SXH73" s="310"/>
      <c r="SXI73" s="359"/>
      <c r="SXJ73" s="310"/>
      <c r="SXK73" s="310"/>
      <c r="SXL73" s="310"/>
      <c r="SXM73" s="359"/>
      <c r="SXN73" s="310"/>
      <c r="SXO73" s="310"/>
      <c r="SXP73" s="310"/>
      <c r="SXQ73" s="359"/>
      <c r="SXR73" s="310"/>
      <c r="SXS73" s="310"/>
      <c r="SXT73" s="310"/>
      <c r="SXU73" s="359"/>
      <c r="SXV73" s="310"/>
      <c r="SXW73" s="310"/>
      <c r="SXX73" s="310"/>
      <c r="SXY73" s="359"/>
      <c r="SXZ73" s="310"/>
      <c r="SYA73" s="310"/>
      <c r="SYB73" s="310"/>
      <c r="SYC73" s="359"/>
      <c r="SYD73" s="310"/>
      <c r="SYE73" s="310"/>
      <c r="SYF73" s="310"/>
      <c r="SYG73" s="359"/>
      <c r="SYH73" s="310"/>
      <c r="SYI73" s="310"/>
      <c r="SYJ73" s="310"/>
      <c r="SYK73" s="359"/>
      <c r="SYL73" s="310"/>
      <c r="SYM73" s="310"/>
      <c r="SYN73" s="310"/>
      <c r="SYO73" s="359"/>
      <c r="SYP73" s="310"/>
      <c r="SYQ73" s="310"/>
      <c r="SYR73" s="310"/>
      <c r="SYS73" s="359"/>
      <c r="SYT73" s="310"/>
      <c r="SYU73" s="310"/>
      <c r="SYV73" s="310"/>
      <c r="SYW73" s="359"/>
      <c r="SYX73" s="310"/>
      <c r="SYY73" s="310"/>
      <c r="SYZ73" s="310"/>
      <c r="SZA73" s="359"/>
      <c r="SZB73" s="310"/>
      <c r="SZC73" s="310"/>
      <c r="SZD73" s="310"/>
      <c r="SZE73" s="359"/>
      <c r="SZF73" s="310"/>
      <c r="SZG73" s="310"/>
      <c r="SZH73" s="310"/>
      <c r="SZI73" s="359"/>
      <c r="SZJ73" s="310"/>
      <c r="SZK73" s="310"/>
      <c r="SZL73" s="310"/>
      <c r="SZM73" s="359"/>
      <c r="SZN73" s="310"/>
      <c r="SZO73" s="310"/>
      <c r="SZP73" s="310"/>
      <c r="SZQ73" s="359"/>
      <c r="SZR73" s="310"/>
      <c r="SZS73" s="310"/>
      <c r="SZT73" s="310"/>
      <c r="SZU73" s="359"/>
      <c r="SZV73" s="310"/>
      <c r="SZW73" s="310"/>
      <c r="SZX73" s="310"/>
      <c r="SZY73" s="359"/>
      <c r="SZZ73" s="310"/>
      <c r="TAA73" s="310"/>
      <c r="TAB73" s="310"/>
      <c r="TAC73" s="359"/>
      <c r="TAD73" s="310"/>
      <c r="TAE73" s="310"/>
      <c r="TAF73" s="310"/>
      <c r="TAG73" s="359"/>
      <c r="TAH73" s="310"/>
      <c r="TAI73" s="310"/>
      <c r="TAJ73" s="310"/>
      <c r="TAK73" s="359"/>
      <c r="TAL73" s="310"/>
      <c r="TAM73" s="310"/>
      <c r="TAN73" s="310"/>
      <c r="TAO73" s="359"/>
      <c r="TAP73" s="310"/>
      <c r="TAQ73" s="310"/>
      <c r="TAR73" s="310"/>
      <c r="TAS73" s="359"/>
      <c r="TAT73" s="310"/>
      <c r="TAU73" s="310"/>
      <c r="TAV73" s="310"/>
      <c r="TAW73" s="359"/>
      <c r="TAX73" s="310"/>
      <c r="TAY73" s="310"/>
      <c r="TAZ73" s="310"/>
      <c r="TBA73" s="359"/>
      <c r="TBB73" s="310"/>
      <c r="TBC73" s="310"/>
      <c r="TBD73" s="310"/>
      <c r="TBE73" s="359"/>
      <c r="TBF73" s="310"/>
      <c r="TBG73" s="310"/>
      <c r="TBH73" s="310"/>
      <c r="TBI73" s="359"/>
      <c r="TBJ73" s="310"/>
      <c r="TBK73" s="310"/>
      <c r="TBL73" s="310"/>
      <c r="TBM73" s="359"/>
      <c r="TBN73" s="310"/>
      <c r="TBO73" s="310"/>
      <c r="TBP73" s="310"/>
      <c r="TBQ73" s="359"/>
      <c r="TBR73" s="310"/>
      <c r="TBS73" s="310"/>
      <c r="TBT73" s="310"/>
      <c r="TBU73" s="359"/>
      <c r="TBV73" s="310"/>
      <c r="TBW73" s="310"/>
      <c r="TBX73" s="310"/>
      <c r="TBY73" s="359"/>
      <c r="TBZ73" s="310"/>
      <c r="TCA73" s="310"/>
      <c r="TCB73" s="310"/>
      <c r="TCC73" s="359"/>
      <c r="TCD73" s="310"/>
      <c r="TCE73" s="310"/>
      <c r="TCF73" s="310"/>
      <c r="TCG73" s="359"/>
      <c r="TCH73" s="310"/>
      <c r="TCI73" s="310"/>
      <c r="TCJ73" s="310"/>
      <c r="TCK73" s="359"/>
      <c r="TCL73" s="310"/>
      <c r="TCM73" s="310"/>
      <c r="TCN73" s="310"/>
      <c r="TCO73" s="359"/>
      <c r="TCP73" s="310"/>
      <c r="TCQ73" s="310"/>
      <c r="TCR73" s="310"/>
      <c r="TCS73" s="359"/>
      <c r="TCT73" s="310"/>
      <c r="TCU73" s="310"/>
      <c r="TCV73" s="310"/>
      <c r="TCW73" s="359"/>
      <c r="TCX73" s="310"/>
      <c r="TCY73" s="310"/>
      <c r="TCZ73" s="310"/>
      <c r="TDA73" s="359"/>
      <c r="TDB73" s="310"/>
      <c r="TDC73" s="310"/>
      <c r="TDD73" s="310"/>
      <c r="TDE73" s="359"/>
      <c r="TDF73" s="310"/>
      <c r="TDG73" s="310"/>
      <c r="TDH73" s="310"/>
      <c r="TDI73" s="359"/>
      <c r="TDJ73" s="310"/>
      <c r="TDK73" s="310"/>
      <c r="TDL73" s="310"/>
      <c r="TDM73" s="359"/>
      <c r="TDN73" s="310"/>
      <c r="TDO73" s="310"/>
      <c r="TDP73" s="310"/>
      <c r="TDQ73" s="359"/>
      <c r="TDR73" s="310"/>
      <c r="TDS73" s="310"/>
      <c r="TDT73" s="310"/>
      <c r="TDU73" s="359"/>
      <c r="TDV73" s="310"/>
      <c r="TDW73" s="310"/>
      <c r="TDX73" s="310"/>
      <c r="TDY73" s="359"/>
      <c r="TDZ73" s="310"/>
      <c r="TEA73" s="310"/>
      <c r="TEB73" s="310"/>
      <c r="TEC73" s="359"/>
      <c r="TED73" s="310"/>
      <c r="TEE73" s="310"/>
      <c r="TEF73" s="310"/>
      <c r="TEG73" s="359"/>
      <c r="TEH73" s="310"/>
      <c r="TEI73" s="310"/>
      <c r="TEJ73" s="310"/>
      <c r="TEK73" s="359"/>
      <c r="TEL73" s="310"/>
      <c r="TEM73" s="310"/>
      <c r="TEN73" s="310"/>
      <c r="TEO73" s="359"/>
      <c r="TEP73" s="310"/>
      <c r="TEQ73" s="310"/>
      <c r="TER73" s="310"/>
      <c r="TES73" s="359"/>
      <c r="TET73" s="310"/>
      <c r="TEU73" s="310"/>
      <c r="TEV73" s="310"/>
      <c r="TEW73" s="359"/>
      <c r="TEX73" s="310"/>
      <c r="TEY73" s="310"/>
      <c r="TEZ73" s="310"/>
      <c r="TFA73" s="359"/>
      <c r="TFB73" s="310"/>
      <c r="TFC73" s="310"/>
      <c r="TFD73" s="310"/>
      <c r="TFE73" s="359"/>
      <c r="TFF73" s="310"/>
      <c r="TFG73" s="310"/>
      <c r="TFH73" s="310"/>
      <c r="TFI73" s="359"/>
      <c r="TFJ73" s="310"/>
      <c r="TFK73" s="310"/>
      <c r="TFL73" s="310"/>
      <c r="TFM73" s="359"/>
      <c r="TFN73" s="310"/>
      <c r="TFO73" s="310"/>
      <c r="TFP73" s="310"/>
      <c r="TFQ73" s="359"/>
      <c r="TFR73" s="310"/>
      <c r="TFS73" s="310"/>
      <c r="TFT73" s="310"/>
      <c r="TFU73" s="359"/>
      <c r="TFV73" s="310"/>
      <c r="TFW73" s="310"/>
      <c r="TFX73" s="310"/>
      <c r="TFY73" s="359"/>
      <c r="TFZ73" s="310"/>
      <c r="TGA73" s="310"/>
      <c r="TGB73" s="310"/>
      <c r="TGC73" s="359"/>
      <c r="TGD73" s="310"/>
      <c r="TGE73" s="310"/>
      <c r="TGF73" s="310"/>
      <c r="TGG73" s="359"/>
      <c r="TGH73" s="310"/>
      <c r="TGI73" s="310"/>
      <c r="TGJ73" s="310"/>
      <c r="TGK73" s="359"/>
      <c r="TGL73" s="310"/>
      <c r="TGM73" s="310"/>
      <c r="TGN73" s="310"/>
      <c r="TGO73" s="359"/>
      <c r="TGP73" s="310"/>
      <c r="TGQ73" s="310"/>
      <c r="TGR73" s="310"/>
      <c r="TGS73" s="359"/>
      <c r="TGT73" s="310"/>
      <c r="TGU73" s="310"/>
      <c r="TGV73" s="310"/>
      <c r="TGW73" s="359"/>
      <c r="TGX73" s="310"/>
      <c r="TGY73" s="310"/>
      <c r="TGZ73" s="310"/>
      <c r="THA73" s="359"/>
      <c r="THB73" s="310"/>
      <c r="THC73" s="310"/>
      <c r="THD73" s="310"/>
      <c r="THE73" s="359"/>
      <c r="THF73" s="310"/>
      <c r="THG73" s="310"/>
      <c r="THH73" s="310"/>
      <c r="THI73" s="359"/>
      <c r="THJ73" s="310"/>
      <c r="THK73" s="310"/>
      <c r="THL73" s="310"/>
      <c r="THM73" s="359"/>
      <c r="THN73" s="310"/>
      <c r="THO73" s="310"/>
      <c r="THP73" s="310"/>
      <c r="THQ73" s="359"/>
      <c r="THR73" s="310"/>
      <c r="THS73" s="310"/>
      <c r="THT73" s="310"/>
      <c r="THU73" s="359"/>
      <c r="THV73" s="310"/>
      <c r="THW73" s="310"/>
      <c r="THX73" s="310"/>
      <c r="THY73" s="359"/>
      <c r="THZ73" s="310"/>
      <c r="TIA73" s="310"/>
      <c r="TIB73" s="310"/>
      <c r="TIC73" s="359"/>
      <c r="TID73" s="310"/>
      <c r="TIE73" s="310"/>
      <c r="TIF73" s="310"/>
      <c r="TIG73" s="359"/>
      <c r="TIH73" s="310"/>
      <c r="TII73" s="310"/>
      <c r="TIJ73" s="310"/>
      <c r="TIK73" s="359"/>
      <c r="TIL73" s="310"/>
      <c r="TIM73" s="310"/>
      <c r="TIN73" s="310"/>
      <c r="TIO73" s="359"/>
      <c r="TIP73" s="310"/>
      <c r="TIQ73" s="310"/>
      <c r="TIR73" s="310"/>
      <c r="TIS73" s="359"/>
      <c r="TIT73" s="310"/>
      <c r="TIU73" s="310"/>
      <c r="TIV73" s="310"/>
      <c r="TIW73" s="359"/>
      <c r="TIX73" s="310"/>
      <c r="TIY73" s="310"/>
      <c r="TIZ73" s="310"/>
      <c r="TJA73" s="359"/>
      <c r="TJB73" s="310"/>
      <c r="TJC73" s="310"/>
      <c r="TJD73" s="310"/>
      <c r="TJE73" s="359"/>
      <c r="TJF73" s="310"/>
      <c r="TJG73" s="310"/>
      <c r="TJH73" s="310"/>
      <c r="TJI73" s="359"/>
      <c r="TJJ73" s="310"/>
      <c r="TJK73" s="310"/>
      <c r="TJL73" s="310"/>
      <c r="TJM73" s="359"/>
      <c r="TJN73" s="310"/>
      <c r="TJO73" s="310"/>
      <c r="TJP73" s="310"/>
      <c r="TJQ73" s="359"/>
      <c r="TJR73" s="310"/>
      <c r="TJS73" s="310"/>
      <c r="TJT73" s="310"/>
      <c r="TJU73" s="359"/>
      <c r="TJV73" s="310"/>
      <c r="TJW73" s="310"/>
      <c r="TJX73" s="310"/>
      <c r="TJY73" s="359"/>
      <c r="TJZ73" s="310"/>
      <c r="TKA73" s="310"/>
      <c r="TKB73" s="310"/>
      <c r="TKC73" s="359"/>
      <c r="TKD73" s="310"/>
      <c r="TKE73" s="310"/>
      <c r="TKF73" s="310"/>
      <c r="TKG73" s="359"/>
      <c r="TKH73" s="310"/>
      <c r="TKI73" s="310"/>
      <c r="TKJ73" s="310"/>
      <c r="TKK73" s="359"/>
      <c r="TKL73" s="310"/>
      <c r="TKM73" s="310"/>
      <c r="TKN73" s="310"/>
      <c r="TKO73" s="359"/>
      <c r="TKP73" s="310"/>
      <c r="TKQ73" s="310"/>
      <c r="TKR73" s="310"/>
      <c r="TKS73" s="359"/>
      <c r="TKT73" s="310"/>
      <c r="TKU73" s="310"/>
      <c r="TKV73" s="310"/>
      <c r="TKW73" s="359"/>
      <c r="TKX73" s="310"/>
      <c r="TKY73" s="310"/>
      <c r="TKZ73" s="310"/>
      <c r="TLA73" s="359"/>
      <c r="TLB73" s="310"/>
      <c r="TLC73" s="310"/>
      <c r="TLD73" s="310"/>
      <c r="TLE73" s="359"/>
      <c r="TLF73" s="310"/>
      <c r="TLG73" s="310"/>
      <c r="TLH73" s="310"/>
      <c r="TLI73" s="359"/>
      <c r="TLJ73" s="310"/>
      <c r="TLK73" s="310"/>
      <c r="TLL73" s="310"/>
      <c r="TLM73" s="359"/>
      <c r="TLN73" s="310"/>
      <c r="TLO73" s="310"/>
      <c r="TLP73" s="310"/>
      <c r="TLQ73" s="359"/>
      <c r="TLR73" s="310"/>
      <c r="TLS73" s="310"/>
      <c r="TLT73" s="310"/>
      <c r="TLU73" s="359"/>
      <c r="TLV73" s="310"/>
      <c r="TLW73" s="310"/>
      <c r="TLX73" s="310"/>
      <c r="TLY73" s="359"/>
      <c r="TLZ73" s="310"/>
      <c r="TMA73" s="310"/>
      <c r="TMB73" s="310"/>
      <c r="TMC73" s="359"/>
      <c r="TMD73" s="310"/>
      <c r="TME73" s="310"/>
      <c r="TMF73" s="310"/>
      <c r="TMG73" s="359"/>
      <c r="TMH73" s="310"/>
      <c r="TMI73" s="310"/>
      <c r="TMJ73" s="310"/>
      <c r="TMK73" s="359"/>
      <c r="TML73" s="310"/>
      <c r="TMM73" s="310"/>
      <c r="TMN73" s="310"/>
      <c r="TMO73" s="359"/>
      <c r="TMP73" s="310"/>
      <c r="TMQ73" s="310"/>
      <c r="TMR73" s="310"/>
      <c r="TMS73" s="359"/>
      <c r="TMT73" s="310"/>
      <c r="TMU73" s="310"/>
      <c r="TMV73" s="310"/>
      <c r="TMW73" s="359"/>
      <c r="TMX73" s="310"/>
      <c r="TMY73" s="310"/>
      <c r="TMZ73" s="310"/>
      <c r="TNA73" s="359"/>
      <c r="TNB73" s="310"/>
      <c r="TNC73" s="310"/>
      <c r="TND73" s="310"/>
      <c r="TNE73" s="359"/>
      <c r="TNF73" s="310"/>
      <c r="TNG73" s="310"/>
      <c r="TNH73" s="310"/>
      <c r="TNI73" s="359"/>
      <c r="TNJ73" s="310"/>
      <c r="TNK73" s="310"/>
      <c r="TNL73" s="310"/>
      <c r="TNM73" s="359"/>
      <c r="TNN73" s="310"/>
      <c r="TNO73" s="310"/>
      <c r="TNP73" s="310"/>
      <c r="TNQ73" s="359"/>
      <c r="TNR73" s="310"/>
      <c r="TNS73" s="310"/>
      <c r="TNT73" s="310"/>
      <c r="TNU73" s="359"/>
      <c r="TNV73" s="310"/>
      <c r="TNW73" s="310"/>
      <c r="TNX73" s="310"/>
      <c r="TNY73" s="359"/>
      <c r="TNZ73" s="310"/>
      <c r="TOA73" s="310"/>
      <c r="TOB73" s="310"/>
      <c r="TOC73" s="359"/>
      <c r="TOD73" s="310"/>
      <c r="TOE73" s="310"/>
      <c r="TOF73" s="310"/>
      <c r="TOG73" s="359"/>
      <c r="TOH73" s="310"/>
      <c r="TOI73" s="310"/>
      <c r="TOJ73" s="310"/>
      <c r="TOK73" s="359"/>
      <c r="TOL73" s="310"/>
      <c r="TOM73" s="310"/>
      <c r="TON73" s="310"/>
      <c r="TOO73" s="359"/>
      <c r="TOP73" s="310"/>
      <c r="TOQ73" s="310"/>
      <c r="TOR73" s="310"/>
      <c r="TOS73" s="359"/>
      <c r="TOT73" s="310"/>
      <c r="TOU73" s="310"/>
      <c r="TOV73" s="310"/>
      <c r="TOW73" s="359"/>
      <c r="TOX73" s="310"/>
      <c r="TOY73" s="310"/>
      <c r="TOZ73" s="310"/>
      <c r="TPA73" s="359"/>
      <c r="TPB73" s="310"/>
      <c r="TPC73" s="310"/>
      <c r="TPD73" s="310"/>
      <c r="TPE73" s="359"/>
      <c r="TPF73" s="310"/>
      <c r="TPG73" s="310"/>
      <c r="TPH73" s="310"/>
      <c r="TPI73" s="359"/>
      <c r="TPJ73" s="310"/>
      <c r="TPK73" s="310"/>
      <c r="TPL73" s="310"/>
      <c r="TPM73" s="359"/>
      <c r="TPN73" s="310"/>
      <c r="TPO73" s="310"/>
      <c r="TPP73" s="310"/>
      <c r="TPQ73" s="359"/>
      <c r="TPR73" s="310"/>
      <c r="TPS73" s="310"/>
      <c r="TPT73" s="310"/>
      <c r="TPU73" s="359"/>
      <c r="TPV73" s="310"/>
      <c r="TPW73" s="310"/>
      <c r="TPX73" s="310"/>
      <c r="TPY73" s="359"/>
      <c r="TPZ73" s="310"/>
      <c r="TQA73" s="310"/>
      <c r="TQB73" s="310"/>
      <c r="TQC73" s="359"/>
      <c r="TQD73" s="310"/>
      <c r="TQE73" s="310"/>
      <c r="TQF73" s="310"/>
      <c r="TQG73" s="359"/>
      <c r="TQH73" s="310"/>
      <c r="TQI73" s="310"/>
      <c r="TQJ73" s="310"/>
      <c r="TQK73" s="359"/>
      <c r="TQL73" s="310"/>
      <c r="TQM73" s="310"/>
      <c r="TQN73" s="310"/>
      <c r="TQO73" s="359"/>
      <c r="TQP73" s="310"/>
      <c r="TQQ73" s="310"/>
      <c r="TQR73" s="310"/>
      <c r="TQS73" s="359"/>
      <c r="TQT73" s="310"/>
      <c r="TQU73" s="310"/>
      <c r="TQV73" s="310"/>
      <c r="TQW73" s="359"/>
      <c r="TQX73" s="310"/>
      <c r="TQY73" s="310"/>
      <c r="TQZ73" s="310"/>
      <c r="TRA73" s="359"/>
      <c r="TRB73" s="310"/>
      <c r="TRC73" s="310"/>
      <c r="TRD73" s="310"/>
      <c r="TRE73" s="359"/>
      <c r="TRF73" s="310"/>
      <c r="TRG73" s="310"/>
      <c r="TRH73" s="310"/>
      <c r="TRI73" s="359"/>
      <c r="TRJ73" s="310"/>
      <c r="TRK73" s="310"/>
      <c r="TRL73" s="310"/>
      <c r="TRM73" s="359"/>
      <c r="TRN73" s="310"/>
      <c r="TRO73" s="310"/>
      <c r="TRP73" s="310"/>
      <c r="TRQ73" s="359"/>
      <c r="TRR73" s="310"/>
      <c r="TRS73" s="310"/>
      <c r="TRT73" s="310"/>
      <c r="TRU73" s="359"/>
      <c r="TRV73" s="310"/>
      <c r="TRW73" s="310"/>
      <c r="TRX73" s="310"/>
      <c r="TRY73" s="359"/>
      <c r="TRZ73" s="310"/>
      <c r="TSA73" s="310"/>
      <c r="TSB73" s="310"/>
      <c r="TSC73" s="359"/>
      <c r="TSD73" s="310"/>
      <c r="TSE73" s="310"/>
      <c r="TSF73" s="310"/>
      <c r="TSG73" s="359"/>
      <c r="TSH73" s="310"/>
      <c r="TSI73" s="310"/>
      <c r="TSJ73" s="310"/>
      <c r="TSK73" s="359"/>
      <c r="TSL73" s="310"/>
      <c r="TSM73" s="310"/>
      <c r="TSN73" s="310"/>
      <c r="TSO73" s="359"/>
      <c r="TSP73" s="310"/>
      <c r="TSQ73" s="310"/>
      <c r="TSR73" s="310"/>
      <c r="TSS73" s="359"/>
      <c r="TST73" s="310"/>
      <c r="TSU73" s="310"/>
      <c r="TSV73" s="310"/>
      <c r="TSW73" s="359"/>
      <c r="TSX73" s="310"/>
      <c r="TSY73" s="310"/>
      <c r="TSZ73" s="310"/>
      <c r="TTA73" s="359"/>
      <c r="TTB73" s="310"/>
      <c r="TTC73" s="310"/>
      <c r="TTD73" s="310"/>
      <c r="TTE73" s="359"/>
      <c r="TTF73" s="310"/>
      <c r="TTG73" s="310"/>
      <c r="TTH73" s="310"/>
      <c r="TTI73" s="359"/>
      <c r="TTJ73" s="310"/>
      <c r="TTK73" s="310"/>
      <c r="TTL73" s="310"/>
      <c r="TTM73" s="359"/>
      <c r="TTN73" s="310"/>
      <c r="TTO73" s="310"/>
      <c r="TTP73" s="310"/>
      <c r="TTQ73" s="359"/>
      <c r="TTR73" s="310"/>
      <c r="TTS73" s="310"/>
      <c r="TTT73" s="310"/>
      <c r="TTU73" s="359"/>
      <c r="TTV73" s="310"/>
      <c r="TTW73" s="310"/>
      <c r="TTX73" s="310"/>
      <c r="TTY73" s="359"/>
      <c r="TTZ73" s="310"/>
      <c r="TUA73" s="310"/>
      <c r="TUB73" s="310"/>
      <c r="TUC73" s="359"/>
      <c r="TUD73" s="310"/>
      <c r="TUE73" s="310"/>
      <c r="TUF73" s="310"/>
      <c r="TUG73" s="359"/>
      <c r="TUH73" s="310"/>
      <c r="TUI73" s="310"/>
      <c r="TUJ73" s="310"/>
      <c r="TUK73" s="359"/>
      <c r="TUL73" s="310"/>
      <c r="TUM73" s="310"/>
      <c r="TUN73" s="310"/>
      <c r="TUO73" s="359"/>
      <c r="TUP73" s="310"/>
      <c r="TUQ73" s="310"/>
      <c r="TUR73" s="310"/>
      <c r="TUS73" s="359"/>
      <c r="TUT73" s="310"/>
      <c r="TUU73" s="310"/>
      <c r="TUV73" s="310"/>
      <c r="TUW73" s="359"/>
      <c r="TUX73" s="310"/>
      <c r="TUY73" s="310"/>
      <c r="TUZ73" s="310"/>
      <c r="TVA73" s="359"/>
      <c r="TVB73" s="310"/>
      <c r="TVC73" s="310"/>
      <c r="TVD73" s="310"/>
      <c r="TVE73" s="359"/>
      <c r="TVF73" s="310"/>
      <c r="TVG73" s="310"/>
      <c r="TVH73" s="310"/>
      <c r="TVI73" s="359"/>
      <c r="TVJ73" s="310"/>
      <c r="TVK73" s="310"/>
      <c r="TVL73" s="310"/>
      <c r="TVM73" s="359"/>
      <c r="TVN73" s="310"/>
      <c r="TVO73" s="310"/>
      <c r="TVP73" s="310"/>
      <c r="TVQ73" s="359"/>
      <c r="TVR73" s="310"/>
      <c r="TVS73" s="310"/>
      <c r="TVT73" s="310"/>
      <c r="TVU73" s="359"/>
      <c r="TVV73" s="310"/>
      <c r="TVW73" s="310"/>
      <c r="TVX73" s="310"/>
      <c r="TVY73" s="359"/>
      <c r="TVZ73" s="310"/>
      <c r="TWA73" s="310"/>
      <c r="TWB73" s="310"/>
      <c r="TWC73" s="359"/>
      <c r="TWD73" s="310"/>
      <c r="TWE73" s="310"/>
      <c r="TWF73" s="310"/>
      <c r="TWG73" s="359"/>
      <c r="TWH73" s="310"/>
      <c r="TWI73" s="310"/>
      <c r="TWJ73" s="310"/>
      <c r="TWK73" s="359"/>
      <c r="TWL73" s="310"/>
      <c r="TWM73" s="310"/>
      <c r="TWN73" s="310"/>
      <c r="TWO73" s="359"/>
      <c r="TWP73" s="310"/>
      <c r="TWQ73" s="310"/>
      <c r="TWR73" s="310"/>
      <c r="TWS73" s="359"/>
      <c r="TWT73" s="310"/>
      <c r="TWU73" s="310"/>
      <c r="TWV73" s="310"/>
      <c r="TWW73" s="359"/>
      <c r="TWX73" s="310"/>
      <c r="TWY73" s="310"/>
      <c r="TWZ73" s="310"/>
      <c r="TXA73" s="359"/>
      <c r="TXB73" s="310"/>
      <c r="TXC73" s="310"/>
      <c r="TXD73" s="310"/>
      <c r="TXE73" s="359"/>
      <c r="TXF73" s="310"/>
      <c r="TXG73" s="310"/>
      <c r="TXH73" s="310"/>
      <c r="TXI73" s="359"/>
      <c r="TXJ73" s="310"/>
      <c r="TXK73" s="310"/>
      <c r="TXL73" s="310"/>
      <c r="TXM73" s="359"/>
      <c r="TXN73" s="310"/>
      <c r="TXO73" s="310"/>
      <c r="TXP73" s="310"/>
      <c r="TXQ73" s="359"/>
      <c r="TXR73" s="310"/>
      <c r="TXS73" s="310"/>
      <c r="TXT73" s="310"/>
      <c r="TXU73" s="359"/>
      <c r="TXV73" s="310"/>
      <c r="TXW73" s="310"/>
      <c r="TXX73" s="310"/>
      <c r="TXY73" s="359"/>
      <c r="TXZ73" s="310"/>
      <c r="TYA73" s="310"/>
      <c r="TYB73" s="310"/>
      <c r="TYC73" s="359"/>
      <c r="TYD73" s="310"/>
      <c r="TYE73" s="310"/>
      <c r="TYF73" s="310"/>
      <c r="TYG73" s="359"/>
      <c r="TYH73" s="310"/>
      <c r="TYI73" s="310"/>
      <c r="TYJ73" s="310"/>
      <c r="TYK73" s="359"/>
      <c r="TYL73" s="310"/>
      <c r="TYM73" s="310"/>
      <c r="TYN73" s="310"/>
      <c r="TYO73" s="359"/>
      <c r="TYP73" s="310"/>
      <c r="TYQ73" s="310"/>
      <c r="TYR73" s="310"/>
      <c r="TYS73" s="359"/>
      <c r="TYT73" s="310"/>
      <c r="TYU73" s="310"/>
      <c r="TYV73" s="310"/>
      <c r="TYW73" s="359"/>
      <c r="TYX73" s="310"/>
      <c r="TYY73" s="310"/>
      <c r="TYZ73" s="310"/>
      <c r="TZA73" s="359"/>
      <c r="TZB73" s="310"/>
      <c r="TZC73" s="310"/>
      <c r="TZD73" s="310"/>
      <c r="TZE73" s="359"/>
      <c r="TZF73" s="310"/>
      <c r="TZG73" s="310"/>
      <c r="TZH73" s="310"/>
      <c r="TZI73" s="359"/>
      <c r="TZJ73" s="310"/>
      <c r="TZK73" s="310"/>
      <c r="TZL73" s="310"/>
      <c r="TZM73" s="359"/>
      <c r="TZN73" s="310"/>
      <c r="TZO73" s="310"/>
      <c r="TZP73" s="310"/>
      <c r="TZQ73" s="359"/>
      <c r="TZR73" s="310"/>
      <c r="TZS73" s="310"/>
      <c r="TZT73" s="310"/>
      <c r="TZU73" s="359"/>
      <c r="TZV73" s="310"/>
      <c r="TZW73" s="310"/>
      <c r="TZX73" s="310"/>
      <c r="TZY73" s="359"/>
      <c r="TZZ73" s="310"/>
      <c r="UAA73" s="310"/>
      <c r="UAB73" s="310"/>
      <c r="UAC73" s="359"/>
      <c r="UAD73" s="310"/>
      <c r="UAE73" s="310"/>
      <c r="UAF73" s="310"/>
      <c r="UAG73" s="359"/>
      <c r="UAH73" s="310"/>
      <c r="UAI73" s="310"/>
      <c r="UAJ73" s="310"/>
      <c r="UAK73" s="359"/>
      <c r="UAL73" s="310"/>
      <c r="UAM73" s="310"/>
      <c r="UAN73" s="310"/>
      <c r="UAO73" s="359"/>
      <c r="UAP73" s="310"/>
      <c r="UAQ73" s="310"/>
      <c r="UAR73" s="310"/>
      <c r="UAS73" s="359"/>
      <c r="UAT73" s="310"/>
      <c r="UAU73" s="310"/>
      <c r="UAV73" s="310"/>
      <c r="UAW73" s="359"/>
      <c r="UAX73" s="310"/>
      <c r="UAY73" s="310"/>
      <c r="UAZ73" s="310"/>
      <c r="UBA73" s="359"/>
      <c r="UBB73" s="310"/>
      <c r="UBC73" s="310"/>
      <c r="UBD73" s="310"/>
      <c r="UBE73" s="359"/>
      <c r="UBF73" s="310"/>
      <c r="UBG73" s="310"/>
      <c r="UBH73" s="310"/>
      <c r="UBI73" s="359"/>
      <c r="UBJ73" s="310"/>
      <c r="UBK73" s="310"/>
      <c r="UBL73" s="310"/>
      <c r="UBM73" s="359"/>
      <c r="UBN73" s="310"/>
      <c r="UBO73" s="310"/>
      <c r="UBP73" s="310"/>
      <c r="UBQ73" s="359"/>
      <c r="UBR73" s="310"/>
      <c r="UBS73" s="310"/>
      <c r="UBT73" s="310"/>
      <c r="UBU73" s="359"/>
      <c r="UBV73" s="310"/>
      <c r="UBW73" s="310"/>
      <c r="UBX73" s="310"/>
      <c r="UBY73" s="359"/>
      <c r="UBZ73" s="310"/>
      <c r="UCA73" s="310"/>
      <c r="UCB73" s="310"/>
      <c r="UCC73" s="359"/>
      <c r="UCD73" s="310"/>
      <c r="UCE73" s="310"/>
      <c r="UCF73" s="310"/>
      <c r="UCG73" s="359"/>
      <c r="UCH73" s="310"/>
      <c r="UCI73" s="310"/>
      <c r="UCJ73" s="310"/>
      <c r="UCK73" s="359"/>
      <c r="UCL73" s="310"/>
      <c r="UCM73" s="310"/>
      <c r="UCN73" s="310"/>
      <c r="UCO73" s="359"/>
      <c r="UCP73" s="310"/>
      <c r="UCQ73" s="310"/>
      <c r="UCR73" s="310"/>
      <c r="UCS73" s="359"/>
      <c r="UCT73" s="310"/>
      <c r="UCU73" s="310"/>
      <c r="UCV73" s="310"/>
      <c r="UCW73" s="359"/>
      <c r="UCX73" s="310"/>
      <c r="UCY73" s="310"/>
      <c r="UCZ73" s="310"/>
      <c r="UDA73" s="359"/>
      <c r="UDB73" s="310"/>
      <c r="UDC73" s="310"/>
      <c r="UDD73" s="310"/>
      <c r="UDE73" s="359"/>
      <c r="UDF73" s="310"/>
      <c r="UDG73" s="310"/>
      <c r="UDH73" s="310"/>
      <c r="UDI73" s="359"/>
      <c r="UDJ73" s="310"/>
      <c r="UDK73" s="310"/>
      <c r="UDL73" s="310"/>
      <c r="UDM73" s="359"/>
      <c r="UDN73" s="310"/>
      <c r="UDO73" s="310"/>
      <c r="UDP73" s="310"/>
      <c r="UDQ73" s="359"/>
      <c r="UDR73" s="310"/>
      <c r="UDS73" s="310"/>
      <c r="UDT73" s="310"/>
      <c r="UDU73" s="359"/>
      <c r="UDV73" s="310"/>
      <c r="UDW73" s="310"/>
      <c r="UDX73" s="310"/>
      <c r="UDY73" s="359"/>
      <c r="UDZ73" s="310"/>
      <c r="UEA73" s="310"/>
      <c r="UEB73" s="310"/>
      <c r="UEC73" s="359"/>
      <c r="UED73" s="310"/>
      <c r="UEE73" s="310"/>
      <c r="UEF73" s="310"/>
      <c r="UEG73" s="359"/>
      <c r="UEH73" s="310"/>
      <c r="UEI73" s="310"/>
      <c r="UEJ73" s="310"/>
      <c r="UEK73" s="359"/>
      <c r="UEL73" s="310"/>
      <c r="UEM73" s="310"/>
      <c r="UEN73" s="310"/>
      <c r="UEO73" s="359"/>
      <c r="UEP73" s="310"/>
      <c r="UEQ73" s="310"/>
      <c r="UER73" s="310"/>
      <c r="UES73" s="359"/>
      <c r="UET73" s="310"/>
      <c r="UEU73" s="310"/>
      <c r="UEV73" s="310"/>
      <c r="UEW73" s="359"/>
      <c r="UEX73" s="310"/>
      <c r="UEY73" s="310"/>
      <c r="UEZ73" s="310"/>
      <c r="UFA73" s="359"/>
      <c r="UFB73" s="310"/>
      <c r="UFC73" s="310"/>
      <c r="UFD73" s="310"/>
      <c r="UFE73" s="359"/>
      <c r="UFF73" s="310"/>
      <c r="UFG73" s="310"/>
      <c r="UFH73" s="310"/>
      <c r="UFI73" s="359"/>
      <c r="UFJ73" s="310"/>
      <c r="UFK73" s="310"/>
      <c r="UFL73" s="310"/>
      <c r="UFM73" s="359"/>
      <c r="UFN73" s="310"/>
      <c r="UFO73" s="310"/>
      <c r="UFP73" s="310"/>
      <c r="UFQ73" s="359"/>
      <c r="UFR73" s="310"/>
      <c r="UFS73" s="310"/>
      <c r="UFT73" s="310"/>
      <c r="UFU73" s="359"/>
      <c r="UFV73" s="310"/>
      <c r="UFW73" s="310"/>
      <c r="UFX73" s="310"/>
      <c r="UFY73" s="359"/>
      <c r="UFZ73" s="310"/>
      <c r="UGA73" s="310"/>
      <c r="UGB73" s="310"/>
      <c r="UGC73" s="359"/>
      <c r="UGD73" s="310"/>
      <c r="UGE73" s="310"/>
      <c r="UGF73" s="310"/>
      <c r="UGG73" s="359"/>
      <c r="UGH73" s="310"/>
      <c r="UGI73" s="310"/>
      <c r="UGJ73" s="310"/>
      <c r="UGK73" s="359"/>
      <c r="UGL73" s="310"/>
      <c r="UGM73" s="310"/>
      <c r="UGN73" s="310"/>
      <c r="UGO73" s="359"/>
      <c r="UGP73" s="310"/>
      <c r="UGQ73" s="310"/>
      <c r="UGR73" s="310"/>
      <c r="UGS73" s="359"/>
      <c r="UGT73" s="310"/>
      <c r="UGU73" s="310"/>
      <c r="UGV73" s="310"/>
      <c r="UGW73" s="359"/>
      <c r="UGX73" s="310"/>
      <c r="UGY73" s="310"/>
      <c r="UGZ73" s="310"/>
      <c r="UHA73" s="359"/>
      <c r="UHB73" s="310"/>
      <c r="UHC73" s="310"/>
      <c r="UHD73" s="310"/>
      <c r="UHE73" s="359"/>
      <c r="UHF73" s="310"/>
      <c r="UHG73" s="310"/>
      <c r="UHH73" s="310"/>
      <c r="UHI73" s="359"/>
      <c r="UHJ73" s="310"/>
      <c r="UHK73" s="310"/>
      <c r="UHL73" s="310"/>
      <c r="UHM73" s="359"/>
      <c r="UHN73" s="310"/>
      <c r="UHO73" s="310"/>
      <c r="UHP73" s="310"/>
      <c r="UHQ73" s="359"/>
      <c r="UHR73" s="310"/>
      <c r="UHS73" s="310"/>
      <c r="UHT73" s="310"/>
      <c r="UHU73" s="359"/>
      <c r="UHV73" s="310"/>
      <c r="UHW73" s="310"/>
      <c r="UHX73" s="310"/>
      <c r="UHY73" s="359"/>
      <c r="UHZ73" s="310"/>
      <c r="UIA73" s="310"/>
      <c r="UIB73" s="310"/>
      <c r="UIC73" s="359"/>
      <c r="UID73" s="310"/>
      <c r="UIE73" s="310"/>
      <c r="UIF73" s="310"/>
      <c r="UIG73" s="359"/>
      <c r="UIH73" s="310"/>
      <c r="UII73" s="310"/>
      <c r="UIJ73" s="310"/>
      <c r="UIK73" s="359"/>
      <c r="UIL73" s="310"/>
      <c r="UIM73" s="310"/>
      <c r="UIN73" s="310"/>
      <c r="UIO73" s="359"/>
      <c r="UIP73" s="310"/>
      <c r="UIQ73" s="310"/>
      <c r="UIR73" s="310"/>
      <c r="UIS73" s="359"/>
      <c r="UIT73" s="310"/>
      <c r="UIU73" s="310"/>
      <c r="UIV73" s="310"/>
      <c r="UIW73" s="359"/>
      <c r="UIX73" s="310"/>
      <c r="UIY73" s="310"/>
      <c r="UIZ73" s="310"/>
      <c r="UJA73" s="359"/>
      <c r="UJB73" s="310"/>
      <c r="UJC73" s="310"/>
      <c r="UJD73" s="310"/>
      <c r="UJE73" s="359"/>
      <c r="UJF73" s="310"/>
      <c r="UJG73" s="310"/>
      <c r="UJH73" s="310"/>
      <c r="UJI73" s="359"/>
      <c r="UJJ73" s="310"/>
      <c r="UJK73" s="310"/>
      <c r="UJL73" s="310"/>
      <c r="UJM73" s="359"/>
      <c r="UJN73" s="310"/>
      <c r="UJO73" s="310"/>
      <c r="UJP73" s="310"/>
      <c r="UJQ73" s="359"/>
      <c r="UJR73" s="310"/>
      <c r="UJS73" s="310"/>
      <c r="UJT73" s="310"/>
      <c r="UJU73" s="359"/>
      <c r="UJV73" s="310"/>
      <c r="UJW73" s="310"/>
      <c r="UJX73" s="310"/>
      <c r="UJY73" s="359"/>
      <c r="UJZ73" s="310"/>
      <c r="UKA73" s="310"/>
      <c r="UKB73" s="310"/>
      <c r="UKC73" s="359"/>
      <c r="UKD73" s="310"/>
      <c r="UKE73" s="310"/>
      <c r="UKF73" s="310"/>
      <c r="UKG73" s="359"/>
      <c r="UKH73" s="310"/>
      <c r="UKI73" s="310"/>
      <c r="UKJ73" s="310"/>
      <c r="UKK73" s="359"/>
      <c r="UKL73" s="310"/>
      <c r="UKM73" s="310"/>
      <c r="UKN73" s="310"/>
      <c r="UKO73" s="359"/>
      <c r="UKP73" s="310"/>
      <c r="UKQ73" s="310"/>
      <c r="UKR73" s="310"/>
      <c r="UKS73" s="359"/>
      <c r="UKT73" s="310"/>
      <c r="UKU73" s="310"/>
      <c r="UKV73" s="310"/>
      <c r="UKW73" s="359"/>
      <c r="UKX73" s="310"/>
      <c r="UKY73" s="310"/>
      <c r="UKZ73" s="310"/>
      <c r="ULA73" s="359"/>
      <c r="ULB73" s="310"/>
      <c r="ULC73" s="310"/>
      <c r="ULD73" s="310"/>
      <c r="ULE73" s="359"/>
      <c r="ULF73" s="310"/>
      <c r="ULG73" s="310"/>
      <c r="ULH73" s="310"/>
      <c r="ULI73" s="359"/>
      <c r="ULJ73" s="310"/>
      <c r="ULK73" s="310"/>
      <c r="ULL73" s="310"/>
      <c r="ULM73" s="359"/>
      <c r="ULN73" s="310"/>
      <c r="ULO73" s="310"/>
      <c r="ULP73" s="310"/>
      <c r="ULQ73" s="359"/>
      <c r="ULR73" s="310"/>
      <c r="ULS73" s="310"/>
      <c r="ULT73" s="310"/>
      <c r="ULU73" s="359"/>
      <c r="ULV73" s="310"/>
      <c r="ULW73" s="310"/>
      <c r="ULX73" s="310"/>
      <c r="ULY73" s="359"/>
      <c r="ULZ73" s="310"/>
      <c r="UMA73" s="310"/>
      <c r="UMB73" s="310"/>
      <c r="UMC73" s="359"/>
      <c r="UMD73" s="310"/>
      <c r="UME73" s="310"/>
      <c r="UMF73" s="310"/>
      <c r="UMG73" s="359"/>
      <c r="UMH73" s="310"/>
      <c r="UMI73" s="310"/>
      <c r="UMJ73" s="310"/>
      <c r="UMK73" s="359"/>
      <c r="UML73" s="310"/>
      <c r="UMM73" s="310"/>
      <c r="UMN73" s="310"/>
      <c r="UMO73" s="359"/>
      <c r="UMP73" s="310"/>
      <c r="UMQ73" s="310"/>
      <c r="UMR73" s="310"/>
      <c r="UMS73" s="359"/>
      <c r="UMT73" s="310"/>
      <c r="UMU73" s="310"/>
      <c r="UMV73" s="310"/>
      <c r="UMW73" s="359"/>
      <c r="UMX73" s="310"/>
      <c r="UMY73" s="310"/>
      <c r="UMZ73" s="310"/>
      <c r="UNA73" s="359"/>
      <c r="UNB73" s="310"/>
      <c r="UNC73" s="310"/>
      <c r="UND73" s="310"/>
      <c r="UNE73" s="359"/>
      <c r="UNF73" s="310"/>
      <c r="UNG73" s="310"/>
      <c r="UNH73" s="310"/>
      <c r="UNI73" s="359"/>
      <c r="UNJ73" s="310"/>
      <c r="UNK73" s="310"/>
      <c r="UNL73" s="310"/>
      <c r="UNM73" s="359"/>
      <c r="UNN73" s="310"/>
      <c r="UNO73" s="310"/>
      <c r="UNP73" s="310"/>
      <c r="UNQ73" s="359"/>
      <c r="UNR73" s="310"/>
      <c r="UNS73" s="310"/>
      <c r="UNT73" s="310"/>
      <c r="UNU73" s="359"/>
      <c r="UNV73" s="310"/>
      <c r="UNW73" s="310"/>
      <c r="UNX73" s="310"/>
      <c r="UNY73" s="359"/>
      <c r="UNZ73" s="310"/>
      <c r="UOA73" s="310"/>
      <c r="UOB73" s="310"/>
      <c r="UOC73" s="359"/>
      <c r="UOD73" s="310"/>
      <c r="UOE73" s="310"/>
      <c r="UOF73" s="310"/>
      <c r="UOG73" s="359"/>
      <c r="UOH73" s="310"/>
      <c r="UOI73" s="310"/>
      <c r="UOJ73" s="310"/>
      <c r="UOK73" s="359"/>
      <c r="UOL73" s="310"/>
      <c r="UOM73" s="310"/>
      <c r="UON73" s="310"/>
      <c r="UOO73" s="359"/>
      <c r="UOP73" s="310"/>
      <c r="UOQ73" s="310"/>
      <c r="UOR73" s="310"/>
      <c r="UOS73" s="359"/>
      <c r="UOT73" s="310"/>
      <c r="UOU73" s="310"/>
      <c r="UOV73" s="310"/>
      <c r="UOW73" s="359"/>
      <c r="UOX73" s="310"/>
      <c r="UOY73" s="310"/>
      <c r="UOZ73" s="310"/>
      <c r="UPA73" s="359"/>
      <c r="UPB73" s="310"/>
      <c r="UPC73" s="310"/>
      <c r="UPD73" s="310"/>
      <c r="UPE73" s="359"/>
      <c r="UPF73" s="310"/>
      <c r="UPG73" s="310"/>
      <c r="UPH73" s="310"/>
      <c r="UPI73" s="359"/>
      <c r="UPJ73" s="310"/>
      <c r="UPK73" s="310"/>
      <c r="UPL73" s="310"/>
      <c r="UPM73" s="359"/>
      <c r="UPN73" s="310"/>
      <c r="UPO73" s="310"/>
      <c r="UPP73" s="310"/>
      <c r="UPQ73" s="359"/>
      <c r="UPR73" s="310"/>
      <c r="UPS73" s="310"/>
      <c r="UPT73" s="310"/>
      <c r="UPU73" s="359"/>
      <c r="UPV73" s="310"/>
      <c r="UPW73" s="310"/>
      <c r="UPX73" s="310"/>
      <c r="UPY73" s="359"/>
      <c r="UPZ73" s="310"/>
      <c r="UQA73" s="310"/>
      <c r="UQB73" s="310"/>
      <c r="UQC73" s="359"/>
      <c r="UQD73" s="310"/>
      <c r="UQE73" s="310"/>
      <c r="UQF73" s="310"/>
      <c r="UQG73" s="359"/>
      <c r="UQH73" s="310"/>
      <c r="UQI73" s="310"/>
      <c r="UQJ73" s="310"/>
      <c r="UQK73" s="359"/>
      <c r="UQL73" s="310"/>
      <c r="UQM73" s="310"/>
      <c r="UQN73" s="310"/>
      <c r="UQO73" s="359"/>
      <c r="UQP73" s="310"/>
      <c r="UQQ73" s="310"/>
      <c r="UQR73" s="310"/>
      <c r="UQS73" s="359"/>
      <c r="UQT73" s="310"/>
      <c r="UQU73" s="310"/>
      <c r="UQV73" s="310"/>
      <c r="UQW73" s="359"/>
      <c r="UQX73" s="310"/>
      <c r="UQY73" s="310"/>
      <c r="UQZ73" s="310"/>
      <c r="URA73" s="359"/>
      <c r="URB73" s="310"/>
      <c r="URC73" s="310"/>
      <c r="URD73" s="310"/>
      <c r="URE73" s="359"/>
      <c r="URF73" s="310"/>
      <c r="URG73" s="310"/>
      <c r="URH73" s="310"/>
      <c r="URI73" s="359"/>
      <c r="URJ73" s="310"/>
      <c r="URK73" s="310"/>
      <c r="URL73" s="310"/>
      <c r="URM73" s="359"/>
      <c r="URN73" s="310"/>
      <c r="URO73" s="310"/>
      <c r="URP73" s="310"/>
      <c r="URQ73" s="359"/>
      <c r="URR73" s="310"/>
      <c r="URS73" s="310"/>
      <c r="URT73" s="310"/>
      <c r="URU73" s="359"/>
      <c r="URV73" s="310"/>
      <c r="URW73" s="310"/>
      <c r="URX73" s="310"/>
      <c r="URY73" s="359"/>
      <c r="URZ73" s="310"/>
      <c r="USA73" s="310"/>
      <c r="USB73" s="310"/>
      <c r="USC73" s="359"/>
      <c r="USD73" s="310"/>
      <c r="USE73" s="310"/>
      <c r="USF73" s="310"/>
      <c r="USG73" s="359"/>
      <c r="USH73" s="310"/>
      <c r="USI73" s="310"/>
      <c r="USJ73" s="310"/>
      <c r="USK73" s="359"/>
      <c r="USL73" s="310"/>
      <c r="USM73" s="310"/>
      <c r="USN73" s="310"/>
      <c r="USO73" s="359"/>
      <c r="USP73" s="310"/>
      <c r="USQ73" s="310"/>
      <c r="USR73" s="310"/>
      <c r="USS73" s="359"/>
      <c r="UST73" s="310"/>
      <c r="USU73" s="310"/>
      <c r="USV73" s="310"/>
      <c r="USW73" s="359"/>
      <c r="USX73" s="310"/>
      <c r="USY73" s="310"/>
      <c r="USZ73" s="310"/>
      <c r="UTA73" s="359"/>
      <c r="UTB73" s="310"/>
      <c r="UTC73" s="310"/>
      <c r="UTD73" s="310"/>
      <c r="UTE73" s="359"/>
      <c r="UTF73" s="310"/>
      <c r="UTG73" s="310"/>
      <c r="UTH73" s="310"/>
      <c r="UTI73" s="359"/>
      <c r="UTJ73" s="310"/>
      <c r="UTK73" s="310"/>
      <c r="UTL73" s="310"/>
      <c r="UTM73" s="359"/>
      <c r="UTN73" s="310"/>
      <c r="UTO73" s="310"/>
      <c r="UTP73" s="310"/>
      <c r="UTQ73" s="359"/>
      <c r="UTR73" s="310"/>
      <c r="UTS73" s="310"/>
      <c r="UTT73" s="310"/>
      <c r="UTU73" s="359"/>
      <c r="UTV73" s="310"/>
      <c r="UTW73" s="310"/>
      <c r="UTX73" s="310"/>
      <c r="UTY73" s="359"/>
      <c r="UTZ73" s="310"/>
      <c r="UUA73" s="310"/>
      <c r="UUB73" s="310"/>
      <c r="UUC73" s="359"/>
      <c r="UUD73" s="310"/>
      <c r="UUE73" s="310"/>
      <c r="UUF73" s="310"/>
      <c r="UUG73" s="359"/>
      <c r="UUH73" s="310"/>
      <c r="UUI73" s="310"/>
      <c r="UUJ73" s="310"/>
      <c r="UUK73" s="359"/>
      <c r="UUL73" s="310"/>
      <c r="UUM73" s="310"/>
      <c r="UUN73" s="310"/>
      <c r="UUO73" s="359"/>
      <c r="UUP73" s="310"/>
      <c r="UUQ73" s="310"/>
      <c r="UUR73" s="310"/>
      <c r="UUS73" s="359"/>
      <c r="UUT73" s="310"/>
      <c r="UUU73" s="310"/>
      <c r="UUV73" s="310"/>
      <c r="UUW73" s="359"/>
      <c r="UUX73" s="310"/>
      <c r="UUY73" s="310"/>
      <c r="UUZ73" s="310"/>
      <c r="UVA73" s="359"/>
      <c r="UVB73" s="310"/>
      <c r="UVC73" s="310"/>
      <c r="UVD73" s="310"/>
      <c r="UVE73" s="359"/>
      <c r="UVF73" s="310"/>
      <c r="UVG73" s="310"/>
      <c r="UVH73" s="310"/>
      <c r="UVI73" s="359"/>
      <c r="UVJ73" s="310"/>
      <c r="UVK73" s="310"/>
      <c r="UVL73" s="310"/>
      <c r="UVM73" s="359"/>
      <c r="UVN73" s="310"/>
      <c r="UVO73" s="310"/>
      <c r="UVP73" s="310"/>
      <c r="UVQ73" s="359"/>
      <c r="UVR73" s="310"/>
      <c r="UVS73" s="310"/>
      <c r="UVT73" s="310"/>
      <c r="UVU73" s="359"/>
      <c r="UVV73" s="310"/>
      <c r="UVW73" s="310"/>
      <c r="UVX73" s="310"/>
      <c r="UVY73" s="359"/>
      <c r="UVZ73" s="310"/>
      <c r="UWA73" s="310"/>
      <c r="UWB73" s="310"/>
      <c r="UWC73" s="359"/>
      <c r="UWD73" s="310"/>
      <c r="UWE73" s="310"/>
      <c r="UWF73" s="310"/>
      <c r="UWG73" s="359"/>
      <c r="UWH73" s="310"/>
      <c r="UWI73" s="310"/>
      <c r="UWJ73" s="310"/>
      <c r="UWK73" s="359"/>
      <c r="UWL73" s="310"/>
      <c r="UWM73" s="310"/>
      <c r="UWN73" s="310"/>
      <c r="UWO73" s="359"/>
      <c r="UWP73" s="310"/>
      <c r="UWQ73" s="310"/>
      <c r="UWR73" s="310"/>
      <c r="UWS73" s="359"/>
      <c r="UWT73" s="310"/>
      <c r="UWU73" s="310"/>
      <c r="UWV73" s="310"/>
      <c r="UWW73" s="359"/>
      <c r="UWX73" s="310"/>
      <c r="UWY73" s="310"/>
      <c r="UWZ73" s="310"/>
      <c r="UXA73" s="359"/>
      <c r="UXB73" s="310"/>
      <c r="UXC73" s="310"/>
      <c r="UXD73" s="310"/>
      <c r="UXE73" s="359"/>
      <c r="UXF73" s="310"/>
      <c r="UXG73" s="310"/>
      <c r="UXH73" s="310"/>
      <c r="UXI73" s="359"/>
      <c r="UXJ73" s="310"/>
      <c r="UXK73" s="310"/>
      <c r="UXL73" s="310"/>
      <c r="UXM73" s="359"/>
      <c r="UXN73" s="310"/>
      <c r="UXO73" s="310"/>
      <c r="UXP73" s="310"/>
      <c r="UXQ73" s="359"/>
      <c r="UXR73" s="310"/>
      <c r="UXS73" s="310"/>
      <c r="UXT73" s="310"/>
      <c r="UXU73" s="359"/>
      <c r="UXV73" s="310"/>
      <c r="UXW73" s="310"/>
      <c r="UXX73" s="310"/>
      <c r="UXY73" s="359"/>
      <c r="UXZ73" s="310"/>
      <c r="UYA73" s="310"/>
      <c r="UYB73" s="310"/>
      <c r="UYC73" s="359"/>
      <c r="UYD73" s="310"/>
      <c r="UYE73" s="310"/>
      <c r="UYF73" s="310"/>
      <c r="UYG73" s="359"/>
      <c r="UYH73" s="310"/>
      <c r="UYI73" s="310"/>
      <c r="UYJ73" s="310"/>
      <c r="UYK73" s="359"/>
      <c r="UYL73" s="310"/>
      <c r="UYM73" s="310"/>
      <c r="UYN73" s="310"/>
      <c r="UYO73" s="359"/>
      <c r="UYP73" s="310"/>
      <c r="UYQ73" s="310"/>
      <c r="UYR73" s="310"/>
      <c r="UYS73" s="359"/>
      <c r="UYT73" s="310"/>
      <c r="UYU73" s="310"/>
      <c r="UYV73" s="310"/>
      <c r="UYW73" s="359"/>
      <c r="UYX73" s="310"/>
      <c r="UYY73" s="310"/>
      <c r="UYZ73" s="310"/>
      <c r="UZA73" s="359"/>
      <c r="UZB73" s="310"/>
      <c r="UZC73" s="310"/>
      <c r="UZD73" s="310"/>
      <c r="UZE73" s="359"/>
      <c r="UZF73" s="310"/>
      <c r="UZG73" s="310"/>
      <c r="UZH73" s="310"/>
      <c r="UZI73" s="359"/>
      <c r="UZJ73" s="310"/>
      <c r="UZK73" s="310"/>
      <c r="UZL73" s="310"/>
      <c r="UZM73" s="359"/>
      <c r="UZN73" s="310"/>
      <c r="UZO73" s="310"/>
      <c r="UZP73" s="310"/>
      <c r="UZQ73" s="359"/>
      <c r="UZR73" s="310"/>
      <c r="UZS73" s="310"/>
      <c r="UZT73" s="310"/>
      <c r="UZU73" s="359"/>
      <c r="UZV73" s="310"/>
      <c r="UZW73" s="310"/>
      <c r="UZX73" s="310"/>
      <c r="UZY73" s="359"/>
      <c r="UZZ73" s="310"/>
      <c r="VAA73" s="310"/>
      <c r="VAB73" s="310"/>
      <c r="VAC73" s="359"/>
      <c r="VAD73" s="310"/>
      <c r="VAE73" s="310"/>
      <c r="VAF73" s="310"/>
      <c r="VAG73" s="359"/>
      <c r="VAH73" s="310"/>
      <c r="VAI73" s="310"/>
      <c r="VAJ73" s="310"/>
      <c r="VAK73" s="359"/>
      <c r="VAL73" s="310"/>
      <c r="VAM73" s="310"/>
      <c r="VAN73" s="310"/>
      <c r="VAO73" s="359"/>
      <c r="VAP73" s="310"/>
      <c r="VAQ73" s="310"/>
      <c r="VAR73" s="310"/>
      <c r="VAS73" s="359"/>
      <c r="VAT73" s="310"/>
      <c r="VAU73" s="310"/>
      <c r="VAV73" s="310"/>
      <c r="VAW73" s="359"/>
      <c r="VAX73" s="310"/>
      <c r="VAY73" s="310"/>
      <c r="VAZ73" s="310"/>
      <c r="VBA73" s="359"/>
      <c r="VBB73" s="310"/>
      <c r="VBC73" s="310"/>
      <c r="VBD73" s="310"/>
      <c r="VBE73" s="359"/>
      <c r="VBF73" s="310"/>
      <c r="VBG73" s="310"/>
      <c r="VBH73" s="310"/>
      <c r="VBI73" s="359"/>
      <c r="VBJ73" s="310"/>
      <c r="VBK73" s="310"/>
      <c r="VBL73" s="310"/>
      <c r="VBM73" s="359"/>
      <c r="VBN73" s="310"/>
      <c r="VBO73" s="310"/>
      <c r="VBP73" s="310"/>
      <c r="VBQ73" s="359"/>
      <c r="VBR73" s="310"/>
      <c r="VBS73" s="310"/>
      <c r="VBT73" s="310"/>
      <c r="VBU73" s="359"/>
      <c r="VBV73" s="310"/>
      <c r="VBW73" s="310"/>
      <c r="VBX73" s="310"/>
      <c r="VBY73" s="359"/>
      <c r="VBZ73" s="310"/>
      <c r="VCA73" s="310"/>
      <c r="VCB73" s="310"/>
      <c r="VCC73" s="359"/>
      <c r="VCD73" s="310"/>
      <c r="VCE73" s="310"/>
      <c r="VCF73" s="310"/>
      <c r="VCG73" s="359"/>
      <c r="VCH73" s="310"/>
      <c r="VCI73" s="310"/>
      <c r="VCJ73" s="310"/>
      <c r="VCK73" s="359"/>
      <c r="VCL73" s="310"/>
      <c r="VCM73" s="310"/>
      <c r="VCN73" s="310"/>
      <c r="VCO73" s="359"/>
      <c r="VCP73" s="310"/>
      <c r="VCQ73" s="310"/>
      <c r="VCR73" s="310"/>
      <c r="VCS73" s="359"/>
      <c r="VCT73" s="310"/>
      <c r="VCU73" s="310"/>
      <c r="VCV73" s="310"/>
      <c r="VCW73" s="359"/>
      <c r="VCX73" s="310"/>
      <c r="VCY73" s="310"/>
      <c r="VCZ73" s="310"/>
      <c r="VDA73" s="359"/>
      <c r="VDB73" s="310"/>
      <c r="VDC73" s="310"/>
      <c r="VDD73" s="310"/>
      <c r="VDE73" s="359"/>
      <c r="VDF73" s="310"/>
      <c r="VDG73" s="310"/>
      <c r="VDH73" s="310"/>
      <c r="VDI73" s="359"/>
      <c r="VDJ73" s="310"/>
      <c r="VDK73" s="310"/>
      <c r="VDL73" s="310"/>
      <c r="VDM73" s="359"/>
      <c r="VDN73" s="310"/>
      <c r="VDO73" s="310"/>
      <c r="VDP73" s="310"/>
      <c r="VDQ73" s="359"/>
      <c r="VDR73" s="310"/>
      <c r="VDS73" s="310"/>
      <c r="VDT73" s="310"/>
      <c r="VDU73" s="359"/>
      <c r="VDV73" s="310"/>
      <c r="VDW73" s="310"/>
      <c r="VDX73" s="310"/>
      <c r="VDY73" s="359"/>
      <c r="VDZ73" s="310"/>
      <c r="VEA73" s="310"/>
      <c r="VEB73" s="310"/>
      <c r="VEC73" s="359"/>
      <c r="VED73" s="310"/>
      <c r="VEE73" s="310"/>
      <c r="VEF73" s="310"/>
      <c r="VEG73" s="359"/>
      <c r="VEH73" s="310"/>
      <c r="VEI73" s="310"/>
      <c r="VEJ73" s="310"/>
      <c r="VEK73" s="359"/>
      <c r="VEL73" s="310"/>
      <c r="VEM73" s="310"/>
      <c r="VEN73" s="310"/>
      <c r="VEO73" s="359"/>
      <c r="VEP73" s="310"/>
      <c r="VEQ73" s="310"/>
      <c r="VER73" s="310"/>
      <c r="VES73" s="359"/>
      <c r="VET73" s="310"/>
      <c r="VEU73" s="310"/>
      <c r="VEV73" s="310"/>
      <c r="VEW73" s="359"/>
      <c r="VEX73" s="310"/>
      <c r="VEY73" s="310"/>
      <c r="VEZ73" s="310"/>
      <c r="VFA73" s="359"/>
      <c r="VFB73" s="310"/>
      <c r="VFC73" s="310"/>
      <c r="VFD73" s="310"/>
      <c r="VFE73" s="359"/>
      <c r="VFF73" s="310"/>
      <c r="VFG73" s="310"/>
      <c r="VFH73" s="310"/>
      <c r="VFI73" s="359"/>
      <c r="VFJ73" s="310"/>
      <c r="VFK73" s="310"/>
      <c r="VFL73" s="310"/>
      <c r="VFM73" s="359"/>
      <c r="VFN73" s="310"/>
      <c r="VFO73" s="310"/>
      <c r="VFP73" s="310"/>
      <c r="VFQ73" s="359"/>
      <c r="VFR73" s="310"/>
      <c r="VFS73" s="310"/>
      <c r="VFT73" s="310"/>
      <c r="VFU73" s="359"/>
      <c r="VFV73" s="310"/>
      <c r="VFW73" s="310"/>
      <c r="VFX73" s="310"/>
      <c r="VFY73" s="359"/>
      <c r="VFZ73" s="310"/>
      <c r="VGA73" s="310"/>
      <c r="VGB73" s="310"/>
      <c r="VGC73" s="359"/>
      <c r="VGD73" s="310"/>
      <c r="VGE73" s="310"/>
      <c r="VGF73" s="310"/>
      <c r="VGG73" s="359"/>
      <c r="VGH73" s="310"/>
      <c r="VGI73" s="310"/>
      <c r="VGJ73" s="310"/>
      <c r="VGK73" s="359"/>
      <c r="VGL73" s="310"/>
      <c r="VGM73" s="310"/>
      <c r="VGN73" s="310"/>
      <c r="VGO73" s="359"/>
      <c r="VGP73" s="310"/>
      <c r="VGQ73" s="310"/>
      <c r="VGR73" s="310"/>
      <c r="VGS73" s="359"/>
      <c r="VGT73" s="310"/>
      <c r="VGU73" s="310"/>
      <c r="VGV73" s="310"/>
      <c r="VGW73" s="359"/>
      <c r="VGX73" s="310"/>
      <c r="VGY73" s="310"/>
      <c r="VGZ73" s="310"/>
      <c r="VHA73" s="359"/>
      <c r="VHB73" s="310"/>
      <c r="VHC73" s="310"/>
      <c r="VHD73" s="310"/>
      <c r="VHE73" s="359"/>
      <c r="VHF73" s="310"/>
      <c r="VHG73" s="310"/>
      <c r="VHH73" s="310"/>
      <c r="VHI73" s="359"/>
      <c r="VHJ73" s="310"/>
      <c r="VHK73" s="310"/>
      <c r="VHL73" s="310"/>
      <c r="VHM73" s="359"/>
      <c r="VHN73" s="310"/>
      <c r="VHO73" s="310"/>
      <c r="VHP73" s="310"/>
      <c r="VHQ73" s="359"/>
      <c r="VHR73" s="310"/>
      <c r="VHS73" s="310"/>
      <c r="VHT73" s="310"/>
      <c r="VHU73" s="359"/>
      <c r="VHV73" s="310"/>
      <c r="VHW73" s="310"/>
      <c r="VHX73" s="310"/>
      <c r="VHY73" s="359"/>
      <c r="VHZ73" s="310"/>
      <c r="VIA73" s="310"/>
      <c r="VIB73" s="310"/>
      <c r="VIC73" s="359"/>
      <c r="VID73" s="310"/>
      <c r="VIE73" s="310"/>
      <c r="VIF73" s="310"/>
      <c r="VIG73" s="359"/>
      <c r="VIH73" s="310"/>
      <c r="VII73" s="310"/>
      <c r="VIJ73" s="310"/>
      <c r="VIK73" s="359"/>
      <c r="VIL73" s="310"/>
      <c r="VIM73" s="310"/>
      <c r="VIN73" s="310"/>
      <c r="VIO73" s="359"/>
      <c r="VIP73" s="310"/>
      <c r="VIQ73" s="310"/>
      <c r="VIR73" s="310"/>
      <c r="VIS73" s="359"/>
      <c r="VIT73" s="310"/>
      <c r="VIU73" s="310"/>
      <c r="VIV73" s="310"/>
      <c r="VIW73" s="359"/>
      <c r="VIX73" s="310"/>
      <c r="VIY73" s="310"/>
      <c r="VIZ73" s="310"/>
      <c r="VJA73" s="359"/>
      <c r="VJB73" s="310"/>
      <c r="VJC73" s="310"/>
      <c r="VJD73" s="310"/>
      <c r="VJE73" s="359"/>
      <c r="VJF73" s="310"/>
      <c r="VJG73" s="310"/>
      <c r="VJH73" s="310"/>
      <c r="VJI73" s="359"/>
      <c r="VJJ73" s="310"/>
      <c r="VJK73" s="310"/>
      <c r="VJL73" s="310"/>
      <c r="VJM73" s="359"/>
      <c r="VJN73" s="310"/>
      <c r="VJO73" s="310"/>
      <c r="VJP73" s="310"/>
      <c r="VJQ73" s="359"/>
      <c r="VJR73" s="310"/>
      <c r="VJS73" s="310"/>
      <c r="VJT73" s="310"/>
      <c r="VJU73" s="359"/>
      <c r="VJV73" s="310"/>
      <c r="VJW73" s="310"/>
      <c r="VJX73" s="310"/>
      <c r="VJY73" s="359"/>
      <c r="VJZ73" s="310"/>
      <c r="VKA73" s="310"/>
      <c r="VKB73" s="310"/>
      <c r="VKC73" s="359"/>
      <c r="VKD73" s="310"/>
      <c r="VKE73" s="310"/>
      <c r="VKF73" s="310"/>
      <c r="VKG73" s="359"/>
      <c r="VKH73" s="310"/>
      <c r="VKI73" s="310"/>
      <c r="VKJ73" s="310"/>
      <c r="VKK73" s="359"/>
      <c r="VKL73" s="310"/>
      <c r="VKM73" s="310"/>
      <c r="VKN73" s="310"/>
      <c r="VKO73" s="359"/>
      <c r="VKP73" s="310"/>
      <c r="VKQ73" s="310"/>
      <c r="VKR73" s="310"/>
      <c r="VKS73" s="359"/>
      <c r="VKT73" s="310"/>
      <c r="VKU73" s="310"/>
      <c r="VKV73" s="310"/>
      <c r="VKW73" s="359"/>
      <c r="VKX73" s="310"/>
      <c r="VKY73" s="310"/>
      <c r="VKZ73" s="310"/>
      <c r="VLA73" s="359"/>
      <c r="VLB73" s="310"/>
      <c r="VLC73" s="310"/>
      <c r="VLD73" s="310"/>
      <c r="VLE73" s="359"/>
      <c r="VLF73" s="310"/>
      <c r="VLG73" s="310"/>
      <c r="VLH73" s="310"/>
      <c r="VLI73" s="359"/>
      <c r="VLJ73" s="310"/>
      <c r="VLK73" s="310"/>
      <c r="VLL73" s="310"/>
      <c r="VLM73" s="359"/>
      <c r="VLN73" s="310"/>
      <c r="VLO73" s="310"/>
      <c r="VLP73" s="310"/>
      <c r="VLQ73" s="359"/>
      <c r="VLR73" s="310"/>
      <c r="VLS73" s="310"/>
      <c r="VLT73" s="310"/>
      <c r="VLU73" s="359"/>
      <c r="VLV73" s="310"/>
      <c r="VLW73" s="310"/>
      <c r="VLX73" s="310"/>
      <c r="VLY73" s="359"/>
      <c r="VLZ73" s="310"/>
      <c r="VMA73" s="310"/>
      <c r="VMB73" s="310"/>
      <c r="VMC73" s="359"/>
      <c r="VMD73" s="310"/>
      <c r="VME73" s="310"/>
      <c r="VMF73" s="310"/>
      <c r="VMG73" s="359"/>
      <c r="VMH73" s="310"/>
      <c r="VMI73" s="310"/>
      <c r="VMJ73" s="310"/>
      <c r="VMK73" s="359"/>
      <c r="VML73" s="310"/>
      <c r="VMM73" s="310"/>
      <c r="VMN73" s="310"/>
      <c r="VMO73" s="359"/>
      <c r="VMP73" s="310"/>
      <c r="VMQ73" s="310"/>
      <c r="VMR73" s="310"/>
      <c r="VMS73" s="359"/>
      <c r="VMT73" s="310"/>
      <c r="VMU73" s="310"/>
      <c r="VMV73" s="310"/>
      <c r="VMW73" s="359"/>
      <c r="VMX73" s="310"/>
      <c r="VMY73" s="310"/>
      <c r="VMZ73" s="310"/>
      <c r="VNA73" s="359"/>
      <c r="VNB73" s="310"/>
      <c r="VNC73" s="310"/>
      <c r="VND73" s="310"/>
      <c r="VNE73" s="359"/>
      <c r="VNF73" s="310"/>
      <c r="VNG73" s="310"/>
      <c r="VNH73" s="310"/>
      <c r="VNI73" s="359"/>
      <c r="VNJ73" s="310"/>
      <c r="VNK73" s="310"/>
      <c r="VNL73" s="310"/>
      <c r="VNM73" s="359"/>
      <c r="VNN73" s="310"/>
      <c r="VNO73" s="310"/>
      <c r="VNP73" s="310"/>
      <c r="VNQ73" s="359"/>
      <c r="VNR73" s="310"/>
      <c r="VNS73" s="310"/>
      <c r="VNT73" s="310"/>
      <c r="VNU73" s="359"/>
      <c r="VNV73" s="310"/>
      <c r="VNW73" s="310"/>
      <c r="VNX73" s="310"/>
      <c r="VNY73" s="359"/>
      <c r="VNZ73" s="310"/>
      <c r="VOA73" s="310"/>
      <c r="VOB73" s="310"/>
      <c r="VOC73" s="359"/>
      <c r="VOD73" s="310"/>
      <c r="VOE73" s="310"/>
      <c r="VOF73" s="310"/>
      <c r="VOG73" s="359"/>
      <c r="VOH73" s="310"/>
      <c r="VOI73" s="310"/>
      <c r="VOJ73" s="310"/>
      <c r="VOK73" s="359"/>
      <c r="VOL73" s="310"/>
      <c r="VOM73" s="310"/>
      <c r="VON73" s="310"/>
      <c r="VOO73" s="359"/>
      <c r="VOP73" s="310"/>
      <c r="VOQ73" s="310"/>
      <c r="VOR73" s="310"/>
      <c r="VOS73" s="359"/>
      <c r="VOT73" s="310"/>
      <c r="VOU73" s="310"/>
      <c r="VOV73" s="310"/>
      <c r="VOW73" s="359"/>
      <c r="VOX73" s="310"/>
      <c r="VOY73" s="310"/>
      <c r="VOZ73" s="310"/>
      <c r="VPA73" s="359"/>
      <c r="VPB73" s="310"/>
      <c r="VPC73" s="310"/>
      <c r="VPD73" s="310"/>
      <c r="VPE73" s="359"/>
      <c r="VPF73" s="310"/>
      <c r="VPG73" s="310"/>
      <c r="VPH73" s="310"/>
      <c r="VPI73" s="359"/>
      <c r="VPJ73" s="310"/>
      <c r="VPK73" s="310"/>
      <c r="VPL73" s="310"/>
      <c r="VPM73" s="359"/>
      <c r="VPN73" s="310"/>
      <c r="VPO73" s="310"/>
      <c r="VPP73" s="310"/>
      <c r="VPQ73" s="359"/>
      <c r="VPR73" s="310"/>
      <c r="VPS73" s="310"/>
      <c r="VPT73" s="310"/>
      <c r="VPU73" s="359"/>
      <c r="VPV73" s="310"/>
      <c r="VPW73" s="310"/>
      <c r="VPX73" s="310"/>
      <c r="VPY73" s="359"/>
      <c r="VPZ73" s="310"/>
      <c r="VQA73" s="310"/>
      <c r="VQB73" s="310"/>
      <c r="VQC73" s="359"/>
      <c r="VQD73" s="310"/>
      <c r="VQE73" s="310"/>
      <c r="VQF73" s="310"/>
      <c r="VQG73" s="359"/>
      <c r="VQH73" s="310"/>
      <c r="VQI73" s="310"/>
      <c r="VQJ73" s="310"/>
      <c r="VQK73" s="359"/>
      <c r="VQL73" s="310"/>
      <c r="VQM73" s="310"/>
      <c r="VQN73" s="310"/>
      <c r="VQO73" s="359"/>
      <c r="VQP73" s="310"/>
      <c r="VQQ73" s="310"/>
      <c r="VQR73" s="310"/>
      <c r="VQS73" s="359"/>
      <c r="VQT73" s="310"/>
      <c r="VQU73" s="310"/>
      <c r="VQV73" s="310"/>
      <c r="VQW73" s="359"/>
      <c r="VQX73" s="310"/>
      <c r="VQY73" s="310"/>
      <c r="VQZ73" s="310"/>
      <c r="VRA73" s="359"/>
      <c r="VRB73" s="310"/>
      <c r="VRC73" s="310"/>
      <c r="VRD73" s="310"/>
      <c r="VRE73" s="359"/>
      <c r="VRF73" s="310"/>
      <c r="VRG73" s="310"/>
      <c r="VRH73" s="310"/>
      <c r="VRI73" s="359"/>
      <c r="VRJ73" s="310"/>
      <c r="VRK73" s="310"/>
      <c r="VRL73" s="310"/>
      <c r="VRM73" s="359"/>
      <c r="VRN73" s="310"/>
      <c r="VRO73" s="310"/>
      <c r="VRP73" s="310"/>
      <c r="VRQ73" s="359"/>
      <c r="VRR73" s="310"/>
      <c r="VRS73" s="310"/>
      <c r="VRT73" s="310"/>
      <c r="VRU73" s="359"/>
      <c r="VRV73" s="310"/>
      <c r="VRW73" s="310"/>
      <c r="VRX73" s="310"/>
      <c r="VRY73" s="359"/>
      <c r="VRZ73" s="310"/>
      <c r="VSA73" s="310"/>
      <c r="VSB73" s="310"/>
      <c r="VSC73" s="359"/>
      <c r="VSD73" s="310"/>
      <c r="VSE73" s="310"/>
      <c r="VSF73" s="310"/>
      <c r="VSG73" s="359"/>
      <c r="VSH73" s="310"/>
      <c r="VSI73" s="310"/>
      <c r="VSJ73" s="310"/>
      <c r="VSK73" s="359"/>
      <c r="VSL73" s="310"/>
      <c r="VSM73" s="310"/>
      <c r="VSN73" s="310"/>
      <c r="VSO73" s="359"/>
      <c r="VSP73" s="310"/>
      <c r="VSQ73" s="310"/>
      <c r="VSR73" s="310"/>
      <c r="VSS73" s="359"/>
      <c r="VST73" s="310"/>
      <c r="VSU73" s="310"/>
      <c r="VSV73" s="310"/>
      <c r="VSW73" s="359"/>
      <c r="VSX73" s="310"/>
      <c r="VSY73" s="310"/>
      <c r="VSZ73" s="310"/>
      <c r="VTA73" s="359"/>
      <c r="VTB73" s="310"/>
      <c r="VTC73" s="310"/>
      <c r="VTD73" s="310"/>
      <c r="VTE73" s="359"/>
      <c r="VTF73" s="310"/>
      <c r="VTG73" s="310"/>
      <c r="VTH73" s="310"/>
      <c r="VTI73" s="359"/>
      <c r="VTJ73" s="310"/>
      <c r="VTK73" s="310"/>
      <c r="VTL73" s="310"/>
      <c r="VTM73" s="359"/>
      <c r="VTN73" s="310"/>
      <c r="VTO73" s="310"/>
      <c r="VTP73" s="310"/>
      <c r="VTQ73" s="359"/>
      <c r="VTR73" s="310"/>
      <c r="VTS73" s="310"/>
      <c r="VTT73" s="310"/>
      <c r="VTU73" s="359"/>
      <c r="VTV73" s="310"/>
      <c r="VTW73" s="310"/>
      <c r="VTX73" s="310"/>
      <c r="VTY73" s="359"/>
      <c r="VTZ73" s="310"/>
      <c r="VUA73" s="310"/>
      <c r="VUB73" s="310"/>
      <c r="VUC73" s="359"/>
      <c r="VUD73" s="310"/>
      <c r="VUE73" s="310"/>
      <c r="VUF73" s="310"/>
      <c r="VUG73" s="359"/>
      <c r="VUH73" s="310"/>
      <c r="VUI73" s="310"/>
      <c r="VUJ73" s="310"/>
      <c r="VUK73" s="359"/>
      <c r="VUL73" s="310"/>
      <c r="VUM73" s="310"/>
      <c r="VUN73" s="310"/>
      <c r="VUO73" s="359"/>
      <c r="VUP73" s="310"/>
      <c r="VUQ73" s="310"/>
      <c r="VUR73" s="310"/>
      <c r="VUS73" s="359"/>
      <c r="VUT73" s="310"/>
      <c r="VUU73" s="310"/>
      <c r="VUV73" s="310"/>
      <c r="VUW73" s="359"/>
      <c r="VUX73" s="310"/>
      <c r="VUY73" s="310"/>
      <c r="VUZ73" s="310"/>
      <c r="VVA73" s="359"/>
      <c r="VVB73" s="310"/>
      <c r="VVC73" s="310"/>
      <c r="VVD73" s="310"/>
      <c r="VVE73" s="359"/>
      <c r="VVF73" s="310"/>
      <c r="VVG73" s="310"/>
      <c r="VVH73" s="310"/>
      <c r="VVI73" s="359"/>
      <c r="VVJ73" s="310"/>
      <c r="VVK73" s="310"/>
      <c r="VVL73" s="310"/>
      <c r="VVM73" s="359"/>
      <c r="VVN73" s="310"/>
      <c r="VVO73" s="310"/>
      <c r="VVP73" s="310"/>
      <c r="VVQ73" s="359"/>
      <c r="VVR73" s="310"/>
      <c r="VVS73" s="310"/>
      <c r="VVT73" s="310"/>
      <c r="VVU73" s="359"/>
      <c r="VVV73" s="310"/>
      <c r="VVW73" s="310"/>
      <c r="VVX73" s="310"/>
      <c r="VVY73" s="359"/>
      <c r="VVZ73" s="310"/>
      <c r="VWA73" s="310"/>
      <c r="VWB73" s="310"/>
      <c r="VWC73" s="359"/>
      <c r="VWD73" s="310"/>
      <c r="VWE73" s="310"/>
      <c r="VWF73" s="310"/>
      <c r="VWG73" s="359"/>
      <c r="VWH73" s="310"/>
      <c r="VWI73" s="310"/>
      <c r="VWJ73" s="310"/>
      <c r="VWK73" s="359"/>
      <c r="VWL73" s="310"/>
      <c r="VWM73" s="310"/>
      <c r="VWN73" s="310"/>
      <c r="VWO73" s="359"/>
      <c r="VWP73" s="310"/>
      <c r="VWQ73" s="310"/>
      <c r="VWR73" s="310"/>
      <c r="VWS73" s="359"/>
      <c r="VWT73" s="310"/>
      <c r="VWU73" s="310"/>
      <c r="VWV73" s="310"/>
      <c r="VWW73" s="359"/>
      <c r="VWX73" s="310"/>
      <c r="VWY73" s="310"/>
      <c r="VWZ73" s="310"/>
      <c r="VXA73" s="359"/>
      <c r="VXB73" s="310"/>
      <c r="VXC73" s="310"/>
      <c r="VXD73" s="310"/>
      <c r="VXE73" s="359"/>
      <c r="VXF73" s="310"/>
      <c r="VXG73" s="310"/>
      <c r="VXH73" s="310"/>
      <c r="VXI73" s="359"/>
      <c r="VXJ73" s="310"/>
      <c r="VXK73" s="310"/>
      <c r="VXL73" s="310"/>
      <c r="VXM73" s="359"/>
      <c r="VXN73" s="310"/>
      <c r="VXO73" s="310"/>
      <c r="VXP73" s="310"/>
      <c r="VXQ73" s="359"/>
      <c r="VXR73" s="310"/>
      <c r="VXS73" s="310"/>
      <c r="VXT73" s="310"/>
      <c r="VXU73" s="359"/>
      <c r="VXV73" s="310"/>
      <c r="VXW73" s="310"/>
      <c r="VXX73" s="310"/>
      <c r="VXY73" s="359"/>
      <c r="VXZ73" s="310"/>
      <c r="VYA73" s="310"/>
      <c r="VYB73" s="310"/>
      <c r="VYC73" s="359"/>
      <c r="VYD73" s="310"/>
      <c r="VYE73" s="310"/>
      <c r="VYF73" s="310"/>
      <c r="VYG73" s="359"/>
      <c r="VYH73" s="310"/>
      <c r="VYI73" s="310"/>
      <c r="VYJ73" s="310"/>
      <c r="VYK73" s="359"/>
      <c r="VYL73" s="310"/>
      <c r="VYM73" s="310"/>
      <c r="VYN73" s="310"/>
      <c r="VYO73" s="359"/>
      <c r="VYP73" s="310"/>
      <c r="VYQ73" s="310"/>
      <c r="VYR73" s="310"/>
      <c r="VYS73" s="359"/>
      <c r="VYT73" s="310"/>
      <c r="VYU73" s="310"/>
      <c r="VYV73" s="310"/>
      <c r="VYW73" s="359"/>
      <c r="VYX73" s="310"/>
      <c r="VYY73" s="310"/>
      <c r="VYZ73" s="310"/>
      <c r="VZA73" s="359"/>
      <c r="VZB73" s="310"/>
      <c r="VZC73" s="310"/>
      <c r="VZD73" s="310"/>
      <c r="VZE73" s="359"/>
      <c r="VZF73" s="310"/>
      <c r="VZG73" s="310"/>
      <c r="VZH73" s="310"/>
      <c r="VZI73" s="359"/>
      <c r="VZJ73" s="310"/>
      <c r="VZK73" s="310"/>
      <c r="VZL73" s="310"/>
      <c r="VZM73" s="359"/>
      <c r="VZN73" s="310"/>
      <c r="VZO73" s="310"/>
      <c r="VZP73" s="310"/>
      <c r="VZQ73" s="359"/>
      <c r="VZR73" s="310"/>
      <c r="VZS73" s="310"/>
      <c r="VZT73" s="310"/>
      <c r="VZU73" s="359"/>
      <c r="VZV73" s="310"/>
      <c r="VZW73" s="310"/>
      <c r="VZX73" s="310"/>
      <c r="VZY73" s="359"/>
      <c r="VZZ73" s="310"/>
      <c r="WAA73" s="310"/>
      <c r="WAB73" s="310"/>
      <c r="WAC73" s="359"/>
      <c r="WAD73" s="310"/>
      <c r="WAE73" s="310"/>
      <c r="WAF73" s="310"/>
      <c r="WAG73" s="359"/>
      <c r="WAH73" s="310"/>
      <c r="WAI73" s="310"/>
      <c r="WAJ73" s="310"/>
      <c r="WAK73" s="359"/>
      <c r="WAL73" s="310"/>
      <c r="WAM73" s="310"/>
      <c r="WAN73" s="310"/>
      <c r="WAO73" s="359"/>
      <c r="WAP73" s="310"/>
      <c r="WAQ73" s="310"/>
      <c r="WAR73" s="310"/>
      <c r="WAS73" s="359"/>
      <c r="WAT73" s="310"/>
      <c r="WAU73" s="310"/>
      <c r="WAV73" s="310"/>
      <c r="WAW73" s="359"/>
      <c r="WAX73" s="310"/>
      <c r="WAY73" s="310"/>
      <c r="WAZ73" s="310"/>
      <c r="WBA73" s="359"/>
      <c r="WBB73" s="310"/>
      <c r="WBC73" s="310"/>
      <c r="WBD73" s="310"/>
      <c r="WBE73" s="359"/>
      <c r="WBF73" s="310"/>
      <c r="WBG73" s="310"/>
      <c r="WBH73" s="310"/>
      <c r="WBI73" s="359"/>
      <c r="WBJ73" s="310"/>
      <c r="WBK73" s="310"/>
      <c r="WBL73" s="310"/>
      <c r="WBM73" s="359"/>
      <c r="WBN73" s="310"/>
      <c r="WBO73" s="310"/>
      <c r="WBP73" s="310"/>
      <c r="WBQ73" s="359"/>
      <c r="WBR73" s="310"/>
      <c r="WBS73" s="310"/>
      <c r="WBT73" s="310"/>
      <c r="WBU73" s="359"/>
      <c r="WBV73" s="310"/>
      <c r="WBW73" s="310"/>
      <c r="WBX73" s="310"/>
      <c r="WBY73" s="359"/>
      <c r="WBZ73" s="310"/>
      <c r="WCA73" s="310"/>
      <c r="WCB73" s="310"/>
      <c r="WCC73" s="359"/>
      <c r="WCD73" s="310"/>
      <c r="WCE73" s="310"/>
      <c r="WCF73" s="310"/>
      <c r="WCG73" s="359"/>
      <c r="WCH73" s="310"/>
      <c r="WCI73" s="310"/>
      <c r="WCJ73" s="310"/>
      <c r="WCK73" s="359"/>
      <c r="WCL73" s="310"/>
      <c r="WCM73" s="310"/>
      <c r="WCN73" s="310"/>
      <c r="WCO73" s="359"/>
      <c r="WCP73" s="310"/>
      <c r="WCQ73" s="310"/>
      <c r="WCR73" s="310"/>
      <c r="WCS73" s="359"/>
      <c r="WCT73" s="310"/>
      <c r="WCU73" s="310"/>
      <c r="WCV73" s="310"/>
      <c r="WCW73" s="359"/>
      <c r="WCX73" s="310"/>
      <c r="WCY73" s="310"/>
      <c r="WCZ73" s="310"/>
      <c r="WDA73" s="359"/>
      <c r="WDB73" s="310"/>
      <c r="WDC73" s="310"/>
      <c r="WDD73" s="310"/>
      <c r="WDE73" s="359"/>
      <c r="WDF73" s="310"/>
      <c r="WDG73" s="310"/>
      <c r="WDH73" s="310"/>
      <c r="WDI73" s="359"/>
      <c r="WDJ73" s="310"/>
      <c r="WDK73" s="310"/>
      <c r="WDL73" s="310"/>
      <c r="WDM73" s="359"/>
      <c r="WDN73" s="310"/>
      <c r="WDO73" s="310"/>
      <c r="WDP73" s="310"/>
      <c r="WDQ73" s="359"/>
      <c r="WDR73" s="310"/>
      <c r="WDS73" s="310"/>
      <c r="WDT73" s="310"/>
      <c r="WDU73" s="359"/>
      <c r="WDV73" s="310"/>
      <c r="WDW73" s="310"/>
      <c r="WDX73" s="310"/>
      <c r="WDY73" s="359"/>
      <c r="WDZ73" s="310"/>
      <c r="WEA73" s="310"/>
      <c r="WEB73" s="310"/>
      <c r="WEC73" s="359"/>
      <c r="WED73" s="310"/>
      <c r="WEE73" s="310"/>
      <c r="WEF73" s="310"/>
      <c r="WEG73" s="359"/>
      <c r="WEH73" s="310"/>
      <c r="WEI73" s="310"/>
      <c r="WEJ73" s="310"/>
      <c r="WEK73" s="359"/>
      <c r="WEL73" s="310"/>
      <c r="WEM73" s="310"/>
      <c r="WEN73" s="310"/>
      <c r="WEO73" s="359"/>
      <c r="WEP73" s="310"/>
      <c r="WEQ73" s="310"/>
      <c r="WER73" s="310"/>
      <c r="WES73" s="359"/>
      <c r="WET73" s="310"/>
      <c r="WEU73" s="310"/>
      <c r="WEV73" s="310"/>
      <c r="WEW73" s="359"/>
      <c r="WEX73" s="310"/>
      <c r="WEY73" s="310"/>
      <c r="WEZ73" s="310"/>
      <c r="WFA73" s="359"/>
      <c r="WFB73" s="310"/>
      <c r="WFC73" s="310"/>
      <c r="WFD73" s="310"/>
      <c r="WFE73" s="359"/>
      <c r="WFF73" s="310"/>
      <c r="WFG73" s="310"/>
      <c r="WFH73" s="310"/>
      <c r="WFI73" s="359"/>
      <c r="WFJ73" s="310"/>
      <c r="WFK73" s="310"/>
      <c r="WFL73" s="310"/>
      <c r="WFM73" s="359"/>
      <c r="WFN73" s="310"/>
      <c r="WFO73" s="310"/>
      <c r="WFP73" s="310"/>
      <c r="WFQ73" s="359"/>
      <c r="WFR73" s="310"/>
      <c r="WFS73" s="310"/>
      <c r="WFT73" s="310"/>
      <c r="WFU73" s="359"/>
      <c r="WFV73" s="310"/>
      <c r="WFW73" s="310"/>
      <c r="WFX73" s="310"/>
      <c r="WFY73" s="359"/>
      <c r="WFZ73" s="310"/>
      <c r="WGA73" s="310"/>
      <c r="WGB73" s="310"/>
      <c r="WGC73" s="359"/>
      <c r="WGD73" s="310"/>
      <c r="WGE73" s="310"/>
      <c r="WGF73" s="310"/>
      <c r="WGG73" s="359"/>
      <c r="WGH73" s="310"/>
      <c r="WGI73" s="310"/>
      <c r="WGJ73" s="310"/>
      <c r="WGK73" s="359"/>
      <c r="WGL73" s="310"/>
      <c r="WGM73" s="310"/>
      <c r="WGN73" s="310"/>
      <c r="WGO73" s="359"/>
      <c r="WGP73" s="310"/>
      <c r="WGQ73" s="310"/>
      <c r="WGR73" s="310"/>
      <c r="WGS73" s="359"/>
      <c r="WGT73" s="310"/>
      <c r="WGU73" s="310"/>
      <c r="WGV73" s="310"/>
      <c r="WGW73" s="359"/>
      <c r="WGX73" s="310"/>
      <c r="WGY73" s="310"/>
      <c r="WGZ73" s="310"/>
      <c r="WHA73" s="359"/>
      <c r="WHB73" s="310"/>
      <c r="WHC73" s="310"/>
      <c r="WHD73" s="310"/>
      <c r="WHE73" s="359"/>
      <c r="WHF73" s="310"/>
      <c r="WHG73" s="310"/>
      <c r="WHH73" s="310"/>
      <c r="WHI73" s="359"/>
      <c r="WHJ73" s="310"/>
      <c r="WHK73" s="310"/>
      <c r="WHL73" s="310"/>
      <c r="WHM73" s="359"/>
      <c r="WHN73" s="310"/>
      <c r="WHO73" s="310"/>
      <c r="WHP73" s="310"/>
      <c r="WHQ73" s="359"/>
      <c r="WHR73" s="310"/>
      <c r="WHS73" s="310"/>
      <c r="WHT73" s="310"/>
      <c r="WHU73" s="359"/>
      <c r="WHV73" s="310"/>
      <c r="WHW73" s="310"/>
      <c r="WHX73" s="310"/>
      <c r="WHY73" s="359"/>
      <c r="WHZ73" s="310"/>
      <c r="WIA73" s="310"/>
      <c r="WIB73" s="310"/>
      <c r="WIC73" s="359"/>
      <c r="WID73" s="310"/>
      <c r="WIE73" s="310"/>
      <c r="WIF73" s="310"/>
      <c r="WIG73" s="359"/>
      <c r="WIH73" s="310"/>
      <c r="WII73" s="310"/>
      <c r="WIJ73" s="310"/>
      <c r="WIK73" s="359"/>
      <c r="WIL73" s="310"/>
      <c r="WIM73" s="310"/>
      <c r="WIN73" s="310"/>
      <c r="WIO73" s="359"/>
      <c r="WIP73" s="310"/>
      <c r="WIQ73" s="310"/>
      <c r="WIR73" s="310"/>
      <c r="WIS73" s="359"/>
      <c r="WIT73" s="310"/>
      <c r="WIU73" s="310"/>
      <c r="WIV73" s="310"/>
      <c r="WIW73" s="359"/>
      <c r="WIX73" s="310"/>
      <c r="WIY73" s="310"/>
      <c r="WIZ73" s="310"/>
      <c r="WJA73" s="359"/>
      <c r="WJB73" s="310"/>
      <c r="WJC73" s="310"/>
      <c r="WJD73" s="310"/>
      <c r="WJE73" s="359"/>
      <c r="WJF73" s="310"/>
      <c r="WJG73" s="310"/>
      <c r="WJH73" s="310"/>
      <c r="WJI73" s="359"/>
      <c r="WJJ73" s="310"/>
      <c r="WJK73" s="310"/>
      <c r="WJL73" s="310"/>
      <c r="WJM73" s="359"/>
      <c r="WJN73" s="310"/>
      <c r="WJO73" s="310"/>
      <c r="WJP73" s="310"/>
      <c r="WJQ73" s="359"/>
      <c r="WJR73" s="310"/>
      <c r="WJS73" s="310"/>
      <c r="WJT73" s="310"/>
      <c r="WJU73" s="359"/>
      <c r="WJV73" s="310"/>
      <c r="WJW73" s="310"/>
      <c r="WJX73" s="310"/>
      <c r="WJY73" s="359"/>
      <c r="WJZ73" s="310"/>
      <c r="WKA73" s="310"/>
      <c r="WKB73" s="310"/>
      <c r="WKC73" s="359"/>
      <c r="WKD73" s="310"/>
      <c r="WKE73" s="310"/>
      <c r="WKF73" s="310"/>
      <c r="WKG73" s="359"/>
      <c r="WKH73" s="310"/>
      <c r="WKI73" s="310"/>
      <c r="WKJ73" s="310"/>
      <c r="WKK73" s="359"/>
      <c r="WKL73" s="310"/>
      <c r="WKM73" s="310"/>
      <c r="WKN73" s="310"/>
      <c r="WKO73" s="359"/>
      <c r="WKP73" s="310"/>
      <c r="WKQ73" s="310"/>
      <c r="WKR73" s="310"/>
      <c r="WKS73" s="359"/>
      <c r="WKT73" s="310"/>
      <c r="WKU73" s="310"/>
      <c r="WKV73" s="310"/>
      <c r="WKW73" s="359"/>
      <c r="WKX73" s="310"/>
      <c r="WKY73" s="310"/>
      <c r="WKZ73" s="310"/>
      <c r="WLA73" s="359"/>
      <c r="WLB73" s="310"/>
      <c r="WLC73" s="310"/>
      <c r="WLD73" s="310"/>
      <c r="WLE73" s="359"/>
      <c r="WLF73" s="310"/>
      <c r="WLG73" s="310"/>
      <c r="WLH73" s="310"/>
      <c r="WLI73" s="359"/>
      <c r="WLJ73" s="310"/>
      <c r="WLK73" s="310"/>
      <c r="WLL73" s="310"/>
      <c r="WLM73" s="359"/>
      <c r="WLN73" s="310"/>
      <c r="WLO73" s="310"/>
      <c r="WLP73" s="310"/>
      <c r="WLQ73" s="359"/>
      <c r="WLR73" s="310"/>
      <c r="WLS73" s="310"/>
      <c r="WLT73" s="310"/>
      <c r="WLU73" s="359"/>
      <c r="WLV73" s="310"/>
      <c r="WLW73" s="310"/>
      <c r="WLX73" s="310"/>
      <c r="WLY73" s="359"/>
      <c r="WLZ73" s="310"/>
      <c r="WMA73" s="310"/>
      <c r="WMB73" s="310"/>
      <c r="WMC73" s="359"/>
      <c r="WMD73" s="310"/>
      <c r="WME73" s="310"/>
      <c r="WMF73" s="310"/>
      <c r="WMG73" s="359"/>
      <c r="WMH73" s="310"/>
      <c r="WMI73" s="310"/>
      <c r="WMJ73" s="310"/>
      <c r="WMK73" s="359"/>
      <c r="WML73" s="310"/>
      <c r="WMM73" s="310"/>
      <c r="WMN73" s="310"/>
      <c r="WMO73" s="359"/>
      <c r="WMP73" s="310"/>
      <c r="WMQ73" s="310"/>
      <c r="WMR73" s="310"/>
      <c r="WMS73" s="359"/>
      <c r="WMT73" s="310"/>
      <c r="WMU73" s="310"/>
      <c r="WMV73" s="310"/>
      <c r="WMW73" s="359"/>
      <c r="WMX73" s="310"/>
      <c r="WMY73" s="310"/>
      <c r="WMZ73" s="310"/>
      <c r="WNA73" s="359"/>
      <c r="WNB73" s="310"/>
      <c r="WNC73" s="310"/>
      <c r="WND73" s="310"/>
      <c r="WNE73" s="359"/>
      <c r="WNF73" s="310"/>
      <c r="WNG73" s="310"/>
      <c r="WNH73" s="310"/>
      <c r="WNI73" s="359"/>
      <c r="WNJ73" s="310"/>
      <c r="WNK73" s="310"/>
      <c r="WNL73" s="310"/>
      <c r="WNM73" s="359"/>
      <c r="WNN73" s="310"/>
      <c r="WNO73" s="310"/>
      <c r="WNP73" s="310"/>
      <c r="WNQ73" s="359"/>
      <c r="WNR73" s="310"/>
      <c r="WNS73" s="310"/>
      <c r="WNT73" s="310"/>
      <c r="WNU73" s="359"/>
      <c r="WNV73" s="310"/>
      <c r="WNW73" s="310"/>
      <c r="WNX73" s="310"/>
      <c r="WNY73" s="359"/>
      <c r="WNZ73" s="310"/>
      <c r="WOA73" s="310"/>
      <c r="WOB73" s="310"/>
      <c r="WOC73" s="359"/>
      <c r="WOD73" s="310"/>
      <c r="WOE73" s="310"/>
      <c r="WOF73" s="310"/>
      <c r="WOG73" s="359"/>
      <c r="WOH73" s="310"/>
      <c r="WOI73" s="310"/>
      <c r="WOJ73" s="310"/>
      <c r="WOK73" s="359"/>
      <c r="WOL73" s="310"/>
      <c r="WOM73" s="310"/>
      <c r="WON73" s="310"/>
      <c r="WOO73" s="359"/>
      <c r="WOP73" s="310"/>
      <c r="WOQ73" s="310"/>
      <c r="WOR73" s="310"/>
      <c r="WOS73" s="359"/>
      <c r="WOT73" s="310"/>
      <c r="WOU73" s="310"/>
      <c r="WOV73" s="310"/>
      <c r="WOW73" s="359"/>
      <c r="WOX73" s="310"/>
      <c r="WOY73" s="310"/>
      <c r="WOZ73" s="310"/>
      <c r="WPA73" s="359"/>
      <c r="WPB73" s="310"/>
      <c r="WPC73" s="310"/>
      <c r="WPD73" s="310"/>
      <c r="WPE73" s="359"/>
      <c r="WPF73" s="310"/>
      <c r="WPG73" s="310"/>
      <c r="WPH73" s="310"/>
      <c r="WPI73" s="359"/>
      <c r="WPJ73" s="310"/>
      <c r="WPK73" s="310"/>
      <c r="WPL73" s="310"/>
      <c r="WPM73" s="359"/>
      <c r="WPN73" s="310"/>
      <c r="WPO73" s="310"/>
      <c r="WPP73" s="310"/>
      <c r="WPQ73" s="359"/>
      <c r="WPR73" s="310"/>
      <c r="WPS73" s="310"/>
      <c r="WPT73" s="310"/>
      <c r="WPU73" s="359"/>
      <c r="WPV73" s="310"/>
      <c r="WPW73" s="310"/>
      <c r="WPX73" s="310"/>
      <c r="WPY73" s="359"/>
      <c r="WPZ73" s="310"/>
      <c r="WQA73" s="310"/>
      <c r="WQB73" s="310"/>
      <c r="WQC73" s="359"/>
      <c r="WQD73" s="310"/>
      <c r="WQE73" s="310"/>
      <c r="WQF73" s="310"/>
      <c r="WQG73" s="359"/>
      <c r="WQH73" s="310"/>
      <c r="WQI73" s="310"/>
      <c r="WQJ73" s="310"/>
      <c r="WQK73" s="359"/>
      <c r="WQL73" s="310"/>
      <c r="WQM73" s="310"/>
      <c r="WQN73" s="310"/>
      <c r="WQO73" s="359"/>
      <c r="WQP73" s="310"/>
      <c r="WQQ73" s="310"/>
      <c r="WQR73" s="310"/>
      <c r="WQS73" s="359"/>
      <c r="WQT73" s="310"/>
      <c r="WQU73" s="310"/>
      <c r="WQV73" s="310"/>
      <c r="WQW73" s="359"/>
      <c r="WQX73" s="310"/>
      <c r="WQY73" s="310"/>
      <c r="WQZ73" s="310"/>
      <c r="WRA73" s="359"/>
      <c r="WRB73" s="310"/>
      <c r="WRC73" s="310"/>
      <c r="WRD73" s="310"/>
      <c r="WRE73" s="359"/>
      <c r="WRF73" s="310"/>
      <c r="WRG73" s="310"/>
      <c r="WRH73" s="310"/>
      <c r="WRI73" s="359"/>
      <c r="WRJ73" s="310"/>
      <c r="WRK73" s="310"/>
      <c r="WRL73" s="310"/>
      <c r="WRM73" s="359"/>
      <c r="WRN73" s="310"/>
      <c r="WRO73" s="310"/>
      <c r="WRP73" s="310"/>
      <c r="WRQ73" s="359"/>
      <c r="WRR73" s="310"/>
      <c r="WRS73" s="310"/>
      <c r="WRT73" s="310"/>
      <c r="WRU73" s="359"/>
      <c r="WRV73" s="310"/>
      <c r="WRW73" s="310"/>
      <c r="WRX73" s="310"/>
      <c r="WRY73" s="359"/>
      <c r="WRZ73" s="310"/>
      <c r="WSA73" s="310"/>
      <c r="WSB73" s="310"/>
      <c r="WSC73" s="359"/>
      <c r="WSD73" s="310"/>
      <c r="WSE73" s="310"/>
      <c r="WSF73" s="310"/>
      <c r="WSG73" s="359"/>
      <c r="WSH73" s="310"/>
      <c r="WSI73" s="310"/>
      <c r="WSJ73" s="310"/>
      <c r="WSK73" s="359"/>
      <c r="WSL73" s="310"/>
      <c r="WSM73" s="310"/>
      <c r="WSN73" s="310"/>
      <c r="WSO73" s="359"/>
      <c r="WSP73" s="310"/>
      <c r="WSQ73" s="310"/>
      <c r="WSR73" s="310"/>
      <c r="WSS73" s="359"/>
      <c r="WST73" s="310"/>
      <c r="WSU73" s="310"/>
      <c r="WSV73" s="310"/>
      <c r="WSW73" s="359"/>
      <c r="WSX73" s="310"/>
      <c r="WSY73" s="310"/>
      <c r="WSZ73" s="310"/>
      <c r="WTA73" s="359"/>
      <c r="WTB73" s="310"/>
      <c r="WTC73" s="310"/>
      <c r="WTD73" s="310"/>
      <c r="WTE73" s="359"/>
      <c r="WTF73" s="310"/>
      <c r="WTG73" s="310"/>
      <c r="WTH73" s="310"/>
      <c r="WTI73" s="359"/>
      <c r="WTJ73" s="310"/>
      <c r="WTK73" s="310"/>
      <c r="WTL73" s="310"/>
      <c r="WTM73" s="359"/>
      <c r="WTN73" s="310"/>
      <c r="WTO73" s="310"/>
      <c r="WTP73" s="310"/>
      <c r="WTQ73" s="359"/>
      <c r="WTR73" s="310"/>
      <c r="WTS73" s="310"/>
      <c r="WTT73" s="310"/>
      <c r="WTU73" s="359"/>
      <c r="WTV73" s="310"/>
      <c r="WTW73" s="310"/>
      <c r="WTX73" s="310"/>
      <c r="WTY73" s="359"/>
      <c r="WTZ73" s="310"/>
      <c r="WUA73" s="310"/>
      <c r="WUB73" s="310"/>
      <c r="WUC73" s="359"/>
      <c r="WUD73" s="310"/>
      <c r="WUE73" s="310"/>
      <c r="WUF73" s="310"/>
      <c r="WUG73" s="359"/>
      <c r="WUH73" s="310"/>
      <c r="WUI73" s="310"/>
      <c r="WUJ73" s="310"/>
      <c r="WUK73" s="359"/>
      <c r="WUL73" s="310"/>
      <c r="WUM73" s="310"/>
      <c r="WUN73" s="310"/>
      <c r="WUO73" s="359"/>
      <c r="WUP73" s="310"/>
      <c r="WUQ73" s="310"/>
      <c r="WUR73" s="310"/>
      <c r="WUS73" s="359"/>
      <c r="WUT73" s="310"/>
      <c r="WUU73" s="310"/>
      <c r="WUV73" s="310"/>
      <c r="WUW73" s="359"/>
      <c r="WUX73" s="310"/>
      <c r="WUY73" s="310"/>
      <c r="WUZ73" s="310"/>
      <c r="WVA73" s="359"/>
      <c r="WVB73" s="310"/>
      <c r="WVC73" s="310"/>
      <c r="WVD73" s="310"/>
      <c r="WVE73" s="359"/>
      <c r="WVF73" s="310"/>
      <c r="WVG73" s="310"/>
      <c r="WVH73" s="310"/>
      <c r="WVI73" s="359"/>
      <c r="WVJ73" s="310"/>
      <c r="WVK73" s="310"/>
      <c r="WVL73" s="310"/>
      <c r="WVM73" s="359"/>
      <c r="WVN73" s="310"/>
      <c r="WVO73" s="310"/>
      <c r="WVP73" s="310"/>
      <c r="WVQ73" s="359"/>
      <c r="WVR73" s="310"/>
      <c r="WVS73" s="310"/>
      <c r="WVT73" s="310"/>
      <c r="WVU73" s="359"/>
      <c r="WVV73" s="310"/>
      <c r="WVW73" s="310"/>
      <c r="WVX73" s="310"/>
      <c r="WVY73" s="359"/>
      <c r="WVZ73" s="310"/>
      <c r="WWA73" s="310"/>
      <c r="WWB73" s="310"/>
      <c r="WWC73" s="359"/>
      <c r="WWD73" s="310"/>
      <c r="WWE73" s="310"/>
      <c r="WWF73" s="310"/>
      <c r="WWG73" s="359"/>
      <c r="WWH73" s="310"/>
      <c r="WWI73" s="310"/>
      <c r="WWJ73" s="310"/>
      <c r="WWK73" s="359"/>
      <c r="WWL73" s="310"/>
      <c r="WWM73" s="310"/>
      <c r="WWN73" s="310"/>
      <c r="WWO73" s="359"/>
      <c r="WWP73" s="310"/>
      <c r="WWQ73" s="310"/>
      <c r="WWR73" s="310"/>
      <c r="WWS73" s="359"/>
      <c r="WWT73" s="310"/>
      <c r="WWU73" s="310"/>
      <c r="WWV73" s="310"/>
      <c r="WWW73" s="359"/>
      <c r="WWX73" s="310"/>
      <c r="WWY73" s="310"/>
      <c r="WWZ73" s="310"/>
      <c r="WXA73" s="359"/>
      <c r="WXB73" s="310"/>
      <c r="WXC73" s="310"/>
      <c r="WXD73" s="310"/>
      <c r="WXE73" s="359"/>
      <c r="WXF73" s="310"/>
      <c r="WXG73" s="310"/>
      <c r="WXH73" s="310"/>
      <c r="WXI73" s="359"/>
      <c r="WXJ73" s="310"/>
      <c r="WXK73" s="310"/>
      <c r="WXL73" s="310"/>
      <c r="WXM73" s="359"/>
      <c r="WXN73" s="310"/>
      <c r="WXO73" s="310"/>
      <c r="WXP73" s="310"/>
      <c r="WXQ73" s="359"/>
      <c r="WXR73" s="310"/>
      <c r="WXS73" s="310"/>
      <c r="WXT73" s="310"/>
      <c r="WXU73" s="359"/>
      <c r="WXV73" s="310"/>
      <c r="WXW73" s="310"/>
      <c r="WXX73" s="310"/>
      <c r="WXY73" s="359"/>
      <c r="WXZ73" s="310"/>
      <c r="WYA73" s="310"/>
      <c r="WYB73" s="310"/>
      <c r="WYC73" s="359"/>
      <c r="WYD73" s="310"/>
      <c r="WYE73" s="310"/>
      <c r="WYF73" s="310"/>
      <c r="WYG73" s="359"/>
      <c r="WYH73" s="310"/>
      <c r="WYI73" s="310"/>
      <c r="WYJ73" s="310"/>
      <c r="WYK73" s="359"/>
      <c r="WYL73" s="310"/>
      <c r="WYM73" s="310"/>
      <c r="WYN73" s="310"/>
      <c r="WYO73" s="359"/>
      <c r="WYP73" s="310"/>
      <c r="WYQ73" s="310"/>
      <c r="WYR73" s="310"/>
      <c r="WYS73" s="359"/>
      <c r="WYT73" s="310"/>
      <c r="WYU73" s="310"/>
      <c r="WYV73" s="310"/>
      <c r="WYW73" s="359"/>
      <c r="WYX73" s="310"/>
      <c r="WYY73" s="310"/>
      <c r="WYZ73" s="310"/>
      <c r="WZA73" s="359"/>
      <c r="WZB73" s="310"/>
      <c r="WZC73" s="310"/>
      <c r="WZD73" s="310"/>
      <c r="WZE73" s="359"/>
      <c r="WZF73" s="310"/>
      <c r="WZG73" s="310"/>
      <c r="WZH73" s="310"/>
      <c r="WZI73" s="359"/>
      <c r="WZJ73" s="310"/>
      <c r="WZK73" s="310"/>
      <c r="WZL73" s="310"/>
      <c r="WZM73" s="359"/>
      <c r="WZN73" s="310"/>
      <c r="WZO73" s="310"/>
      <c r="WZP73" s="310"/>
      <c r="WZQ73" s="359"/>
      <c r="WZR73" s="310"/>
      <c r="WZS73" s="310"/>
      <c r="WZT73" s="310"/>
      <c r="WZU73" s="359"/>
      <c r="WZV73" s="310"/>
      <c r="WZW73" s="310"/>
      <c r="WZX73" s="310"/>
      <c r="WZY73" s="359"/>
      <c r="WZZ73" s="310"/>
      <c r="XAA73" s="310"/>
      <c r="XAB73" s="310"/>
      <c r="XAC73" s="359"/>
      <c r="XAD73" s="310"/>
      <c r="XAE73" s="310"/>
      <c r="XAF73" s="310"/>
      <c r="XAG73" s="359"/>
      <c r="XAH73" s="310"/>
      <c r="XAI73" s="310"/>
      <c r="XAJ73" s="310"/>
      <c r="XAK73" s="359"/>
      <c r="XAL73" s="310"/>
      <c r="XAM73" s="310"/>
      <c r="XAN73" s="310"/>
      <c r="XAO73" s="359"/>
      <c r="XAP73" s="310"/>
      <c r="XAQ73" s="310"/>
      <c r="XAR73" s="310"/>
      <c r="XAS73" s="359"/>
      <c r="XAT73" s="310"/>
      <c r="XAU73" s="310"/>
      <c r="XAV73" s="310"/>
      <c r="XAW73" s="359"/>
      <c r="XAX73" s="310"/>
      <c r="XAY73" s="310"/>
      <c r="XAZ73" s="310"/>
      <c r="XBA73" s="359"/>
      <c r="XBB73" s="310"/>
      <c r="XBC73" s="310"/>
      <c r="XBD73" s="310"/>
      <c r="XBE73" s="359"/>
      <c r="XBF73" s="310"/>
      <c r="XBG73" s="310"/>
      <c r="XBH73" s="310"/>
      <c r="XBI73" s="359"/>
      <c r="XBJ73" s="310"/>
      <c r="XBK73" s="310"/>
      <c r="XBL73" s="310"/>
      <c r="XBM73" s="359"/>
      <c r="XBN73" s="310"/>
      <c r="XBO73" s="310"/>
      <c r="XBP73" s="310"/>
      <c r="XBQ73" s="359"/>
      <c r="XBR73" s="310"/>
      <c r="XBS73" s="310"/>
      <c r="XBT73" s="310"/>
      <c r="XBU73" s="359"/>
      <c r="XBV73" s="310"/>
      <c r="XBW73" s="310"/>
      <c r="XBX73" s="310"/>
      <c r="XBY73" s="359"/>
      <c r="XBZ73" s="310"/>
      <c r="XCA73" s="310"/>
      <c r="XCB73" s="310"/>
      <c r="XCC73" s="359"/>
      <c r="XCD73" s="310"/>
      <c r="XCE73" s="310"/>
      <c r="XCF73" s="310"/>
      <c r="XCG73" s="359"/>
      <c r="XCH73" s="310"/>
      <c r="XCI73" s="310"/>
      <c r="XCJ73" s="310"/>
      <c r="XCK73" s="359"/>
      <c r="XCL73" s="310"/>
      <c r="XCM73" s="310"/>
      <c r="XCN73" s="310"/>
      <c r="XCO73" s="359"/>
      <c r="XCP73" s="310"/>
      <c r="XCQ73" s="310"/>
      <c r="XCR73" s="310"/>
      <c r="XCS73" s="359"/>
      <c r="XCT73" s="310"/>
      <c r="XCU73" s="310"/>
      <c r="XCV73" s="310"/>
      <c r="XCW73" s="359"/>
      <c r="XCX73" s="310"/>
      <c r="XCY73" s="310"/>
      <c r="XCZ73" s="310"/>
      <c r="XDA73" s="359"/>
      <c r="XDB73" s="310"/>
      <c r="XDC73" s="310"/>
      <c r="XDD73" s="310"/>
      <c r="XDE73" s="359"/>
      <c r="XDF73" s="310"/>
      <c r="XDG73" s="310"/>
      <c r="XDH73" s="310"/>
      <c r="XDI73" s="359"/>
      <c r="XDJ73" s="310"/>
      <c r="XDK73" s="310"/>
      <c r="XDL73" s="310"/>
      <c r="XDM73" s="359"/>
      <c r="XDN73" s="310"/>
      <c r="XDO73" s="310"/>
      <c r="XDP73" s="310"/>
      <c r="XDQ73" s="359"/>
      <c r="XDR73" s="310"/>
      <c r="XDS73" s="310"/>
      <c r="XDT73" s="310"/>
      <c r="XDU73" s="359"/>
      <c r="XDV73" s="310"/>
      <c r="XDW73" s="310"/>
      <c r="XDX73" s="310"/>
      <c r="XDY73" s="359"/>
      <c r="XDZ73" s="310"/>
      <c r="XEA73" s="310"/>
      <c r="XEB73" s="310"/>
      <c r="XEC73" s="359"/>
      <c r="XED73" s="310"/>
      <c r="XEE73" s="310"/>
      <c r="XEF73" s="310"/>
      <c r="XEG73" s="359"/>
      <c r="XEH73" s="310"/>
      <c r="XEI73" s="310"/>
      <c r="XEJ73" s="310"/>
      <c r="XEK73" s="359"/>
      <c r="XEL73" s="310"/>
      <c r="XEM73" s="310"/>
      <c r="XEN73" s="310"/>
      <c r="XEO73" s="359"/>
      <c r="XEP73" s="310"/>
      <c r="XEQ73" s="310"/>
      <c r="XER73" s="310"/>
      <c r="XES73" s="359"/>
      <c r="XET73" s="310"/>
      <c r="XEU73" s="310"/>
      <c r="XEV73" s="310"/>
      <c r="XEW73" s="359"/>
      <c r="XEX73" s="310"/>
      <c r="XEY73" s="310"/>
      <c r="XEZ73" s="310"/>
      <c r="XFA73" s="359"/>
      <c r="XFB73" s="310"/>
      <c r="XFC73" s="310"/>
      <c r="XFD73" s="310"/>
    </row>
    <row r="74" spans="1:16384" ht="72" customHeight="1" x14ac:dyDescent="0.25">
      <c r="A74" s="359" t="s">
        <v>263</v>
      </c>
      <c r="B74" s="310"/>
      <c r="C74" s="310"/>
      <c r="D74" s="310"/>
      <c r="E74" s="378"/>
      <c r="F74" s="379"/>
      <c r="G74" s="379"/>
      <c r="H74" s="379"/>
      <c r="I74" s="378"/>
      <c r="J74" s="379"/>
      <c r="K74" s="379"/>
      <c r="L74" s="379"/>
      <c r="M74" s="378"/>
      <c r="N74" s="379"/>
      <c r="O74" s="379"/>
      <c r="P74" s="379"/>
      <c r="Q74" s="378"/>
      <c r="R74" s="379"/>
      <c r="S74" s="379"/>
      <c r="T74" s="379"/>
      <c r="U74" s="378"/>
      <c r="V74" s="379"/>
      <c r="W74" s="379"/>
      <c r="X74" s="379"/>
      <c r="Y74" s="378"/>
      <c r="Z74" s="379"/>
      <c r="AA74" s="379"/>
      <c r="AB74" s="379"/>
      <c r="AC74" s="378"/>
      <c r="AD74" s="379"/>
      <c r="AE74" s="379"/>
      <c r="AF74" s="379"/>
      <c r="AG74" s="378"/>
      <c r="AH74" s="379"/>
      <c r="AI74" s="379"/>
      <c r="AJ74" s="379"/>
      <c r="AK74" s="378"/>
      <c r="AL74" s="379"/>
      <c r="AM74" s="379"/>
      <c r="AN74" s="379"/>
      <c r="AO74" s="378"/>
      <c r="AP74" s="379"/>
      <c r="AQ74" s="379"/>
      <c r="AR74" s="379"/>
      <c r="AS74" s="378"/>
      <c r="AT74" s="379"/>
      <c r="AU74" s="379"/>
      <c r="AV74" s="379"/>
      <c r="AW74" s="378"/>
      <c r="AX74" s="379"/>
      <c r="AY74" s="379"/>
      <c r="AZ74" s="379"/>
      <c r="BA74" s="378"/>
      <c r="BB74" s="379"/>
      <c r="BC74" s="379"/>
      <c r="BD74" s="379"/>
      <c r="BE74" s="378"/>
      <c r="BF74" s="379"/>
      <c r="BG74" s="379"/>
      <c r="BH74" s="379"/>
      <c r="BI74" s="378"/>
      <c r="BJ74" s="379"/>
      <c r="BK74" s="379"/>
      <c r="BL74" s="379"/>
      <c r="BM74" s="380"/>
      <c r="BN74" s="310"/>
      <c r="BO74" s="310"/>
      <c r="BP74" s="310"/>
      <c r="BQ74" s="359"/>
      <c r="BR74" s="310"/>
      <c r="BS74" s="310"/>
      <c r="BT74" s="310"/>
      <c r="BU74" s="359"/>
      <c r="BV74" s="310"/>
      <c r="BW74" s="310"/>
      <c r="BX74" s="310"/>
      <c r="BY74" s="359"/>
      <c r="BZ74" s="310"/>
      <c r="CA74" s="310"/>
      <c r="CB74" s="310"/>
      <c r="CC74" s="359"/>
      <c r="CD74" s="310"/>
      <c r="CE74" s="310"/>
      <c r="CF74" s="310"/>
      <c r="CG74" s="359"/>
      <c r="CH74" s="310"/>
      <c r="CI74" s="310"/>
      <c r="CJ74" s="310"/>
      <c r="CK74" s="359"/>
      <c r="CL74" s="310"/>
      <c r="CM74" s="310"/>
      <c r="CN74" s="310"/>
      <c r="CO74" s="359"/>
      <c r="CP74" s="310"/>
      <c r="CQ74" s="310"/>
      <c r="CR74" s="310"/>
      <c r="CS74" s="359"/>
      <c r="CT74" s="310"/>
      <c r="CU74" s="310"/>
      <c r="CV74" s="310"/>
      <c r="CW74" s="359"/>
      <c r="CX74" s="310"/>
      <c r="CY74" s="310"/>
      <c r="CZ74" s="310"/>
      <c r="DA74" s="359"/>
      <c r="DB74" s="310"/>
      <c r="DC74" s="310"/>
      <c r="DD74" s="310"/>
      <c r="DE74" s="359"/>
      <c r="DF74" s="310"/>
      <c r="DG74" s="310"/>
      <c r="DH74" s="310"/>
      <c r="DI74" s="359"/>
      <c r="DJ74" s="310"/>
      <c r="DK74" s="310"/>
      <c r="DL74" s="310"/>
      <c r="DM74" s="359"/>
      <c r="DN74" s="310"/>
      <c r="DO74" s="310"/>
      <c r="DP74" s="310"/>
      <c r="DQ74" s="359"/>
      <c r="DR74" s="310"/>
      <c r="DS74" s="310"/>
      <c r="DT74" s="310"/>
      <c r="DU74" s="359"/>
      <c r="DV74" s="310"/>
      <c r="DW74" s="310"/>
      <c r="DX74" s="310"/>
      <c r="DY74" s="359"/>
      <c r="DZ74" s="310"/>
      <c r="EA74" s="310"/>
      <c r="EB74" s="310"/>
      <c r="EC74" s="359"/>
      <c r="ED74" s="310"/>
      <c r="EE74" s="310"/>
      <c r="EF74" s="310"/>
      <c r="EG74" s="359"/>
      <c r="EH74" s="310"/>
      <c r="EI74" s="310"/>
      <c r="EJ74" s="310"/>
      <c r="EK74" s="359"/>
      <c r="EL74" s="310"/>
      <c r="EM74" s="310"/>
      <c r="EN74" s="310"/>
      <c r="EO74" s="359"/>
      <c r="EP74" s="310"/>
      <c r="EQ74" s="310"/>
      <c r="ER74" s="310"/>
      <c r="ES74" s="359"/>
      <c r="ET74" s="310"/>
      <c r="EU74" s="310"/>
      <c r="EV74" s="310"/>
      <c r="EW74" s="359"/>
      <c r="EX74" s="310"/>
      <c r="EY74" s="310"/>
      <c r="EZ74" s="310"/>
      <c r="FA74" s="359"/>
      <c r="FB74" s="310"/>
      <c r="FC74" s="310"/>
      <c r="FD74" s="310"/>
      <c r="FE74" s="359"/>
      <c r="FF74" s="310"/>
      <c r="FG74" s="310"/>
      <c r="FH74" s="310"/>
      <c r="FI74" s="359"/>
      <c r="FJ74" s="310"/>
      <c r="FK74" s="310"/>
      <c r="FL74" s="310"/>
      <c r="FM74" s="359"/>
      <c r="FN74" s="310"/>
      <c r="FO74" s="310"/>
      <c r="FP74" s="310"/>
      <c r="FQ74" s="359"/>
      <c r="FR74" s="310"/>
      <c r="FS74" s="310"/>
      <c r="FT74" s="310"/>
      <c r="FU74" s="359"/>
      <c r="FV74" s="310"/>
      <c r="FW74" s="310"/>
      <c r="FX74" s="310"/>
      <c r="FY74" s="359"/>
      <c r="FZ74" s="310"/>
      <c r="GA74" s="310"/>
      <c r="GB74" s="310"/>
      <c r="GC74" s="359"/>
      <c r="GD74" s="310"/>
      <c r="GE74" s="310"/>
      <c r="GF74" s="310"/>
      <c r="GG74" s="359"/>
      <c r="GH74" s="310"/>
      <c r="GI74" s="310"/>
      <c r="GJ74" s="310"/>
      <c r="GK74" s="359"/>
      <c r="GL74" s="310"/>
      <c r="GM74" s="310"/>
      <c r="GN74" s="310"/>
      <c r="GO74" s="359"/>
      <c r="GP74" s="310"/>
      <c r="GQ74" s="310"/>
      <c r="GR74" s="310"/>
      <c r="GS74" s="359"/>
      <c r="GT74" s="310"/>
      <c r="GU74" s="310"/>
      <c r="GV74" s="310"/>
      <c r="GW74" s="359"/>
      <c r="GX74" s="310"/>
      <c r="GY74" s="310"/>
      <c r="GZ74" s="310"/>
      <c r="HA74" s="359"/>
      <c r="HB74" s="310"/>
      <c r="HC74" s="310"/>
      <c r="HD74" s="310"/>
      <c r="HE74" s="359"/>
      <c r="HF74" s="310"/>
      <c r="HG74" s="310"/>
      <c r="HH74" s="310"/>
      <c r="HI74" s="359"/>
      <c r="HJ74" s="310"/>
      <c r="HK74" s="310"/>
      <c r="HL74" s="310"/>
      <c r="HM74" s="359"/>
      <c r="HN74" s="310"/>
      <c r="HO74" s="310"/>
      <c r="HP74" s="310"/>
      <c r="HQ74" s="359"/>
      <c r="HR74" s="310"/>
      <c r="HS74" s="310"/>
      <c r="HT74" s="310"/>
      <c r="HU74" s="359"/>
      <c r="HV74" s="310"/>
      <c r="HW74" s="310"/>
      <c r="HX74" s="310"/>
      <c r="HY74" s="359"/>
      <c r="HZ74" s="310"/>
      <c r="IA74" s="310"/>
      <c r="IB74" s="310"/>
      <c r="IC74" s="359"/>
      <c r="ID74" s="310"/>
      <c r="IE74" s="310"/>
      <c r="IF74" s="310"/>
      <c r="IG74" s="359"/>
      <c r="IH74" s="310"/>
      <c r="II74" s="310"/>
      <c r="IJ74" s="310"/>
      <c r="IK74" s="359"/>
      <c r="IL74" s="310"/>
      <c r="IM74" s="310"/>
      <c r="IN74" s="310"/>
      <c r="IO74" s="359"/>
      <c r="IP74" s="310"/>
      <c r="IQ74" s="310"/>
      <c r="IR74" s="310"/>
      <c r="IS74" s="359"/>
      <c r="IT74" s="310"/>
      <c r="IU74" s="310"/>
      <c r="IV74" s="310"/>
      <c r="IW74" s="359"/>
      <c r="IX74" s="310"/>
      <c r="IY74" s="310"/>
      <c r="IZ74" s="310"/>
      <c r="JA74" s="359"/>
      <c r="JB74" s="310"/>
      <c r="JC74" s="310"/>
      <c r="JD74" s="310"/>
      <c r="JE74" s="359"/>
      <c r="JF74" s="310"/>
      <c r="JG74" s="310"/>
      <c r="JH74" s="310"/>
      <c r="JI74" s="359"/>
      <c r="JJ74" s="310"/>
      <c r="JK74" s="310"/>
      <c r="JL74" s="310"/>
      <c r="JM74" s="359"/>
      <c r="JN74" s="310"/>
      <c r="JO74" s="310"/>
      <c r="JP74" s="310"/>
      <c r="JQ74" s="359"/>
      <c r="JR74" s="310"/>
      <c r="JS74" s="310"/>
      <c r="JT74" s="310"/>
      <c r="JU74" s="359"/>
      <c r="JV74" s="310"/>
      <c r="JW74" s="310"/>
      <c r="JX74" s="310"/>
      <c r="JY74" s="359"/>
      <c r="JZ74" s="310"/>
      <c r="KA74" s="310"/>
      <c r="KB74" s="310"/>
      <c r="KC74" s="359"/>
      <c r="KD74" s="310"/>
      <c r="KE74" s="310"/>
      <c r="KF74" s="310"/>
      <c r="KG74" s="359"/>
      <c r="KH74" s="310"/>
      <c r="KI74" s="310"/>
      <c r="KJ74" s="310"/>
      <c r="KK74" s="359"/>
      <c r="KL74" s="310"/>
      <c r="KM74" s="310"/>
      <c r="KN74" s="310"/>
      <c r="KO74" s="359"/>
      <c r="KP74" s="310"/>
      <c r="KQ74" s="310"/>
      <c r="KR74" s="310"/>
      <c r="KS74" s="359"/>
      <c r="KT74" s="310"/>
      <c r="KU74" s="310"/>
      <c r="KV74" s="310"/>
      <c r="KW74" s="359"/>
      <c r="KX74" s="310"/>
      <c r="KY74" s="310"/>
      <c r="KZ74" s="310"/>
      <c r="LA74" s="359"/>
      <c r="LB74" s="310"/>
      <c r="LC74" s="310"/>
      <c r="LD74" s="310"/>
      <c r="LE74" s="359"/>
      <c r="LF74" s="310"/>
      <c r="LG74" s="310"/>
      <c r="LH74" s="310"/>
      <c r="LI74" s="359"/>
      <c r="LJ74" s="310"/>
      <c r="LK74" s="310"/>
      <c r="LL74" s="310"/>
      <c r="LM74" s="359"/>
      <c r="LN74" s="310"/>
      <c r="LO74" s="310"/>
      <c r="LP74" s="310"/>
      <c r="LQ74" s="359"/>
      <c r="LR74" s="310"/>
      <c r="LS74" s="310"/>
      <c r="LT74" s="310"/>
      <c r="LU74" s="359"/>
      <c r="LV74" s="310"/>
      <c r="LW74" s="310"/>
      <c r="LX74" s="310"/>
      <c r="LY74" s="359"/>
      <c r="LZ74" s="310"/>
      <c r="MA74" s="310"/>
      <c r="MB74" s="310"/>
      <c r="MC74" s="359"/>
      <c r="MD74" s="310"/>
      <c r="ME74" s="310"/>
      <c r="MF74" s="310"/>
      <c r="MG74" s="359"/>
      <c r="MH74" s="310"/>
      <c r="MI74" s="310"/>
      <c r="MJ74" s="310"/>
      <c r="MK74" s="359"/>
      <c r="ML74" s="310"/>
      <c r="MM74" s="310"/>
      <c r="MN74" s="310"/>
      <c r="MO74" s="359"/>
      <c r="MP74" s="310"/>
      <c r="MQ74" s="310"/>
      <c r="MR74" s="310"/>
      <c r="MS74" s="359"/>
      <c r="MT74" s="310"/>
      <c r="MU74" s="310"/>
      <c r="MV74" s="310"/>
      <c r="MW74" s="359"/>
      <c r="MX74" s="310"/>
      <c r="MY74" s="310"/>
      <c r="MZ74" s="310"/>
      <c r="NA74" s="359"/>
      <c r="NB74" s="310"/>
      <c r="NC74" s="310"/>
      <c r="ND74" s="310"/>
      <c r="NE74" s="359"/>
      <c r="NF74" s="310"/>
      <c r="NG74" s="310"/>
      <c r="NH74" s="310"/>
      <c r="NI74" s="359"/>
      <c r="NJ74" s="310"/>
      <c r="NK74" s="310"/>
      <c r="NL74" s="310"/>
      <c r="NM74" s="359"/>
      <c r="NN74" s="310"/>
      <c r="NO74" s="310"/>
      <c r="NP74" s="310"/>
      <c r="NQ74" s="359"/>
      <c r="NR74" s="310"/>
      <c r="NS74" s="310"/>
      <c r="NT74" s="310"/>
      <c r="NU74" s="359"/>
      <c r="NV74" s="310"/>
      <c r="NW74" s="310"/>
      <c r="NX74" s="310"/>
      <c r="NY74" s="359"/>
      <c r="NZ74" s="310"/>
      <c r="OA74" s="310"/>
      <c r="OB74" s="310"/>
      <c r="OC74" s="359"/>
      <c r="OD74" s="310"/>
      <c r="OE74" s="310"/>
      <c r="OF74" s="310"/>
      <c r="OG74" s="359"/>
      <c r="OH74" s="310"/>
      <c r="OI74" s="310"/>
      <c r="OJ74" s="310"/>
      <c r="OK74" s="359"/>
      <c r="OL74" s="310"/>
      <c r="OM74" s="310"/>
      <c r="ON74" s="310"/>
      <c r="OO74" s="359"/>
      <c r="OP74" s="310"/>
      <c r="OQ74" s="310"/>
      <c r="OR74" s="310"/>
      <c r="OS74" s="359"/>
      <c r="OT74" s="310"/>
      <c r="OU74" s="310"/>
      <c r="OV74" s="310"/>
      <c r="OW74" s="359"/>
      <c r="OX74" s="310"/>
      <c r="OY74" s="310"/>
      <c r="OZ74" s="310"/>
      <c r="PA74" s="359"/>
      <c r="PB74" s="310"/>
      <c r="PC74" s="310"/>
      <c r="PD74" s="310"/>
      <c r="PE74" s="359"/>
      <c r="PF74" s="310"/>
      <c r="PG74" s="310"/>
      <c r="PH74" s="310"/>
      <c r="PI74" s="359"/>
      <c r="PJ74" s="310"/>
      <c r="PK74" s="310"/>
      <c r="PL74" s="310"/>
      <c r="PM74" s="359"/>
      <c r="PN74" s="310"/>
      <c r="PO74" s="310"/>
      <c r="PP74" s="310"/>
      <c r="PQ74" s="359"/>
      <c r="PR74" s="310"/>
      <c r="PS74" s="310"/>
      <c r="PT74" s="310"/>
      <c r="PU74" s="359"/>
      <c r="PV74" s="310"/>
      <c r="PW74" s="310"/>
      <c r="PX74" s="310"/>
      <c r="PY74" s="359"/>
      <c r="PZ74" s="310"/>
      <c r="QA74" s="310"/>
      <c r="QB74" s="310"/>
      <c r="QC74" s="359"/>
      <c r="QD74" s="310"/>
      <c r="QE74" s="310"/>
      <c r="QF74" s="310"/>
      <c r="QG74" s="359"/>
      <c r="QH74" s="310"/>
      <c r="QI74" s="310"/>
      <c r="QJ74" s="310"/>
      <c r="QK74" s="359"/>
      <c r="QL74" s="310"/>
      <c r="QM74" s="310"/>
      <c r="QN74" s="310"/>
      <c r="QO74" s="359"/>
      <c r="QP74" s="310"/>
      <c r="QQ74" s="310"/>
      <c r="QR74" s="310"/>
      <c r="QS74" s="359"/>
      <c r="QT74" s="310"/>
      <c r="QU74" s="310"/>
      <c r="QV74" s="310"/>
      <c r="QW74" s="359"/>
      <c r="QX74" s="310"/>
      <c r="QY74" s="310"/>
      <c r="QZ74" s="310"/>
      <c r="RA74" s="359"/>
      <c r="RB74" s="310"/>
      <c r="RC74" s="310"/>
      <c r="RD74" s="310"/>
      <c r="RE74" s="359"/>
      <c r="RF74" s="310"/>
      <c r="RG74" s="310"/>
      <c r="RH74" s="310"/>
      <c r="RI74" s="359"/>
      <c r="RJ74" s="310"/>
      <c r="RK74" s="310"/>
      <c r="RL74" s="310"/>
      <c r="RM74" s="359"/>
      <c r="RN74" s="310"/>
      <c r="RO74" s="310"/>
      <c r="RP74" s="310"/>
      <c r="RQ74" s="359"/>
      <c r="RR74" s="310"/>
      <c r="RS74" s="310"/>
      <c r="RT74" s="310"/>
      <c r="RU74" s="359"/>
      <c r="RV74" s="310"/>
      <c r="RW74" s="310"/>
      <c r="RX74" s="310"/>
      <c r="RY74" s="359"/>
      <c r="RZ74" s="310"/>
      <c r="SA74" s="310"/>
      <c r="SB74" s="310"/>
      <c r="SC74" s="359"/>
      <c r="SD74" s="310"/>
      <c r="SE74" s="310"/>
      <c r="SF74" s="310"/>
      <c r="SG74" s="359"/>
      <c r="SH74" s="310"/>
      <c r="SI74" s="310"/>
      <c r="SJ74" s="310"/>
      <c r="SK74" s="359"/>
      <c r="SL74" s="310"/>
      <c r="SM74" s="310"/>
      <c r="SN74" s="310"/>
      <c r="SO74" s="359"/>
      <c r="SP74" s="310"/>
      <c r="SQ74" s="310"/>
      <c r="SR74" s="310"/>
      <c r="SS74" s="359"/>
      <c r="ST74" s="310"/>
      <c r="SU74" s="310"/>
      <c r="SV74" s="310"/>
      <c r="SW74" s="359"/>
      <c r="SX74" s="310"/>
      <c r="SY74" s="310"/>
      <c r="SZ74" s="310"/>
      <c r="TA74" s="359"/>
      <c r="TB74" s="310"/>
      <c r="TC74" s="310"/>
      <c r="TD74" s="310"/>
      <c r="TE74" s="359"/>
      <c r="TF74" s="310"/>
      <c r="TG74" s="310"/>
      <c r="TH74" s="310"/>
      <c r="TI74" s="359"/>
      <c r="TJ74" s="310"/>
      <c r="TK74" s="310"/>
      <c r="TL74" s="310"/>
      <c r="TM74" s="359"/>
      <c r="TN74" s="310"/>
      <c r="TO74" s="310"/>
      <c r="TP74" s="310"/>
      <c r="TQ74" s="359"/>
      <c r="TR74" s="310"/>
      <c r="TS74" s="310"/>
      <c r="TT74" s="310"/>
      <c r="TU74" s="359"/>
      <c r="TV74" s="310"/>
      <c r="TW74" s="310"/>
      <c r="TX74" s="310"/>
      <c r="TY74" s="359"/>
      <c r="TZ74" s="310"/>
      <c r="UA74" s="310"/>
      <c r="UB74" s="310"/>
      <c r="UC74" s="359"/>
      <c r="UD74" s="310"/>
      <c r="UE74" s="310"/>
      <c r="UF74" s="310"/>
      <c r="UG74" s="359"/>
      <c r="UH74" s="310"/>
      <c r="UI74" s="310"/>
      <c r="UJ74" s="310"/>
      <c r="UK74" s="359"/>
      <c r="UL74" s="310"/>
      <c r="UM74" s="310"/>
      <c r="UN74" s="310"/>
      <c r="UO74" s="359"/>
      <c r="UP74" s="310"/>
      <c r="UQ74" s="310"/>
      <c r="UR74" s="310"/>
      <c r="US74" s="359"/>
      <c r="UT74" s="310"/>
      <c r="UU74" s="310"/>
      <c r="UV74" s="310"/>
      <c r="UW74" s="359"/>
      <c r="UX74" s="310"/>
      <c r="UY74" s="310"/>
      <c r="UZ74" s="310"/>
      <c r="VA74" s="359"/>
      <c r="VB74" s="310"/>
      <c r="VC74" s="310"/>
      <c r="VD74" s="310"/>
      <c r="VE74" s="359"/>
      <c r="VF74" s="310"/>
      <c r="VG74" s="310"/>
      <c r="VH74" s="310"/>
      <c r="VI74" s="359"/>
      <c r="VJ74" s="310"/>
      <c r="VK74" s="310"/>
      <c r="VL74" s="310"/>
      <c r="VM74" s="359"/>
      <c r="VN74" s="310"/>
      <c r="VO74" s="310"/>
      <c r="VP74" s="310"/>
      <c r="VQ74" s="359"/>
      <c r="VR74" s="310"/>
      <c r="VS74" s="310"/>
      <c r="VT74" s="310"/>
      <c r="VU74" s="359"/>
      <c r="VV74" s="310"/>
      <c r="VW74" s="310"/>
      <c r="VX74" s="310"/>
      <c r="VY74" s="359"/>
      <c r="VZ74" s="310"/>
      <c r="WA74" s="310"/>
      <c r="WB74" s="310"/>
      <c r="WC74" s="359"/>
      <c r="WD74" s="310"/>
      <c r="WE74" s="310"/>
      <c r="WF74" s="310"/>
      <c r="WG74" s="359"/>
      <c r="WH74" s="310"/>
      <c r="WI74" s="310"/>
      <c r="WJ74" s="310"/>
      <c r="WK74" s="359"/>
      <c r="WL74" s="310"/>
      <c r="WM74" s="310"/>
      <c r="WN74" s="310"/>
      <c r="WO74" s="359"/>
      <c r="WP74" s="310"/>
      <c r="WQ74" s="310"/>
      <c r="WR74" s="310"/>
      <c r="WS74" s="359"/>
      <c r="WT74" s="310"/>
      <c r="WU74" s="310"/>
      <c r="WV74" s="310"/>
      <c r="WW74" s="359"/>
      <c r="WX74" s="310"/>
      <c r="WY74" s="310"/>
      <c r="WZ74" s="310"/>
      <c r="XA74" s="359"/>
      <c r="XB74" s="310"/>
      <c r="XC74" s="310"/>
      <c r="XD74" s="310"/>
      <c r="XE74" s="359"/>
      <c r="XF74" s="310"/>
      <c r="XG74" s="310"/>
      <c r="XH74" s="310"/>
      <c r="XI74" s="359"/>
      <c r="XJ74" s="310"/>
      <c r="XK74" s="310"/>
      <c r="XL74" s="310"/>
      <c r="XM74" s="359"/>
      <c r="XN74" s="310"/>
      <c r="XO74" s="310"/>
      <c r="XP74" s="310"/>
      <c r="XQ74" s="359"/>
      <c r="XR74" s="310"/>
      <c r="XS74" s="310"/>
      <c r="XT74" s="310"/>
      <c r="XU74" s="359"/>
      <c r="XV74" s="310"/>
      <c r="XW74" s="310"/>
      <c r="XX74" s="310"/>
      <c r="XY74" s="359"/>
      <c r="XZ74" s="310"/>
      <c r="YA74" s="310"/>
      <c r="YB74" s="310"/>
      <c r="YC74" s="359"/>
      <c r="YD74" s="310"/>
      <c r="YE74" s="310"/>
      <c r="YF74" s="310"/>
      <c r="YG74" s="359"/>
      <c r="YH74" s="310"/>
      <c r="YI74" s="310"/>
      <c r="YJ74" s="310"/>
      <c r="YK74" s="359"/>
      <c r="YL74" s="310"/>
      <c r="YM74" s="310"/>
      <c r="YN74" s="310"/>
      <c r="YO74" s="359"/>
      <c r="YP74" s="310"/>
      <c r="YQ74" s="310"/>
      <c r="YR74" s="310"/>
      <c r="YS74" s="359"/>
      <c r="YT74" s="310"/>
      <c r="YU74" s="310"/>
      <c r="YV74" s="310"/>
      <c r="YW74" s="359"/>
      <c r="YX74" s="310"/>
      <c r="YY74" s="310"/>
      <c r="YZ74" s="310"/>
      <c r="ZA74" s="359"/>
      <c r="ZB74" s="310"/>
      <c r="ZC74" s="310"/>
      <c r="ZD74" s="310"/>
      <c r="ZE74" s="359"/>
      <c r="ZF74" s="310"/>
      <c r="ZG74" s="310"/>
      <c r="ZH74" s="310"/>
      <c r="ZI74" s="359"/>
      <c r="ZJ74" s="310"/>
      <c r="ZK74" s="310"/>
      <c r="ZL74" s="310"/>
      <c r="ZM74" s="359"/>
      <c r="ZN74" s="310"/>
      <c r="ZO74" s="310"/>
      <c r="ZP74" s="310"/>
      <c r="ZQ74" s="359"/>
      <c r="ZR74" s="310"/>
      <c r="ZS74" s="310"/>
      <c r="ZT74" s="310"/>
      <c r="ZU74" s="359"/>
      <c r="ZV74" s="310"/>
      <c r="ZW74" s="310"/>
      <c r="ZX74" s="310"/>
      <c r="ZY74" s="359"/>
      <c r="ZZ74" s="310"/>
      <c r="AAA74" s="310"/>
      <c r="AAB74" s="310"/>
      <c r="AAC74" s="359"/>
      <c r="AAD74" s="310"/>
      <c r="AAE74" s="310"/>
      <c r="AAF74" s="310"/>
      <c r="AAG74" s="359"/>
      <c r="AAH74" s="310"/>
      <c r="AAI74" s="310"/>
      <c r="AAJ74" s="310"/>
      <c r="AAK74" s="359"/>
      <c r="AAL74" s="310"/>
      <c r="AAM74" s="310"/>
      <c r="AAN74" s="310"/>
      <c r="AAO74" s="359"/>
      <c r="AAP74" s="310"/>
      <c r="AAQ74" s="310"/>
      <c r="AAR74" s="310"/>
      <c r="AAS74" s="359"/>
      <c r="AAT74" s="310"/>
      <c r="AAU74" s="310"/>
      <c r="AAV74" s="310"/>
      <c r="AAW74" s="359"/>
      <c r="AAX74" s="310"/>
      <c r="AAY74" s="310"/>
      <c r="AAZ74" s="310"/>
      <c r="ABA74" s="359"/>
      <c r="ABB74" s="310"/>
      <c r="ABC74" s="310"/>
      <c r="ABD74" s="310"/>
      <c r="ABE74" s="359"/>
      <c r="ABF74" s="310"/>
      <c r="ABG74" s="310"/>
      <c r="ABH74" s="310"/>
      <c r="ABI74" s="359"/>
      <c r="ABJ74" s="310"/>
      <c r="ABK74" s="310"/>
      <c r="ABL74" s="310"/>
      <c r="ABM74" s="359"/>
      <c r="ABN74" s="310"/>
      <c r="ABO74" s="310"/>
      <c r="ABP74" s="310"/>
      <c r="ABQ74" s="359"/>
      <c r="ABR74" s="310"/>
      <c r="ABS74" s="310"/>
      <c r="ABT74" s="310"/>
      <c r="ABU74" s="359"/>
      <c r="ABV74" s="310"/>
      <c r="ABW74" s="310"/>
      <c r="ABX74" s="310"/>
      <c r="ABY74" s="359"/>
      <c r="ABZ74" s="310"/>
      <c r="ACA74" s="310"/>
      <c r="ACB74" s="310"/>
      <c r="ACC74" s="359"/>
      <c r="ACD74" s="310"/>
      <c r="ACE74" s="310"/>
      <c r="ACF74" s="310"/>
      <c r="ACG74" s="359"/>
      <c r="ACH74" s="310"/>
      <c r="ACI74" s="310"/>
      <c r="ACJ74" s="310"/>
      <c r="ACK74" s="359"/>
      <c r="ACL74" s="310"/>
      <c r="ACM74" s="310"/>
      <c r="ACN74" s="310"/>
      <c r="ACO74" s="359"/>
      <c r="ACP74" s="310"/>
      <c r="ACQ74" s="310"/>
      <c r="ACR74" s="310"/>
      <c r="ACS74" s="359"/>
      <c r="ACT74" s="310"/>
      <c r="ACU74" s="310"/>
      <c r="ACV74" s="310"/>
      <c r="ACW74" s="359"/>
      <c r="ACX74" s="310"/>
      <c r="ACY74" s="310"/>
      <c r="ACZ74" s="310"/>
      <c r="ADA74" s="359"/>
      <c r="ADB74" s="310"/>
      <c r="ADC74" s="310"/>
      <c r="ADD74" s="310"/>
      <c r="ADE74" s="359"/>
      <c r="ADF74" s="310"/>
      <c r="ADG74" s="310"/>
      <c r="ADH74" s="310"/>
      <c r="ADI74" s="359"/>
      <c r="ADJ74" s="310"/>
      <c r="ADK74" s="310"/>
      <c r="ADL74" s="310"/>
      <c r="ADM74" s="359"/>
      <c r="ADN74" s="310"/>
      <c r="ADO74" s="310"/>
      <c r="ADP74" s="310"/>
      <c r="ADQ74" s="359"/>
      <c r="ADR74" s="310"/>
      <c r="ADS74" s="310"/>
      <c r="ADT74" s="310"/>
      <c r="ADU74" s="359"/>
      <c r="ADV74" s="310"/>
      <c r="ADW74" s="310"/>
      <c r="ADX74" s="310"/>
      <c r="ADY74" s="359"/>
      <c r="ADZ74" s="310"/>
      <c r="AEA74" s="310"/>
      <c r="AEB74" s="310"/>
      <c r="AEC74" s="359"/>
      <c r="AED74" s="310"/>
      <c r="AEE74" s="310"/>
      <c r="AEF74" s="310"/>
      <c r="AEG74" s="359"/>
      <c r="AEH74" s="310"/>
      <c r="AEI74" s="310"/>
      <c r="AEJ74" s="310"/>
      <c r="AEK74" s="359"/>
      <c r="AEL74" s="310"/>
      <c r="AEM74" s="310"/>
      <c r="AEN74" s="310"/>
      <c r="AEO74" s="359"/>
      <c r="AEP74" s="310"/>
      <c r="AEQ74" s="310"/>
      <c r="AER74" s="310"/>
      <c r="AES74" s="359"/>
      <c r="AET74" s="310"/>
      <c r="AEU74" s="310"/>
      <c r="AEV74" s="310"/>
      <c r="AEW74" s="359"/>
      <c r="AEX74" s="310"/>
      <c r="AEY74" s="310"/>
      <c r="AEZ74" s="310"/>
      <c r="AFA74" s="359"/>
      <c r="AFB74" s="310"/>
      <c r="AFC74" s="310"/>
      <c r="AFD74" s="310"/>
      <c r="AFE74" s="359"/>
      <c r="AFF74" s="310"/>
      <c r="AFG74" s="310"/>
      <c r="AFH74" s="310"/>
      <c r="AFI74" s="359"/>
      <c r="AFJ74" s="310"/>
      <c r="AFK74" s="310"/>
      <c r="AFL74" s="310"/>
      <c r="AFM74" s="359"/>
      <c r="AFN74" s="310"/>
      <c r="AFO74" s="310"/>
      <c r="AFP74" s="310"/>
      <c r="AFQ74" s="359"/>
      <c r="AFR74" s="310"/>
      <c r="AFS74" s="310"/>
      <c r="AFT74" s="310"/>
      <c r="AFU74" s="359"/>
      <c r="AFV74" s="310"/>
      <c r="AFW74" s="310"/>
      <c r="AFX74" s="310"/>
      <c r="AFY74" s="359"/>
      <c r="AFZ74" s="310"/>
      <c r="AGA74" s="310"/>
      <c r="AGB74" s="310"/>
      <c r="AGC74" s="359"/>
      <c r="AGD74" s="310"/>
      <c r="AGE74" s="310"/>
      <c r="AGF74" s="310"/>
      <c r="AGG74" s="359"/>
      <c r="AGH74" s="310"/>
      <c r="AGI74" s="310"/>
      <c r="AGJ74" s="310"/>
      <c r="AGK74" s="359"/>
      <c r="AGL74" s="310"/>
      <c r="AGM74" s="310"/>
      <c r="AGN74" s="310"/>
      <c r="AGO74" s="359"/>
      <c r="AGP74" s="310"/>
      <c r="AGQ74" s="310"/>
      <c r="AGR74" s="310"/>
      <c r="AGS74" s="359"/>
      <c r="AGT74" s="310"/>
      <c r="AGU74" s="310"/>
      <c r="AGV74" s="310"/>
      <c r="AGW74" s="359"/>
      <c r="AGX74" s="310"/>
      <c r="AGY74" s="310"/>
      <c r="AGZ74" s="310"/>
      <c r="AHA74" s="359"/>
      <c r="AHB74" s="310"/>
      <c r="AHC74" s="310"/>
      <c r="AHD74" s="310"/>
      <c r="AHE74" s="359"/>
      <c r="AHF74" s="310"/>
      <c r="AHG74" s="310"/>
      <c r="AHH74" s="310"/>
      <c r="AHI74" s="359"/>
      <c r="AHJ74" s="310"/>
      <c r="AHK74" s="310"/>
      <c r="AHL74" s="310"/>
      <c r="AHM74" s="359"/>
      <c r="AHN74" s="310"/>
      <c r="AHO74" s="310"/>
      <c r="AHP74" s="310"/>
      <c r="AHQ74" s="359"/>
      <c r="AHR74" s="310"/>
      <c r="AHS74" s="310"/>
      <c r="AHT74" s="310"/>
      <c r="AHU74" s="359"/>
      <c r="AHV74" s="310"/>
      <c r="AHW74" s="310"/>
      <c r="AHX74" s="310"/>
      <c r="AHY74" s="359"/>
      <c r="AHZ74" s="310"/>
      <c r="AIA74" s="310"/>
      <c r="AIB74" s="310"/>
      <c r="AIC74" s="359"/>
      <c r="AID74" s="310"/>
      <c r="AIE74" s="310"/>
      <c r="AIF74" s="310"/>
      <c r="AIG74" s="359"/>
      <c r="AIH74" s="310"/>
      <c r="AII74" s="310"/>
      <c r="AIJ74" s="310"/>
      <c r="AIK74" s="359"/>
      <c r="AIL74" s="310"/>
      <c r="AIM74" s="310"/>
      <c r="AIN74" s="310"/>
      <c r="AIO74" s="359"/>
      <c r="AIP74" s="310"/>
      <c r="AIQ74" s="310"/>
      <c r="AIR74" s="310"/>
      <c r="AIS74" s="359"/>
      <c r="AIT74" s="310"/>
      <c r="AIU74" s="310"/>
      <c r="AIV74" s="310"/>
      <c r="AIW74" s="359"/>
      <c r="AIX74" s="310"/>
      <c r="AIY74" s="310"/>
      <c r="AIZ74" s="310"/>
      <c r="AJA74" s="359"/>
      <c r="AJB74" s="310"/>
      <c r="AJC74" s="310"/>
      <c r="AJD74" s="310"/>
      <c r="AJE74" s="359"/>
      <c r="AJF74" s="310"/>
      <c r="AJG74" s="310"/>
      <c r="AJH74" s="310"/>
      <c r="AJI74" s="359"/>
      <c r="AJJ74" s="310"/>
      <c r="AJK74" s="310"/>
      <c r="AJL74" s="310"/>
      <c r="AJM74" s="359"/>
      <c r="AJN74" s="310"/>
      <c r="AJO74" s="310"/>
      <c r="AJP74" s="310"/>
      <c r="AJQ74" s="359"/>
      <c r="AJR74" s="310"/>
      <c r="AJS74" s="310"/>
      <c r="AJT74" s="310"/>
      <c r="AJU74" s="359"/>
      <c r="AJV74" s="310"/>
      <c r="AJW74" s="310"/>
      <c r="AJX74" s="310"/>
      <c r="AJY74" s="359"/>
      <c r="AJZ74" s="310"/>
      <c r="AKA74" s="310"/>
      <c r="AKB74" s="310"/>
      <c r="AKC74" s="359"/>
      <c r="AKD74" s="310"/>
      <c r="AKE74" s="310"/>
      <c r="AKF74" s="310"/>
      <c r="AKG74" s="359"/>
      <c r="AKH74" s="310"/>
      <c r="AKI74" s="310"/>
      <c r="AKJ74" s="310"/>
      <c r="AKK74" s="359"/>
      <c r="AKL74" s="310"/>
      <c r="AKM74" s="310"/>
      <c r="AKN74" s="310"/>
      <c r="AKO74" s="359"/>
      <c r="AKP74" s="310"/>
      <c r="AKQ74" s="310"/>
      <c r="AKR74" s="310"/>
      <c r="AKS74" s="359"/>
      <c r="AKT74" s="310"/>
      <c r="AKU74" s="310"/>
      <c r="AKV74" s="310"/>
      <c r="AKW74" s="359"/>
      <c r="AKX74" s="310"/>
      <c r="AKY74" s="310"/>
      <c r="AKZ74" s="310"/>
      <c r="ALA74" s="359"/>
      <c r="ALB74" s="310"/>
      <c r="ALC74" s="310"/>
      <c r="ALD74" s="310"/>
      <c r="ALE74" s="359"/>
      <c r="ALF74" s="310"/>
      <c r="ALG74" s="310"/>
      <c r="ALH74" s="310"/>
      <c r="ALI74" s="359"/>
      <c r="ALJ74" s="310"/>
      <c r="ALK74" s="310"/>
      <c r="ALL74" s="310"/>
      <c r="ALM74" s="359"/>
      <c r="ALN74" s="310"/>
      <c r="ALO74" s="310"/>
      <c r="ALP74" s="310"/>
      <c r="ALQ74" s="359"/>
      <c r="ALR74" s="310"/>
      <c r="ALS74" s="310"/>
      <c r="ALT74" s="310"/>
      <c r="ALU74" s="359"/>
      <c r="ALV74" s="310"/>
      <c r="ALW74" s="310"/>
      <c r="ALX74" s="310"/>
      <c r="ALY74" s="359"/>
      <c r="ALZ74" s="310"/>
      <c r="AMA74" s="310"/>
      <c r="AMB74" s="310"/>
      <c r="AMC74" s="359"/>
      <c r="AMD74" s="310"/>
      <c r="AME74" s="310"/>
      <c r="AMF74" s="310"/>
      <c r="AMG74" s="359"/>
      <c r="AMH74" s="310"/>
      <c r="AMI74" s="310"/>
      <c r="AMJ74" s="310"/>
      <c r="AMK74" s="359"/>
      <c r="AML74" s="310"/>
      <c r="AMM74" s="310"/>
      <c r="AMN74" s="310"/>
      <c r="AMO74" s="359"/>
      <c r="AMP74" s="310"/>
      <c r="AMQ74" s="310"/>
      <c r="AMR74" s="310"/>
      <c r="AMS74" s="359"/>
      <c r="AMT74" s="310"/>
      <c r="AMU74" s="310"/>
      <c r="AMV74" s="310"/>
      <c r="AMW74" s="359"/>
      <c r="AMX74" s="310"/>
      <c r="AMY74" s="310"/>
      <c r="AMZ74" s="310"/>
      <c r="ANA74" s="359"/>
      <c r="ANB74" s="310"/>
      <c r="ANC74" s="310"/>
      <c r="AND74" s="310"/>
      <c r="ANE74" s="359"/>
      <c r="ANF74" s="310"/>
      <c r="ANG74" s="310"/>
      <c r="ANH74" s="310"/>
      <c r="ANI74" s="359"/>
      <c r="ANJ74" s="310"/>
      <c r="ANK74" s="310"/>
      <c r="ANL74" s="310"/>
      <c r="ANM74" s="359"/>
      <c r="ANN74" s="310"/>
      <c r="ANO74" s="310"/>
      <c r="ANP74" s="310"/>
      <c r="ANQ74" s="359"/>
      <c r="ANR74" s="310"/>
      <c r="ANS74" s="310"/>
      <c r="ANT74" s="310"/>
      <c r="ANU74" s="359"/>
      <c r="ANV74" s="310"/>
      <c r="ANW74" s="310"/>
      <c r="ANX74" s="310"/>
      <c r="ANY74" s="359"/>
      <c r="ANZ74" s="310"/>
      <c r="AOA74" s="310"/>
      <c r="AOB74" s="310"/>
      <c r="AOC74" s="359"/>
      <c r="AOD74" s="310"/>
      <c r="AOE74" s="310"/>
      <c r="AOF74" s="310"/>
      <c r="AOG74" s="359"/>
      <c r="AOH74" s="310"/>
      <c r="AOI74" s="310"/>
      <c r="AOJ74" s="310"/>
      <c r="AOK74" s="359"/>
      <c r="AOL74" s="310"/>
      <c r="AOM74" s="310"/>
      <c r="AON74" s="310"/>
      <c r="AOO74" s="359"/>
      <c r="AOP74" s="310"/>
      <c r="AOQ74" s="310"/>
      <c r="AOR74" s="310"/>
      <c r="AOS74" s="359"/>
      <c r="AOT74" s="310"/>
      <c r="AOU74" s="310"/>
      <c r="AOV74" s="310"/>
      <c r="AOW74" s="359"/>
      <c r="AOX74" s="310"/>
      <c r="AOY74" s="310"/>
      <c r="AOZ74" s="310"/>
      <c r="APA74" s="359"/>
      <c r="APB74" s="310"/>
      <c r="APC74" s="310"/>
      <c r="APD74" s="310"/>
      <c r="APE74" s="359"/>
      <c r="APF74" s="310"/>
      <c r="APG74" s="310"/>
      <c r="APH74" s="310"/>
      <c r="API74" s="359"/>
      <c r="APJ74" s="310"/>
      <c r="APK74" s="310"/>
      <c r="APL74" s="310"/>
      <c r="APM74" s="359"/>
      <c r="APN74" s="310"/>
      <c r="APO74" s="310"/>
      <c r="APP74" s="310"/>
      <c r="APQ74" s="359"/>
      <c r="APR74" s="310"/>
      <c r="APS74" s="310"/>
      <c r="APT74" s="310"/>
      <c r="APU74" s="359"/>
      <c r="APV74" s="310"/>
      <c r="APW74" s="310"/>
      <c r="APX74" s="310"/>
      <c r="APY74" s="359"/>
      <c r="APZ74" s="310"/>
      <c r="AQA74" s="310"/>
      <c r="AQB74" s="310"/>
      <c r="AQC74" s="359"/>
      <c r="AQD74" s="310"/>
      <c r="AQE74" s="310"/>
      <c r="AQF74" s="310"/>
      <c r="AQG74" s="359"/>
      <c r="AQH74" s="310"/>
      <c r="AQI74" s="310"/>
      <c r="AQJ74" s="310"/>
      <c r="AQK74" s="359"/>
      <c r="AQL74" s="310"/>
      <c r="AQM74" s="310"/>
      <c r="AQN74" s="310"/>
      <c r="AQO74" s="359"/>
      <c r="AQP74" s="310"/>
      <c r="AQQ74" s="310"/>
      <c r="AQR74" s="310"/>
      <c r="AQS74" s="359"/>
      <c r="AQT74" s="310"/>
      <c r="AQU74" s="310"/>
      <c r="AQV74" s="310"/>
      <c r="AQW74" s="359"/>
      <c r="AQX74" s="310"/>
      <c r="AQY74" s="310"/>
      <c r="AQZ74" s="310"/>
      <c r="ARA74" s="359"/>
      <c r="ARB74" s="310"/>
      <c r="ARC74" s="310"/>
      <c r="ARD74" s="310"/>
      <c r="ARE74" s="359"/>
      <c r="ARF74" s="310"/>
      <c r="ARG74" s="310"/>
      <c r="ARH74" s="310"/>
      <c r="ARI74" s="359"/>
      <c r="ARJ74" s="310"/>
      <c r="ARK74" s="310"/>
      <c r="ARL74" s="310"/>
      <c r="ARM74" s="359"/>
      <c r="ARN74" s="310"/>
      <c r="ARO74" s="310"/>
      <c r="ARP74" s="310"/>
      <c r="ARQ74" s="359"/>
      <c r="ARR74" s="310"/>
      <c r="ARS74" s="310"/>
      <c r="ART74" s="310"/>
      <c r="ARU74" s="359"/>
      <c r="ARV74" s="310"/>
      <c r="ARW74" s="310"/>
      <c r="ARX74" s="310"/>
      <c r="ARY74" s="359"/>
      <c r="ARZ74" s="310"/>
      <c r="ASA74" s="310"/>
      <c r="ASB74" s="310"/>
      <c r="ASC74" s="359"/>
      <c r="ASD74" s="310"/>
      <c r="ASE74" s="310"/>
      <c r="ASF74" s="310"/>
      <c r="ASG74" s="359"/>
      <c r="ASH74" s="310"/>
      <c r="ASI74" s="310"/>
      <c r="ASJ74" s="310"/>
      <c r="ASK74" s="359"/>
      <c r="ASL74" s="310"/>
      <c r="ASM74" s="310"/>
      <c r="ASN74" s="310"/>
      <c r="ASO74" s="359"/>
      <c r="ASP74" s="310"/>
      <c r="ASQ74" s="310"/>
      <c r="ASR74" s="310"/>
      <c r="ASS74" s="359"/>
      <c r="AST74" s="310"/>
      <c r="ASU74" s="310"/>
      <c r="ASV74" s="310"/>
      <c r="ASW74" s="359"/>
      <c r="ASX74" s="310"/>
      <c r="ASY74" s="310"/>
      <c r="ASZ74" s="310"/>
      <c r="ATA74" s="359"/>
      <c r="ATB74" s="310"/>
      <c r="ATC74" s="310"/>
      <c r="ATD74" s="310"/>
      <c r="ATE74" s="359"/>
      <c r="ATF74" s="310"/>
      <c r="ATG74" s="310"/>
      <c r="ATH74" s="310"/>
      <c r="ATI74" s="359"/>
      <c r="ATJ74" s="310"/>
      <c r="ATK74" s="310"/>
      <c r="ATL74" s="310"/>
      <c r="ATM74" s="359"/>
      <c r="ATN74" s="310"/>
      <c r="ATO74" s="310"/>
      <c r="ATP74" s="310"/>
      <c r="ATQ74" s="359"/>
      <c r="ATR74" s="310"/>
      <c r="ATS74" s="310"/>
      <c r="ATT74" s="310"/>
      <c r="ATU74" s="359"/>
      <c r="ATV74" s="310"/>
      <c r="ATW74" s="310"/>
      <c r="ATX74" s="310"/>
      <c r="ATY74" s="359"/>
      <c r="ATZ74" s="310"/>
      <c r="AUA74" s="310"/>
      <c r="AUB74" s="310"/>
      <c r="AUC74" s="359"/>
      <c r="AUD74" s="310"/>
      <c r="AUE74" s="310"/>
      <c r="AUF74" s="310"/>
      <c r="AUG74" s="359"/>
      <c r="AUH74" s="310"/>
      <c r="AUI74" s="310"/>
      <c r="AUJ74" s="310"/>
      <c r="AUK74" s="359"/>
      <c r="AUL74" s="310"/>
      <c r="AUM74" s="310"/>
      <c r="AUN74" s="310"/>
      <c r="AUO74" s="359"/>
      <c r="AUP74" s="310"/>
      <c r="AUQ74" s="310"/>
      <c r="AUR74" s="310"/>
      <c r="AUS74" s="359"/>
      <c r="AUT74" s="310"/>
      <c r="AUU74" s="310"/>
      <c r="AUV74" s="310"/>
      <c r="AUW74" s="359"/>
      <c r="AUX74" s="310"/>
      <c r="AUY74" s="310"/>
      <c r="AUZ74" s="310"/>
      <c r="AVA74" s="359"/>
      <c r="AVB74" s="310"/>
      <c r="AVC74" s="310"/>
      <c r="AVD74" s="310"/>
      <c r="AVE74" s="359"/>
      <c r="AVF74" s="310"/>
      <c r="AVG74" s="310"/>
      <c r="AVH74" s="310"/>
      <c r="AVI74" s="359"/>
      <c r="AVJ74" s="310"/>
      <c r="AVK74" s="310"/>
      <c r="AVL74" s="310"/>
      <c r="AVM74" s="359"/>
      <c r="AVN74" s="310"/>
      <c r="AVO74" s="310"/>
      <c r="AVP74" s="310"/>
      <c r="AVQ74" s="359"/>
      <c r="AVR74" s="310"/>
      <c r="AVS74" s="310"/>
      <c r="AVT74" s="310"/>
      <c r="AVU74" s="359"/>
      <c r="AVV74" s="310"/>
      <c r="AVW74" s="310"/>
      <c r="AVX74" s="310"/>
      <c r="AVY74" s="359"/>
      <c r="AVZ74" s="310"/>
      <c r="AWA74" s="310"/>
      <c r="AWB74" s="310"/>
      <c r="AWC74" s="359"/>
      <c r="AWD74" s="310"/>
      <c r="AWE74" s="310"/>
      <c r="AWF74" s="310"/>
      <c r="AWG74" s="359"/>
      <c r="AWH74" s="310"/>
      <c r="AWI74" s="310"/>
      <c r="AWJ74" s="310"/>
      <c r="AWK74" s="359"/>
      <c r="AWL74" s="310"/>
      <c r="AWM74" s="310"/>
      <c r="AWN74" s="310"/>
      <c r="AWO74" s="359"/>
      <c r="AWP74" s="310"/>
      <c r="AWQ74" s="310"/>
      <c r="AWR74" s="310"/>
      <c r="AWS74" s="359"/>
      <c r="AWT74" s="310"/>
      <c r="AWU74" s="310"/>
      <c r="AWV74" s="310"/>
      <c r="AWW74" s="359"/>
      <c r="AWX74" s="310"/>
      <c r="AWY74" s="310"/>
      <c r="AWZ74" s="310"/>
      <c r="AXA74" s="359"/>
      <c r="AXB74" s="310"/>
      <c r="AXC74" s="310"/>
      <c r="AXD74" s="310"/>
      <c r="AXE74" s="359"/>
      <c r="AXF74" s="310"/>
      <c r="AXG74" s="310"/>
      <c r="AXH74" s="310"/>
      <c r="AXI74" s="359"/>
      <c r="AXJ74" s="310"/>
      <c r="AXK74" s="310"/>
      <c r="AXL74" s="310"/>
      <c r="AXM74" s="359"/>
      <c r="AXN74" s="310"/>
      <c r="AXO74" s="310"/>
      <c r="AXP74" s="310"/>
      <c r="AXQ74" s="359"/>
      <c r="AXR74" s="310"/>
      <c r="AXS74" s="310"/>
      <c r="AXT74" s="310"/>
      <c r="AXU74" s="359"/>
      <c r="AXV74" s="310"/>
      <c r="AXW74" s="310"/>
      <c r="AXX74" s="310"/>
      <c r="AXY74" s="359"/>
      <c r="AXZ74" s="310"/>
      <c r="AYA74" s="310"/>
      <c r="AYB74" s="310"/>
      <c r="AYC74" s="359"/>
      <c r="AYD74" s="310"/>
      <c r="AYE74" s="310"/>
      <c r="AYF74" s="310"/>
      <c r="AYG74" s="359"/>
      <c r="AYH74" s="310"/>
      <c r="AYI74" s="310"/>
      <c r="AYJ74" s="310"/>
      <c r="AYK74" s="359"/>
      <c r="AYL74" s="310"/>
      <c r="AYM74" s="310"/>
      <c r="AYN74" s="310"/>
      <c r="AYO74" s="359"/>
      <c r="AYP74" s="310"/>
      <c r="AYQ74" s="310"/>
      <c r="AYR74" s="310"/>
      <c r="AYS74" s="359"/>
      <c r="AYT74" s="310"/>
      <c r="AYU74" s="310"/>
      <c r="AYV74" s="310"/>
      <c r="AYW74" s="359"/>
      <c r="AYX74" s="310"/>
      <c r="AYY74" s="310"/>
      <c r="AYZ74" s="310"/>
      <c r="AZA74" s="359"/>
      <c r="AZB74" s="310"/>
      <c r="AZC74" s="310"/>
      <c r="AZD74" s="310"/>
      <c r="AZE74" s="359"/>
      <c r="AZF74" s="310"/>
      <c r="AZG74" s="310"/>
      <c r="AZH74" s="310"/>
      <c r="AZI74" s="359"/>
      <c r="AZJ74" s="310"/>
      <c r="AZK74" s="310"/>
      <c r="AZL74" s="310"/>
      <c r="AZM74" s="359"/>
      <c r="AZN74" s="310"/>
      <c r="AZO74" s="310"/>
      <c r="AZP74" s="310"/>
      <c r="AZQ74" s="359"/>
      <c r="AZR74" s="310"/>
      <c r="AZS74" s="310"/>
      <c r="AZT74" s="310"/>
      <c r="AZU74" s="359"/>
      <c r="AZV74" s="310"/>
      <c r="AZW74" s="310"/>
      <c r="AZX74" s="310"/>
      <c r="AZY74" s="359"/>
      <c r="AZZ74" s="310"/>
      <c r="BAA74" s="310"/>
      <c r="BAB74" s="310"/>
      <c r="BAC74" s="359"/>
      <c r="BAD74" s="310"/>
      <c r="BAE74" s="310"/>
      <c r="BAF74" s="310"/>
      <c r="BAG74" s="359"/>
      <c r="BAH74" s="310"/>
      <c r="BAI74" s="310"/>
      <c r="BAJ74" s="310"/>
      <c r="BAK74" s="359"/>
      <c r="BAL74" s="310"/>
      <c r="BAM74" s="310"/>
      <c r="BAN74" s="310"/>
      <c r="BAO74" s="359"/>
      <c r="BAP74" s="310"/>
      <c r="BAQ74" s="310"/>
      <c r="BAR74" s="310"/>
      <c r="BAS74" s="359"/>
      <c r="BAT74" s="310"/>
      <c r="BAU74" s="310"/>
      <c r="BAV74" s="310"/>
      <c r="BAW74" s="359"/>
      <c r="BAX74" s="310"/>
      <c r="BAY74" s="310"/>
      <c r="BAZ74" s="310"/>
      <c r="BBA74" s="359"/>
      <c r="BBB74" s="310"/>
      <c r="BBC74" s="310"/>
      <c r="BBD74" s="310"/>
      <c r="BBE74" s="359"/>
      <c r="BBF74" s="310"/>
      <c r="BBG74" s="310"/>
      <c r="BBH74" s="310"/>
      <c r="BBI74" s="359"/>
      <c r="BBJ74" s="310"/>
      <c r="BBK74" s="310"/>
      <c r="BBL74" s="310"/>
      <c r="BBM74" s="359"/>
      <c r="BBN74" s="310"/>
      <c r="BBO74" s="310"/>
      <c r="BBP74" s="310"/>
      <c r="BBQ74" s="359"/>
      <c r="BBR74" s="310"/>
      <c r="BBS74" s="310"/>
      <c r="BBT74" s="310"/>
      <c r="BBU74" s="359"/>
      <c r="BBV74" s="310"/>
      <c r="BBW74" s="310"/>
      <c r="BBX74" s="310"/>
      <c r="BBY74" s="359"/>
      <c r="BBZ74" s="310"/>
      <c r="BCA74" s="310"/>
      <c r="BCB74" s="310"/>
      <c r="BCC74" s="359"/>
      <c r="BCD74" s="310"/>
      <c r="BCE74" s="310"/>
      <c r="BCF74" s="310"/>
      <c r="BCG74" s="359"/>
      <c r="BCH74" s="310"/>
      <c r="BCI74" s="310"/>
      <c r="BCJ74" s="310"/>
      <c r="BCK74" s="359"/>
      <c r="BCL74" s="310"/>
      <c r="BCM74" s="310"/>
      <c r="BCN74" s="310"/>
      <c r="BCO74" s="359"/>
      <c r="BCP74" s="310"/>
      <c r="BCQ74" s="310"/>
      <c r="BCR74" s="310"/>
      <c r="BCS74" s="359"/>
      <c r="BCT74" s="310"/>
      <c r="BCU74" s="310"/>
      <c r="BCV74" s="310"/>
      <c r="BCW74" s="359"/>
      <c r="BCX74" s="310"/>
      <c r="BCY74" s="310"/>
      <c r="BCZ74" s="310"/>
      <c r="BDA74" s="359"/>
      <c r="BDB74" s="310"/>
      <c r="BDC74" s="310"/>
      <c r="BDD74" s="310"/>
      <c r="BDE74" s="359"/>
      <c r="BDF74" s="310"/>
      <c r="BDG74" s="310"/>
      <c r="BDH74" s="310"/>
      <c r="BDI74" s="359"/>
      <c r="BDJ74" s="310"/>
      <c r="BDK74" s="310"/>
      <c r="BDL74" s="310"/>
      <c r="BDM74" s="359"/>
      <c r="BDN74" s="310"/>
      <c r="BDO74" s="310"/>
      <c r="BDP74" s="310"/>
      <c r="BDQ74" s="359"/>
      <c r="BDR74" s="310"/>
      <c r="BDS74" s="310"/>
      <c r="BDT74" s="310"/>
      <c r="BDU74" s="359"/>
      <c r="BDV74" s="310"/>
      <c r="BDW74" s="310"/>
      <c r="BDX74" s="310"/>
      <c r="BDY74" s="359"/>
      <c r="BDZ74" s="310"/>
      <c r="BEA74" s="310"/>
      <c r="BEB74" s="310"/>
      <c r="BEC74" s="359"/>
      <c r="BED74" s="310"/>
      <c r="BEE74" s="310"/>
      <c r="BEF74" s="310"/>
      <c r="BEG74" s="359"/>
      <c r="BEH74" s="310"/>
      <c r="BEI74" s="310"/>
      <c r="BEJ74" s="310"/>
      <c r="BEK74" s="359"/>
      <c r="BEL74" s="310"/>
      <c r="BEM74" s="310"/>
      <c r="BEN74" s="310"/>
      <c r="BEO74" s="359"/>
      <c r="BEP74" s="310"/>
      <c r="BEQ74" s="310"/>
      <c r="BER74" s="310"/>
      <c r="BES74" s="359"/>
      <c r="BET74" s="310"/>
      <c r="BEU74" s="310"/>
      <c r="BEV74" s="310"/>
      <c r="BEW74" s="359"/>
      <c r="BEX74" s="310"/>
      <c r="BEY74" s="310"/>
      <c r="BEZ74" s="310"/>
      <c r="BFA74" s="359"/>
      <c r="BFB74" s="310"/>
      <c r="BFC74" s="310"/>
      <c r="BFD74" s="310"/>
      <c r="BFE74" s="359"/>
      <c r="BFF74" s="310"/>
      <c r="BFG74" s="310"/>
      <c r="BFH74" s="310"/>
      <c r="BFI74" s="359"/>
      <c r="BFJ74" s="310"/>
      <c r="BFK74" s="310"/>
      <c r="BFL74" s="310"/>
      <c r="BFM74" s="359"/>
      <c r="BFN74" s="310"/>
      <c r="BFO74" s="310"/>
      <c r="BFP74" s="310"/>
      <c r="BFQ74" s="359"/>
      <c r="BFR74" s="310"/>
      <c r="BFS74" s="310"/>
      <c r="BFT74" s="310"/>
      <c r="BFU74" s="359"/>
      <c r="BFV74" s="310"/>
      <c r="BFW74" s="310"/>
      <c r="BFX74" s="310"/>
      <c r="BFY74" s="359"/>
      <c r="BFZ74" s="310"/>
      <c r="BGA74" s="310"/>
      <c r="BGB74" s="310"/>
      <c r="BGC74" s="359"/>
      <c r="BGD74" s="310"/>
      <c r="BGE74" s="310"/>
      <c r="BGF74" s="310"/>
      <c r="BGG74" s="359"/>
      <c r="BGH74" s="310"/>
      <c r="BGI74" s="310"/>
      <c r="BGJ74" s="310"/>
      <c r="BGK74" s="359"/>
      <c r="BGL74" s="310"/>
      <c r="BGM74" s="310"/>
      <c r="BGN74" s="310"/>
      <c r="BGO74" s="359"/>
      <c r="BGP74" s="310"/>
      <c r="BGQ74" s="310"/>
      <c r="BGR74" s="310"/>
      <c r="BGS74" s="359"/>
      <c r="BGT74" s="310"/>
      <c r="BGU74" s="310"/>
      <c r="BGV74" s="310"/>
      <c r="BGW74" s="359"/>
      <c r="BGX74" s="310"/>
      <c r="BGY74" s="310"/>
      <c r="BGZ74" s="310"/>
      <c r="BHA74" s="359"/>
      <c r="BHB74" s="310"/>
      <c r="BHC74" s="310"/>
      <c r="BHD74" s="310"/>
      <c r="BHE74" s="359"/>
      <c r="BHF74" s="310"/>
      <c r="BHG74" s="310"/>
      <c r="BHH74" s="310"/>
      <c r="BHI74" s="359"/>
      <c r="BHJ74" s="310"/>
      <c r="BHK74" s="310"/>
      <c r="BHL74" s="310"/>
      <c r="BHM74" s="359"/>
      <c r="BHN74" s="310"/>
      <c r="BHO74" s="310"/>
      <c r="BHP74" s="310"/>
      <c r="BHQ74" s="359"/>
      <c r="BHR74" s="310"/>
      <c r="BHS74" s="310"/>
      <c r="BHT74" s="310"/>
      <c r="BHU74" s="359"/>
      <c r="BHV74" s="310"/>
      <c r="BHW74" s="310"/>
      <c r="BHX74" s="310"/>
      <c r="BHY74" s="359"/>
      <c r="BHZ74" s="310"/>
      <c r="BIA74" s="310"/>
      <c r="BIB74" s="310"/>
      <c r="BIC74" s="359"/>
      <c r="BID74" s="310"/>
      <c r="BIE74" s="310"/>
      <c r="BIF74" s="310"/>
      <c r="BIG74" s="359"/>
      <c r="BIH74" s="310"/>
      <c r="BII74" s="310"/>
      <c r="BIJ74" s="310"/>
      <c r="BIK74" s="359"/>
      <c r="BIL74" s="310"/>
      <c r="BIM74" s="310"/>
      <c r="BIN74" s="310"/>
      <c r="BIO74" s="359"/>
      <c r="BIP74" s="310"/>
      <c r="BIQ74" s="310"/>
      <c r="BIR74" s="310"/>
      <c r="BIS74" s="359"/>
      <c r="BIT74" s="310"/>
      <c r="BIU74" s="310"/>
      <c r="BIV74" s="310"/>
      <c r="BIW74" s="359"/>
      <c r="BIX74" s="310"/>
      <c r="BIY74" s="310"/>
      <c r="BIZ74" s="310"/>
      <c r="BJA74" s="359"/>
      <c r="BJB74" s="310"/>
      <c r="BJC74" s="310"/>
      <c r="BJD74" s="310"/>
      <c r="BJE74" s="359"/>
      <c r="BJF74" s="310"/>
      <c r="BJG74" s="310"/>
      <c r="BJH74" s="310"/>
      <c r="BJI74" s="359"/>
      <c r="BJJ74" s="310"/>
      <c r="BJK74" s="310"/>
      <c r="BJL74" s="310"/>
      <c r="BJM74" s="359"/>
      <c r="BJN74" s="310"/>
      <c r="BJO74" s="310"/>
      <c r="BJP74" s="310"/>
      <c r="BJQ74" s="359"/>
      <c r="BJR74" s="310"/>
      <c r="BJS74" s="310"/>
      <c r="BJT74" s="310"/>
      <c r="BJU74" s="359"/>
      <c r="BJV74" s="310"/>
      <c r="BJW74" s="310"/>
      <c r="BJX74" s="310"/>
      <c r="BJY74" s="359"/>
      <c r="BJZ74" s="310"/>
      <c r="BKA74" s="310"/>
      <c r="BKB74" s="310"/>
      <c r="BKC74" s="359"/>
      <c r="BKD74" s="310"/>
      <c r="BKE74" s="310"/>
      <c r="BKF74" s="310"/>
      <c r="BKG74" s="359"/>
      <c r="BKH74" s="310"/>
      <c r="BKI74" s="310"/>
      <c r="BKJ74" s="310"/>
      <c r="BKK74" s="359"/>
      <c r="BKL74" s="310"/>
      <c r="BKM74" s="310"/>
      <c r="BKN74" s="310"/>
      <c r="BKO74" s="359"/>
      <c r="BKP74" s="310"/>
      <c r="BKQ74" s="310"/>
      <c r="BKR74" s="310"/>
      <c r="BKS74" s="359"/>
      <c r="BKT74" s="310"/>
      <c r="BKU74" s="310"/>
      <c r="BKV74" s="310"/>
      <c r="BKW74" s="359"/>
      <c r="BKX74" s="310"/>
      <c r="BKY74" s="310"/>
      <c r="BKZ74" s="310"/>
      <c r="BLA74" s="359"/>
      <c r="BLB74" s="310"/>
      <c r="BLC74" s="310"/>
      <c r="BLD74" s="310"/>
      <c r="BLE74" s="359"/>
      <c r="BLF74" s="310"/>
      <c r="BLG74" s="310"/>
      <c r="BLH74" s="310"/>
      <c r="BLI74" s="359"/>
      <c r="BLJ74" s="310"/>
      <c r="BLK74" s="310"/>
      <c r="BLL74" s="310"/>
      <c r="BLM74" s="359"/>
      <c r="BLN74" s="310"/>
      <c r="BLO74" s="310"/>
      <c r="BLP74" s="310"/>
      <c r="BLQ74" s="359"/>
      <c r="BLR74" s="310"/>
      <c r="BLS74" s="310"/>
      <c r="BLT74" s="310"/>
      <c r="BLU74" s="359"/>
      <c r="BLV74" s="310"/>
      <c r="BLW74" s="310"/>
      <c r="BLX74" s="310"/>
      <c r="BLY74" s="359"/>
      <c r="BLZ74" s="310"/>
      <c r="BMA74" s="310"/>
      <c r="BMB74" s="310"/>
      <c r="BMC74" s="359"/>
      <c r="BMD74" s="310"/>
      <c r="BME74" s="310"/>
      <c r="BMF74" s="310"/>
      <c r="BMG74" s="359"/>
      <c r="BMH74" s="310"/>
      <c r="BMI74" s="310"/>
      <c r="BMJ74" s="310"/>
      <c r="BMK74" s="359"/>
      <c r="BML74" s="310"/>
      <c r="BMM74" s="310"/>
      <c r="BMN74" s="310"/>
      <c r="BMO74" s="359"/>
      <c r="BMP74" s="310"/>
      <c r="BMQ74" s="310"/>
      <c r="BMR74" s="310"/>
      <c r="BMS74" s="359"/>
      <c r="BMT74" s="310"/>
      <c r="BMU74" s="310"/>
      <c r="BMV74" s="310"/>
      <c r="BMW74" s="359"/>
      <c r="BMX74" s="310"/>
      <c r="BMY74" s="310"/>
      <c r="BMZ74" s="310"/>
      <c r="BNA74" s="359"/>
      <c r="BNB74" s="310"/>
      <c r="BNC74" s="310"/>
      <c r="BND74" s="310"/>
      <c r="BNE74" s="359"/>
      <c r="BNF74" s="310"/>
      <c r="BNG74" s="310"/>
      <c r="BNH74" s="310"/>
      <c r="BNI74" s="359"/>
      <c r="BNJ74" s="310"/>
      <c r="BNK74" s="310"/>
      <c r="BNL74" s="310"/>
      <c r="BNM74" s="359"/>
      <c r="BNN74" s="310"/>
      <c r="BNO74" s="310"/>
      <c r="BNP74" s="310"/>
      <c r="BNQ74" s="359"/>
      <c r="BNR74" s="310"/>
      <c r="BNS74" s="310"/>
      <c r="BNT74" s="310"/>
      <c r="BNU74" s="359"/>
      <c r="BNV74" s="310"/>
      <c r="BNW74" s="310"/>
      <c r="BNX74" s="310"/>
      <c r="BNY74" s="359"/>
      <c r="BNZ74" s="310"/>
      <c r="BOA74" s="310"/>
      <c r="BOB74" s="310"/>
      <c r="BOC74" s="359"/>
      <c r="BOD74" s="310"/>
      <c r="BOE74" s="310"/>
      <c r="BOF74" s="310"/>
      <c r="BOG74" s="359"/>
      <c r="BOH74" s="310"/>
      <c r="BOI74" s="310"/>
      <c r="BOJ74" s="310"/>
      <c r="BOK74" s="359"/>
      <c r="BOL74" s="310"/>
      <c r="BOM74" s="310"/>
      <c r="BON74" s="310"/>
      <c r="BOO74" s="359"/>
      <c r="BOP74" s="310"/>
      <c r="BOQ74" s="310"/>
      <c r="BOR74" s="310"/>
      <c r="BOS74" s="359"/>
      <c r="BOT74" s="310"/>
      <c r="BOU74" s="310"/>
      <c r="BOV74" s="310"/>
      <c r="BOW74" s="359"/>
      <c r="BOX74" s="310"/>
      <c r="BOY74" s="310"/>
      <c r="BOZ74" s="310"/>
      <c r="BPA74" s="359"/>
      <c r="BPB74" s="310"/>
      <c r="BPC74" s="310"/>
      <c r="BPD74" s="310"/>
      <c r="BPE74" s="359"/>
      <c r="BPF74" s="310"/>
      <c r="BPG74" s="310"/>
      <c r="BPH74" s="310"/>
      <c r="BPI74" s="359"/>
      <c r="BPJ74" s="310"/>
      <c r="BPK74" s="310"/>
      <c r="BPL74" s="310"/>
      <c r="BPM74" s="359"/>
      <c r="BPN74" s="310"/>
      <c r="BPO74" s="310"/>
      <c r="BPP74" s="310"/>
      <c r="BPQ74" s="359"/>
      <c r="BPR74" s="310"/>
      <c r="BPS74" s="310"/>
      <c r="BPT74" s="310"/>
      <c r="BPU74" s="359"/>
      <c r="BPV74" s="310"/>
      <c r="BPW74" s="310"/>
      <c r="BPX74" s="310"/>
      <c r="BPY74" s="359"/>
      <c r="BPZ74" s="310"/>
      <c r="BQA74" s="310"/>
      <c r="BQB74" s="310"/>
      <c r="BQC74" s="359"/>
      <c r="BQD74" s="310"/>
      <c r="BQE74" s="310"/>
      <c r="BQF74" s="310"/>
      <c r="BQG74" s="359"/>
      <c r="BQH74" s="310"/>
      <c r="BQI74" s="310"/>
      <c r="BQJ74" s="310"/>
      <c r="BQK74" s="359"/>
      <c r="BQL74" s="310"/>
      <c r="BQM74" s="310"/>
      <c r="BQN74" s="310"/>
      <c r="BQO74" s="359"/>
      <c r="BQP74" s="310"/>
      <c r="BQQ74" s="310"/>
      <c r="BQR74" s="310"/>
      <c r="BQS74" s="359"/>
      <c r="BQT74" s="310"/>
      <c r="BQU74" s="310"/>
      <c r="BQV74" s="310"/>
      <c r="BQW74" s="359"/>
      <c r="BQX74" s="310"/>
      <c r="BQY74" s="310"/>
      <c r="BQZ74" s="310"/>
      <c r="BRA74" s="359"/>
      <c r="BRB74" s="310"/>
      <c r="BRC74" s="310"/>
      <c r="BRD74" s="310"/>
      <c r="BRE74" s="359"/>
      <c r="BRF74" s="310"/>
      <c r="BRG74" s="310"/>
      <c r="BRH74" s="310"/>
      <c r="BRI74" s="359"/>
      <c r="BRJ74" s="310"/>
      <c r="BRK74" s="310"/>
      <c r="BRL74" s="310"/>
      <c r="BRM74" s="359"/>
      <c r="BRN74" s="310"/>
      <c r="BRO74" s="310"/>
      <c r="BRP74" s="310"/>
      <c r="BRQ74" s="359"/>
      <c r="BRR74" s="310"/>
      <c r="BRS74" s="310"/>
      <c r="BRT74" s="310"/>
      <c r="BRU74" s="359"/>
      <c r="BRV74" s="310"/>
      <c r="BRW74" s="310"/>
      <c r="BRX74" s="310"/>
      <c r="BRY74" s="359"/>
      <c r="BRZ74" s="310"/>
      <c r="BSA74" s="310"/>
      <c r="BSB74" s="310"/>
      <c r="BSC74" s="359"/>
      <c r="BSD74" s="310"/>
      <c r="BSE74" s="310"/>
      <c r="BSF74" s="310"/>
      <c r="BSG74" s="359"/>
      <c r="BSH74" s="310"/>
      <c r="BSI74" s="310"/>
      <c r="BSJ74" s="310"/>
      <c r="BSK74" s="359"/>
      <c r="BSL74" s="310"/>
      <c r="BSM74" s="310"/>
      <c r="BSN74" s="310"/>
      <c r="BSO74" s="359"/>
      <c r="BSP74" s="310"/>
      <c r="BSQ74" s="310"/>
      <c r="BSR74" s="310"/>
      <c r="BSS74" s="359"/>
      <c r="BST74" s="310"/>
      <c r="BSU74" s="310"/>
      <c r="BSV74" s="310"/>
      <c r="BSW74" s="359"/>
      <c r="BSX74" s="310"/>
      <c r="BSY74" s="310"/>
      <c r="BSZ74" s="310"/>
      <c r="BTA74" s="359"/>
      <c r="BTB74" s="310"/>
      <c r="BTC74" s="310"/>
      <c r="BTD74" s="310"/>
      <c r="BTE74" s="359"/>
      <c r="BTF74" s="310"/>
      <c r="BTG74" s="310"/>
      <c r="BTH74" s="310"/>
      <c r="BTI74" s="359"/>
      <c r="BTJ74" s="310"/>
      <c r="BTK74" s="310"/>
      <c r="BTL74" s="310"/>
      <c r="BTM74" s="359"/>
      <c r="BTN74" s="310"/>
      <c r="BTO74" s="310"/>
      <c r="BTP74" s="310"/>
      <c r="BTQ74" s="359"/>
      <c r="BTR74" s="310"/>
      <c r="BTS74" s="310"/>
      <c r="BTT74" s="310"/>
      <c r="BTU74" s="359"/>
      <c r="BTV74" s="310"/>
      <c r="BTW74" s="310"/>
      <c r="BTX74" s="310"/>
      <c r="BTY74" s="359"/>
      <c r="BTZ74" s="310"/>
      <c r="BUA74" s="310"/>
      <c r="BUB74" s="310"/>
      <c r="BUC74" s="359"/>
      <c r="BUD74" s="310"/>
      <c r="BUE74" s="310"/>
      <c r="BUF74" s="310"/>
      <c r="BUG74" s="359"/>
      <c r="BUH74" s="310"/>
      <c r="BUI74" s="310"/>
      <c r="BUJ74" s="310"/>
      <c r="BUK74" s="359"/>
      <c r="BUL74" s="310"/>
      <c r="BUM74" s="310"/>
      <c r="BUN74" s="310"/>
      <c r="BUO74" s="359"/>
      <c r="BUP74" s="310"/>
      <c r="BUQ74" s="310"/>
      <c r="BUR74" s="310"/>
      <c r="BUS74" s="359"/>
      <c r="BUT74" s="310"/>
      <c r="BUU74" s="310"/>
      <c r="BUV74" s="310"/>
      <c r="BUW74" s="359"/>
      <c r="BUX74" s="310"/>
      <c r="BUY74" s="310"/>
      <c r="BUZ74" s="310"/>
      <c r="BVA74" s="359"/>
      <c r="BVB74" s="310"/>
      <c r="BVC74" s="310"/>
      <c r="BVD74" s="310"/>
      <c r="BVE74" s="359"/>
      <c r="BVF74" s="310"/>
      <c r="BVG74" s="310"/>
      <c r="BVH74" s="310"/>
      <c r="BVI74" s="359"/>
      <c r="BVJ74" s="310"/>
      <c r="BVK74" s="310"/>
      <c r="BVL74" s="310"/>
      <c r="BVM74" s="359"/>
      <c r="BVN74" s="310"/>
      <c r="BVO74" s="310"/>
      <c r="BVP74" s="310"/>
      <c r="BVQ74" s="359"/>
      <c r="BVR74" s="310"/>
      <c r="BVS74" s="310"/>
      <c r="BVT74" s="310"/>
      <c r="BVU74" s="359"/>
      <c r="BVV74" s="310"/>
      <c r="BVW74" s="310"/>
      <c r="BVX74" s="310"/>
      <c r="BVY74" s="359"/>
      <c r="BVZ74" s="310"/>
      <c r="BWA74" s="310"/>
      <c r="BWB74" s="310"/>
      <c r="BWC74" s="359"/>
      <c r="BWD74" s="310"/>
      <c r="BWE74" s="310"/>
      <c r="BWF74" s="310"/>
      <c r="BWG74" s="359"/>
      <c r="BWH74" s="310"/>
      <c r="BWI74" s="310"/>
      <c r="BWJ74" s="310"/>
      <c r="BWK74" s="359"/>
      <c r="BWL74" s="310"/>
      <c r="BWM74" s="310"/>
      <c r="BWN74" s="310"/>
      <c r="BWO74" s="359"/>
      <c r="BWP74" s="310"/>
      <c r="BWQ74" s="310"/>
      <c r="BWR74" s="310"/>
      <c r="BWS74" s="359"/>
      <c r="BWT74" s="310"/>
      <c r="BWU74" s="310"/>
      <c r="BWV74" s="310"/>
      <c r="BWW74" s="359"/>
      <c r="BWX74" s="310"/>
      <c r="BWY74" s="310"/>
      <c r="BWZ74" s="310"/>
      <c r="BXA74" s="359"/>
      <c r="BXB74" s="310"/>
      <c r="BXC74" s="310"/>
      <c r="BXD74" s="310"/>
      <c r="BXE74" s="359"/>
      <c r="BXF74" s="310"/>
      <c r="BXG74" s="310"/>
      <c r="BXH74" s="310"/>
      <c r="BXI74" s="359"/>
      <c r="BXJ74" s="310"/>
      <c r="BXK74" s="310"/>
      <c r="BXL74" s="310"/>
      <c r="BXM74" s="359"/>
      <c r="BXN74" s="310"/>
      <c r="BXO74" s="310"/>
      <c r="BXP74" s="310"/>
      <c r="BXQ74" s="359"/>
      <c r="BXR74" s="310"/>
      <c r="BXS74" s="310"/>
      <c r="BXT74" s="310"/>
      <c r="BXU74" s="359"/>
      <c r="BXV74" s="310"/>
      <c r="BXW74" s="310"/>
      <c r="BXX74" s="310"/>
      <c r="BXY74" s="359"/>
      <c r="BXZ74" s="310"/>
      <c r="BYA74" s="310"/>
      <c r="BYB74" s="310"/>
      <c r="BYC74" s="359"/>
      <c r="BYD74" s="310"/>
      <c r="BYE74" s="310"/>
      <c r="BYF74" s="310"/>
      <c r="BYG74" s="359"/>
      <c r="BYH74" s="310"/>
      <c r="BYI74" s="310"/>
      <c r="BYJ74" s="310"/>
      <c r="BYK74" s="359"/>
      <c r="BYL74" s="310"/>
      <c r="BYM74" s="310"/>
      <c r="BYN74" s="310"/>
      <c r="BYO74" s="359"/>
      <c r="BYP74" s="310"/>
      <c r="BYQ74" s="310"/>
      <c r="BYR74" s="310"/>
      <c r="BYS74" s="359"/>
      <c r="BYT74" s="310"/>
      <c r="BYU74" s="310"/>
      <c r="BYV74" s="310"/>
      <c r="BYW74" s="359"/>
      <c r="BYX74" s="310"/>
      <c r="BYY74" s="310"/>
      <c r="BYZ74" s="310"/>
      <c r="BZA74" s="359"/>
      <c r="BZB74" s="310"/>
      <c r="BZC74" s="310"/>
      <c r="BZD74" s="310"/>
      <c r="BZE74" s="359"/>
      <c r="BZF74" s="310"/>
      <c r="BZG74" s="310"/>
      <c r="BZH74" s="310"/>
      <c r="BZI74" s="359"/>
      <c r="BZJ74" s="310"/>
      <c r="BZK74" s="310"/>
      <c r="BZL74" s="310"/>
      <c r="BZM74" s="359"/>
      <c r="BZN74" s="310"/>
      <c r="BZO74" s="310"/>
      <c r="BZP74" s="310"/>
      <c r="BZQ74" s="359"/>
      <c r="BZR74" s="310"/>
      <c r="BZS74" s="310"/>
      <c r="BZT74" s="310"/>
      <c r="BZU74" s="359"/>
      <c r="BZV74" s="310"/>
      <c r="BZW74" s="310"/>
      <c r="BZX74" s="310"/>
      <c r="BZY74" s="359"/>
      <c r="BZZ74" s="310"/>
      <c r="CAA74" s="310"/>
      <c r="CAB74" s="310"/>
      <c r="CAC74" s="359"/>
      <c r="CAD74" s="310"/>
      <c r="CAE74" s="310"/>
      <c r="CAF74" s="310"/>
      <c r="CAG74" s="359"/>
      <c r="CAH74" s="310"/>
      <c r="CAI74" s="310"/>
      <c r="CAJ74" s="310"/>
      <c r="CAK74" s="359"/>
      <c r="CAL74" s="310"/>
      <c r="CAM74" s="310"/>
      <c r="CAN74" s="310"/>
      <c r="CAO74" s="359"/>
      <c r="CAP74" s="310"/>
      <c r="CAQ74" s="310"/>
      <c r="CAR74" s="310"/>
      <c r="CAS74" s="359"/>
      <c r="CAT74" s="310"/>
      <c r="CAU74" s="310"/>
      <c r="CAV74" s="310"/>
      <c r="CAW74" s="359"/>
      <c r="CAX74" s="310"/>
      <c r="CAY74" s="310"/>
      <c r="CAZ74" s="310"/>
      <c r="CBA74" s="359"/>
      <c r="CBB74" s="310"/>
      <c r="CBC74" s="310"/>
      <c r="CBD74" s="310"/>
      <c r="CBE74" s="359"/>
      <c r="CBF74" s="310"/>
      <c r="CBG74" s="310"/>
      <c r="CBH74" s="310"/>
      <c r="CBI74" s="359"/>
      <c r="CBJ74" s="310"/>
      <c r="CBK74" s="310"/>
      <c r="CBL74" s="310"/>
      <c r="CBM74" s="359"/>
      <c r="CBN74" s="310"/>
      <c r="CBO74" s="310"/>
      <c r="CBP74" s="310"/>
      <c r="CBQ74" s="359"/>
      <c r="CBR74" s="310"/>
      <c r="CBS74" s="310"/>
      <c r="CBT74" s="310"/>
      <c r="CBU74" s="359"/>
      <c r="CBV74" s="310"/>
      <c r="CBW74" s="310"/>
      <c r="CBX74" s="310"/>
      <c r="CBY74" s="359"/>
      <c r="CBZ74" s="310"/>
      <c r="CCA74" s="310"/>
      <c r="CCB74" s="310"/>
      <c r="CCC74" s="359"/>
      <c r="CCD74" s="310"/>
      <c r="CCE74" s="310"/>
      <c r="CCF74" s="310"/>
      <c r="CCG74" s="359"/>
      <c r="CCH74" s="310"/>
      <c r="CCI74" s="310"/>
      <c r="CCJ74" s="310"/>
      <c r="CCK74" s="359"/>
      <c r="CCL74" s="310"/>
      <c r="CCM74" s="310"/>
      <c r="CCN74" s="310"/>
      <c r="CCO74" s="359"/>
      <c r="CCP74" s="310"/>
      <c r="CCQ74" s="310"/>
      <c r="CCR74" s="310"/>
      <c r="CCS74" s="359"/>
      <c r="CCT74" s="310"/>
      <c r="CCU74" s="310"/>
      <c r="CCV74" s="310"/>
      <c r="CCW74" s="359"/>
      <c r="CCX74" s="310"/>
      <c r="CCY74" s="310"/>
      <c r="CCZ74" s="310"/>
      <c r="CDA74" s="359"/>
      <c r="CDB74" s="310"/>
      <c r="CDC74" s="310"/>
      <c r="CDD74" s="310"/>
      <c r="CDE74" s="359"/>
      <c r="CDF74" s="310"/>
      <c r="CDG74" s="310"/>
      <c r="CDH74" s="310"/>
      <c r="CDI74" s="359"/>
      <c r="CDJ74" s="310"/>
      <c r="CDK74" s="310"/>
      <c r="CDL74" s="310"/>
      <c r="CDM74" s="359"/>
      <c r="CDN74" s="310"/>
      <c r="CDO74" s="310"/>
      <c r="CDP74" s="310"/>
      <c r="CDQ74" s="359"/>
      <c r="CDR74" s="310"/>
      <c r="CDS74" s="310"/>
      <c r="CDT74" s="310"/>
      <c r="CDU74" s="359"/>
      <c r="CDV74" s="310"/>
      <c r="CDW74" s="310"/>
      <c r="CDX74" s="310"/>
      <c r="CDY74" s="359"/>
      <c r="CDZ74" s="310"/>
      <c r="CEA74" s="310"/>
      <c r="CEB74" s="310"/>
      <c r="CEC74" s="359"/>
      <c r="CED74" s="310"/>
      <c r="CEE74" s="310"/>
      <c r="CEF74" s="310"/>
      <c r="CEG74" s="359"/>
      <c r="CEH74" s="310"/>
      <c r="CEI74" s="310"/>
      <c r="CEJ74" s="310"/>
      <c r="CEK74" s="359"/>
      <c r="CEL74" s="310"/>
      <c r="CEM74" s="310"/>
      <c r="CEN74" s="310"/>
      <c r="CEO74" s="359"/>
      <c r="CEP74" s="310"/>
      <c r="CEQ74" s="310"/>
      <c r="CER74" s="310"/>
      <c r="CES74" s="359"/>
      <c r="CET74" s="310"/>
      <c r="CEU74" s="310"/>
      <c r="CEV74" s="310"/>
      <c r="CEW74" s="359"/>
      <c r="CEX74" s="310"/>
      <c r="CEY74" s="310"/>
      <c r="CEZ74" s="310"/>
      <c r="CFA74" s="359"/>
      <c r="CFB74" s="310"/>
      <c r="CFC74" s="310"/>
      <c r="CFD74" s="310"/>
      <c r="CFE74" s="359"/>
      <c r="CFF74" s="310"/>
      <c r="CFG74" s="310"/>
      <c r="CFH74" s="310"/>
      <c r="CFI74" s="359"/>
      <c r="CFJ74" s="310"/>
      <c r="CFK74" s="310"/>
      <c r="CFL74" s="310"/>
      <c r="CFM74" s="359"/>
      <c r="CFN74" s="310"/>
      <c r="CFO74" s="310"/>
      <c r="CFP74" s="310"/>
      <c r="CFQ74" s="359"/>
      <c r="CFR74" s="310"/>
      <c r="CFS74" s="310"/>
      <c r="CFT74" s="310"/>
      <c r="CFU74" s="359"/>
      <c r="CFV74" s="310"/>
      <c r="CFW74" s="310"/>
      <c r="CFX74" s="310"/>
      <c r="CFY74" s="359"/>
      <c r="CFZ74" s="310"/>
      <c r="CGA74" s="310"/>
      <c r="CGB74" s="310"/>
      <c r="CGC74" s="359"/>
      <c r="CGD74" s="310"/>
      <c r="CGE74" s="310"/>
      <c r="CGF74" s="310"/>
      <c r="CGG74" s="359"/>
      <c r="CGH74" s="310"/>
      <c r="CGI74" s="310"/>
      <c r="CGJ74" s="310"/>
      <c r="CGK74" s="359"/>
      <c r="CGL74" s="310"/>
      <c r="CGM74" s="310"/>
      <c r="CGN74" s="310"/>
      <c r="CGO74" s="359"/>
      <c r="CGP74" s="310"/>
      <c r="CGQ74" s="310"/>
      <c r="CGR74" s="310"/>
      <c r="CGS74" s="359"/>
      <c r="CGT74" s="310"/>
      <c r="CGU74" s="310"/>
      <c r="CGV74" s="310"/>
      <c r="CGW74" s="359"/>
      <c r="CGX74" s="310"/>
      <c r="CGY74" s="310"/>
      <c r="CGZ74" s="310"/>
      <c r="CHA74" s="359"/>
      <c r="CHB74" s="310"/>
      <c r="CHC74" s="310"/>
      <c r="CHD74" s="310"/>
      <c r="CHE74" s="359"/>
      <c r="CHF74" s="310"/>
      <c r="CHG74" s="310"/>
      <c r="CHH74" s="310"/>
      <c r="CHI74" s="359"/>
      <c r="CHJ74" s="310"/>
      <c r="CHK74" s="310"/>
      <c r="CHL74" s="310"/>
      <c r="CHM74" s="359"/>
      <c r="CHN74" s="310"/>
      <c r="CHO74" s="310"/>
      <c r="CHP74" s="310"/>
      <c r="CHQ74" s="359"/>
      <c r="CHR74" s="310"/>
      <c r="CHS74" s="310"/>
      <c r="CHT74" s="310"/>
      <c r="CHU74" s="359"/>
      <c r="CHV74" s="310"/>
      <c r="CHW74" s="310"/>
      <c r="CHX74" s="310"/>
      <c r="CHY74" s="359"/>
      <c r="CHZ74" s="310"/>
      <c r="CIA74" s="310"/>
      <c r="CIB74" s="310"/>
      <c r="CIC74" s="359"/>
      <c r="CID74" s="310"/>
      <c r="CIE74" s="310"/>
      <c r="CIF74" s="310"/>
      <c r="CIG74" s="359"/>
      <c r="CIH74" s="310"/>
      <c r="CII74" s="310"/>
      <c r="CIJ74" s="310"/>
      <c r="CIK74" s="359"/>
      <c r="CIL74" s="310"/>
      <c r="CIM74" s="310"/>
      <c r="CIN74" s="310"/>
      <c r="CIO74" s="359"/>
      <c r="CIP74" s="310"/>
      <c r="CIQ74" s="310"/>
      <c r="CIR74" s="310"/>
      <c r="CIS74" s="359"/>
      <c r="CIT74" s="310"/>
      <c r="CIU74" s="310"/>
      <c r="CIV74" s="310"/>
      <c r="CIW74" s="359"/>
      <c r="CIX74" s="310"/>
      <c r="CIY74" s="310"/>
      <c r="CIZ74" s="310"/>
      <c r="CJA74" s="359"/>
      <c r="CJB74" s="310"/>
      <c r="CJC74" s="310"/>
      <c r="CJD74" s="310"/>
      <c r="CJE74" s="359"/>
      <c r="CJF74" s="310"/>
      <c r="CJG74" s="310"/>
      <c r="CJH74" s="310"/>
      <c r="CJI74" s="359"/>
      <c r="CJJ74" s="310"/>
      <c r="CJK74" s="310"/>
      <c r="CJL74" s="310"/>
      <c r="CJM74" s="359"/>
      <c r="CJN74" s="310"/>
      <c r="CJO74" s="310"/>
      <c r="CJP74" s="310"/>
      <c r="CJQ74" s="359"/>
      <c r="CJR74" s="310"/>
      <c r="CJS74" s="310"/>
      <c r="CJT74" s="310"/>
      <c r="CJU74" s="359"/>
      <c r="CJV74" s="310"/>
      <c r="CJW74" s="310"/>
      <c r="CJX74" s="310"/>
      <c r="CJY74" s="359"/>
      <c r="CJZ74" s="310"/>
      <c r="CKA74" s="310"/>
      <c r="CKB74" s="310"/>
      <c r="CKC74" s="359"/>
      <c r="CKD74" s="310"/>
      <c r="CKE74" s="310"/>
      <c r="CKF74" s="310"/>
      <c r="CKG74" s="359"/>
      <c r="CKH74" s="310"/>
      <c r="CKI74" s="310"/>
      <c r="CKJ74" s="310"/>
      <c r="CKK74" s="359"/>
      <c r="CKL74" s="310"/>
      <c r="CKM74" s="310"/>
      <c r="CKN74" s="310"/>
      <c r="CKO74" s="359"/>
      <c r="CKP74" s="310"/>
      <c r="CKQ74" s="310"/>
      <c r="CKR74" s="310"/>
      <c r="CKS74" s="359"/>
      <c r="CKT74" s="310"/>
      <c r="CKU74" s="310"/>
      <c r="CKV74" s="310"/>
      <c r="CKW74" s="359"/>
      <c r="CKX74" s="310"/>
      <c r="CKY74" s="310"/>
      <c r="CKZ74" s="310"/>
      <c r="CLA74" s="359"/>
      <c r="CLB74" s="310"/>
      <c r="CLC74" s="310"/>
      <c r="CLD74" s="310"/>
      <c r="CLE74" s="359"/>
      <c r="CLF74" s="310"/>
      <c r="CLG74" s="310"/>
      <c r="CLH74" s="310"/>
      <c r="CLI74" s="359"/>
      <c r="CLJ74" s="310"/>
      <c r="CLK74" s="310"/>
      <c r="CLL74" s="310"/>
      <c r="CLM74" s="359"/>
      <c r="CLN74" s="310"/>
      <c r="CLO74" s="310"/>
      <c r="CLP74" s="310"/>
      <c r="CLQ74" s="359"/>
      <c r="CLR74" s="310"/>
      <c r="CLS74" s="310"/>
      <c r="CLT74" s="310"/>
      <c r="CLU74" s="359"/>
      <c r="CLV74" s="310"/>
      <c r="CLW74" s="310"/>
      <c r="CLX74" s="310"/>
      <c r="CLY74" s="359"/>
      <c r="CLZ74" s="310"/>
      <c r="CMA74" s="310"/>
      <c r="CMB74" s="310"/>
      <c r="CMC74" s="359"/>
      <c r="CMD74" s="310"/>
      <c r="CME74" s="310"/>
      <c r="CMF74" s="310"/>
      <c r="CMG74" s="359"/>
      <c r="CMH74" s="310"/>
      <c r="CMI74" s="310"/>
      <c r="CMJ74" s="310"/>
      <c r="CMK74" s="359"/>
      <c r="CML74" s="310"/>
      <c r="CMM74" s="310"/>
      <c r="CMN74" s="310"/>
      <c r="CMO74" s="359"/>
      <c r="CMP74" s="310"/>
      <c r="CMQ74" s="310"/>
      <c r="CMR74" s="310"/>
      <c r="CMS74" s="359"/>
      <c r="CMT74" s="310"/>
      <c r="CMU74" s="310"/>
      <c r="CMV74" s="310"/>
      <c r="CMW74" s="359"/>
      <c r="CMX74" s="310"/>
      <c r="CMY74" s="310"/>
      <c r="CMZ74" s="310"/>
      <c r="CNA74" s="359"/>
      <c r="CNB74" s="310"/>
      <c r="CNC74" s="310"/>
      <c r="CND74" s="310"/>
      <c r="CNE74" s="359"/>
      <c r="CNF74" s="310"/>
      <c r="CNG74" s="310"/>
      <c r="CNH74" s="310"/>
      <c r="CNI74" s="359"/>
      <c r="CNJ74" s="310"/>
      <c r="CNK74" s="310"/>
      <c r="CNL74" s="310"/>
      <c r="CNM74" s="359"/>
      <c r="CNN74" s="310"/>
      <c r="CNO74" s="310"/>
      <c r="CNP74" s="310"/>
      <c r="CNQ74" s="359"/>
      <c r="CNR74" s="310"/>
      <c r="CNS74" s="310"/>
      <c r="CNT74" s="310"/>
      <c r="CNU74" s="359"/>
      <c r="CNV74" s="310"/>
      <c r="CNW74" s="310"/>
      <c r="CNX74" s="310"/>
      <c r="CNY74" s="359"/>
      <c r="CNZ74" s="310"/>
      <c r="COA74" s="310"/>
      <c r="COB74" s="310"/>
      <c r="COC74" s="359"/>
      <c r="COD74" s="310"/>
      <c r="COE74" s="310"/>
      <c r="COF74" s="310"/>
      <c r="COG74" s="359"/>
      <c r="COH74" s="310"/>
      <c r="COI74" s="310"/>
      <c r="COJ74" s="310"/>
      <c r="COK74" s="359"/>
      <c r="COL74" s="310"/>
      <c r="COM74" s="310"/>
      <c r="CON74" s="310"/>
      <c r="COO74" s="359"/>
      <c r="COP74" s="310"/>
      <c r="COQ74" s="310"/>
      <c r="COR74" s="310"/>
      <c r="COS74" s="359"/>
      <c r="COT74" s="310"/>
      <c r="COU74" s="310"/>
      <c r="COV74" s="310"/>
      <c r="COW74" s="359"/>
      <c r="COX74" s="310"/>
      <c r="COY74" s="310"/>
      <c r="COZ74" s="310"/>
      <c r="CPA74" s="359"/>
      <c r="CPB74" s="310"/>
      <c r="CPC74" s="310"/>
      <c r="CPD74" s="310"/>
      <c r="CPE74" s="359"/>
      <c r="CPF74" s="310"/>
      <c r="CPG74" s="310"/>
      <c r="CPH74" s="310"/>
      <c r="CPI74" s="359"/>
      <c r="CPJ74" s="310"/>
      <c r="CPK74" s="310"/>
      <c r="CPL74" s="310"/>
      <c r="CPM74" s="359"/>
      <c r="CPN74" s="310"/>
      <c r="CPO74" s="310"/>
      <c r="CPP74" s="310"/>
      <c r="CPQ74" s="359"/>
      <c r="CPR74" s="310"/>
      <c r="CPS74" s="310"/>
      <c r="CPT74" s="310"/>
      <c r="CPU74" s="359"/>
      <c r="CPV74" s="310"/>
      <c r="CPW74" s="310"/>
      <c r="CPX74" s="310"/>
      <c r="CPY74" s="359"/>
      <c r="CPZ74" s="310"/>
      <c r="CQA74" s="310"/>
      <c r="CQB74" s="310"/>
      <c r="CQC74" s="359"/>
      <c r="CQD74" s="310"/>
      <c r="CQE74" s="310"/>
      <c r="CQF74" s="310"/>
      <c r="CQG74" s="359"/>
      <c r="CQH74" s="310"/>
      <c r="CQI74" s="310"/>
      <c r="CQJ74" s="310"/>
      <c r="CQK74" s="359"/>
      <c r="CQL74" s="310"/>
      <c r="CQM74" s="310"/>
      <c r="CQN74" s="310"/>
      <c r="CQO74" s="359"/>
      <c r="CQP74" s="310"/>
      <c r="CQQ74" s="310"/>
      <c r="CQR74" s="310"/>
      <c r="CQS74" s="359"/>
      <c r="CQT74" s="310"/>
      <c r="CQU74" s="310"/>
      <c r="CQV74" s="310"/>
      <c r="CQW74" s="359"/>
      <c r="CQX74" s="310"/>
      <c r="CQY74" s="310"/>
      <c r="CQZ74" s="310"/>
      <c r="CRA74" s="359"/>
      <c r="CRB74" s="310"/>
      <c r="CRC74" s="310"/>
      <c r="CRD74" s="310"/>
      <c r="CRE74" s="359"/>
      <c r="CRF74" s="310"/>
      <c r="CRG74" s="310"/>
      <c r="CRH74" s="310"/>
      <c r="CRI74" s="359"/>
      <c r="CRJ74" s="310"/>
      <c r="CRK74" s="310"/>
      <c r="CRL74" s="310"/>
      <c r="CRM74" s="359"/>
      <c r="CRN74" s="310"/>
      <c r="CRO74" s="310"/>
      <c r="CRP74" s="310"/>
      <c r="CRQ74" s="359"/>
      <c r="CRR74" s="310"/>
      <c r="CRS74" s="310"/>
      <c r="CRT74" s="310"/>
      <c r="CRU74" s="359"/>
      <c r="CRV74" s="310"/>
      <c r="CRW74" s="310"/>
      <c r="CRX74" s="310"/>
      <c r="CRY74" s="359"/>
      <c r="CRZ74" s="310"/>
      <c r="CSA74" s="310"/>
      <c r="CSB74" s="310"/>
      <c r="CSC74" s="359"/>
      <c r="CSD74" s="310"/>
      <c r="CSE74" s="310"/>
      <c r="CSF74" s="310"/>
      <c r="CSG74" s="359"/>
      <c r="CSH74" s="310"/>
      <c r="CSI74" s="310"/>
      <c r="CSJ74" s="310"/>
      <c r="CSK74" s="359"/>
      <c r="CSL74" s="310"/>
      <c r="CSM74" s="310"/>
      <c r="CSN74" s="310"/>
      <c r="CSO74" s="359"/>
      <c r="CSP74" s="310"/>
      <c r="CSQ74" s="310"/>
      <c r="CSR74" s="310"/>
      <c r="CSS74" s="359"/>
      <c r="CST74" s="310"/>
      <c r="CSU74" s="310"/>
      <c r="CSV74" s="310"/>
      <c r="CSW74" s="359"/>
      <c r="CSX74" s="310"/>
      <c r="CSY74" s="310"/>
      <c r="CSZ74" s="310"/>
      <c r="CTA74" s="359"/>
      <c r="CTB74" s="310"/>
      <c r="CTC74" s="310"/>
      <c r="CTD74" s="310"/>
      <c r="CTE74" s="359"/>
      <c r="CTF74" s="310"/>
      <c r="CTG74" s="310"/>
      <c r="CTH74" s="310"/>
      <c r="CTI74" s="359"/>
      <c r="CTJ74" s="310"/>
      <c r="CTK74" s="310"/>
      <c r="CTL74" s="310"/>
      <c r="CTM74" s="359"/>
      <c r="CTN74" s="310"/>
      <c r="CTO74" s="310"/>
      <c r="CTP74" s="310"/>
      <c r="CTQ74" s="359"/>
      <c r="CTR74" s="310"/>
      <c r="CTS74" s="310"/>
      <c r="CTT74" s="310"/>
      <c r="CTU74" s="359"/>
      <c r="CTV74" s="310"/>
      <c r="CTW74" s="310"/>
      <c r="CTX74" s="310"/>
      <c r="CTY74" s="359"/>
      <c r="CTZ74" s="310"/>
      <c r="CUA74" s="310"/>
      <c r="CUB74" s="310"/>
      <c r="CUC74" s="359"/>
      <c r="CUD74" s="310"/>
      <c r="CUE74" s="310"/>
      <c r="CUF74" s="310"/>
      <c r="CUG74" s="359"/>
      <c r="CUH74" s="310"/>
      <c r="CUI74" s="310"/>
      <c r="CUJ74" s="310"/>
      <c r="CUK74" s="359"/>
      <c r="CUL74" s="310"/>
      <c r="CUM74" s="310"/>
      <c r="CUN74" s="310"/>
      <c r="CUO74" s="359"/>
      <c r="CUP74" s="310"/>
      <c r="CUQ74" s="310"/>
      <c r="CUR74" s="310"/>
      <c r="CUS74" s="359"/>
      <c r="CUT74" s="310"/>
      <c r="CUU74" s="310"/>
      <c r="CUV74" s="310"/>
      <c r="CUW74" s="359"/>
      <c r="CUX74" s="310"/>
      <c r="CUY74" s="310"/>
      <c r="CUZ74" s="310"/>
      <c r="CVA74" s="359"/>
      <c r="CVB74" s="310"/>
      <c r="CVC74" s="310"/>
      <c r="CVD74" s="310"/>
      <c r="CVE74" s="359"/>
      <c r="CVF74" s="310"/>
      <c r="CVG74" s="310"/>
      <c r="CVH74" s="310"/>
      <c r="CVI74" s="359"/>
      <c r="CVJ74" s="310"/>
      <c r="CVK74" s="310"/>
      <c r="CVL74" s="310"/>
      <c r="CVM74" s="359"/>
      <c r="CVN74" s="310"/>
      <c r="CVO74" s="310"/>
      <c r="CVP74" s="310"/>
      <c r="CVQ74" s="359"/>
      <c r="CVR74" s="310"/>
      <c r="CVS74" s="310"/>
      <c r="CVT74" s="310"/>
      <c r="CVU74" s="359"/>
      <c r="CVV74" s="310"/>
      <c r="CVW74" s="310"/>
      <c r="CVX74" s="310"/>
      <c r="CVY74" s="359"/>
      <c r="CVZ74" s="310"/>
      <c r="CWA74" s="310"/>
      <c r="CWB74" s="310"/>
      <c r="CWC74" s="359"/>
      <c r="CWD74" s="310"/>
      <c r="CWE74" s="310"/>
      <c r="CWF74" s="310"/>
      <c r="CWG74" s="359"/>
      <c r="CWH74" s="310"/>
      <c r="CWI74" s="310"/>
      <c r="CWJ74" s="310"/>
      <c r="CWK74" s="359"/>
      <c r="CWL74" s="310"/>
      <c r="CWM74" s="310"/>
      <c r="CWN74" s="310"/>
      <c r="CWO74" s="359"/>
      <c r="CWP74" s="310"/>
      <c r="CWQ74" s="310"/>
      <c r="CWR74" s="310"/>
      <c r="CWS74" s="359"/>
      <c r="CWT74" s="310"/>
      <c r="CWU74" s="310"/>
      <c r="CWV74" s="310"/>
      <c r="CWW74" s="359"/>
      <c r="CWX74" s="310"/>
      <c r="CWY74" s="310"/>
      <c r="CWZ74" s="310"/>
      <c r="CXA74" s="359"/>
      <c r="CXB74" s="310"/>
      <c r="CXC74" s="310"/>
      <c r="CXD74" s="310"/>
      <c r="CXE74" s="359"/>
      <c r="CXF74" s="310"/>
      <c r="CXG74" s="310"/>
      <c r="CXH74" s="310"/>
      <c r="CXI74" s="359"/>
      <c r="CXJ74" s="310"/>
      <c r="CXK74" s="310"/>
      <c r="CXL74" s="310"/>
      <c r="CXM74" s="359"/>
      <c r="CXN74" s="310"/>
      <c r="CXO74" s="310"/>
      <c r="CXP74" s="310"/>
      <c r="CXQ74" s="359"/>
      <c r="CXR74" s="310"/>
      <c r="CXS74" s="310"/>
      <c r="CXT74" s="310"/>
      <c r="CXU74" s="359"/>
      <c r="CXV74" s="310"/>
      <c r="CXW74" s="310"/>
      <c r="CXX74" s="310"/>
      <c r="CXY74" s="359"/>
      <c r="CXZ74" s="310"/>
      <c r="CYA74" s="310"/>
      <c r="CYB74" s="310"/>
      <c r="CYC74" s="359"/>
      <c r="CYD74" s="310"/>
      <c r="CYE74" s="310"/>
      <c r="CYF74" s="310"/>
      <c r="CYG74" s="359"/>
      <c r="CYH74" s="310"/>
      <c r="CYI74" s="310"/>
      <c r="CYJ74" s="310"/>
      <c r="CYK74" s="359"/>
      <c r="CYL74" s="310"/>
      <c r="CYM74" s="310"/>
      <c r="CYN74" s="310"/>
      <c r="CYO74" s="359"/>
      <c r="CYP74" s="310"/>
      <c r="CYQ74" s="310"/>
      <c r="CYR74" s="310"/>
      <c r="CYS74" s="359"/>
      <c r="CYT74" s="310"/>
      <c r="CYU74" s="310"/>
      <c r="CYV74" s="310"/>
      <c r="CYW74" s="359"/>
      <c r="CYX74" s="310"/>
      <c r="CYY74" s="310"/>
      <c r="CYZ74" s="310"/>
      <c r="CZA74" s="359"/>
      <c r="CZB74" s="310"/>
      <c r="CZC74" s="310"/>
      <c r="CZD74" s="310"/>
      <c r="CZE74" s="359"/>
      <c r="CZF74" s="310"/>
      <c r="CZG74" s="310"/>
      <c r="CZH74" s="310"/>
      <c r="CZI74" s="359"/>
      <c r="CZJ74" s="310"/>
      <c r="CZK74" s="310"/>
      <c r="CZL74" s="310"/>
      <c r="CZM74" s="359"/>
      <c r="CZN74" s="310"/>
      <c r="CZO74" s="310"/>
      <c r="CZP74" s="310"/>
      <c r="CZQ74" s="359"/>
      <c r="CZR74" s="310"/>
      <c r="CZS74" s="310"/>
      <c r="CZT74" s="310"/>
      <c r="CZU74" s="359"/>
      <c r="CZV74" s="310"/>
      <c r="CZW74" s="310"/>
      <c r="CZX74" s="310"/>
      <c r="CZY74" s="359"/>
      <c r="CZZ74" s="310"/>
      <c r="DAA74" s="310"/>
      <c r="DAB74" s="310"/>
      <c r="DAC74" s="359"/>
      <c r="DAD74" s="310"/>
      <c r="DAE74" s="310"/>
      <c r="DAF74" s="310"/>
      <c r="DAG74" s="359"/>
      <c r="DAH74" s="310"/>
      <c r="DAI74" s="310"/>
      <c r="DAJ74" s="310"/>
      <c r="DAK74" s="359"/>
      <c r="DAL74" s="310"/>
      <c r="DAM74" s="310"/>
      <c r="DAN74" s="310"/>
      <c r="DAO74" s="359"/>
      <c r="DAP74" s="310"/>
      <c r="DAQ74" s="310"/>
      <c r="DAR74" s="310"/>
      <c r="DAS74" s="359"/>
      <c r="DAT74" s="310"/>
      <c r="DAU74" s="310"/>
      <c r="DAV74" s="310"/>
      <c r="DAW74" s="359"/>
      <c r="DAX74" s="310"/>
      <c r="DAY74" s="310"/>
      <c r="DAZ74" s="310"/>
      <c r="DBA74" s="359"/>
      <c r="DBB74" s="310"/>
      <c r="DBC74" s="310"/>
      <c r="DBD74" s="310"/>
      <c r="DBE74" s="359"/>
      <c r="DBF74" s="310"/>
      <c r="DBG74" s="310"/>
      <c r="DBH74" s="310"/>
      <c r="DBI74" s="359"/>
      <c r="DBJ74" s="310"/>
      <c r="DBK74" s="310"/>
      <c r="DBL74" s="310"/>
      <c r="DBM74" s="359"/>
      <c r="DBN74" s="310"/>
      <c r="DBO74" s="310"/>
      <c r="DBP74" s="310"/>
      <c r="DBQ74" s="359"/>
      <c r="DBR74" s="310"/>
      <c r="DBS74" s="310"/>
      <c r="DBT74" s="310"/>
      <c r="DBU74" s="359"/>
      <c r="DBV74" s="310"/>
      <c r="DBW74" s="310"/>
      <c r="DBX74" s="310"/>
      <c r="DBY74" s="359"/>
      <c r="DBZ74" s="310"/>
      <c r="DCA74" s="310"/>
      <c r="DCB74" s="310"/>
      <c r="DCC74" s="359"/>
      <c r="DCD74" s="310"/>
      <c r="DCE74" s="310"/>
      <c r="DCF74" s="310"/>
      <c r="DCG74" s="359"/>
      <c r="DCH74" s="310"/>
      <c r="DCI74" s="310"/>
      <c r="DCJ74" s="310"/>
      <c r="DCK74" s="359"/>
      <c r="DCL74" s="310"/>
      <c r="DCM74" s="310"/>
      <c r="DCN74" s="310"/>
      <c r="DCO74" s="359"/>
      <c r="DCP74" s="310"/>
      <c r="DCQ74" s="310"/>
      <c r="DCR74" s="310"/>
      <c r="DCS74" s="359"/>
      <c r="DCT74" s="310"/>
      <c r="DCU74" s="310"/>
      <c r="DCV74" s="310"/>
      <c r="DCW74" s="359"/>
      <c r="DCX74" s="310"/>
      <c r="DCY74" s="310"/>
      <c r="DCZ74" s="310"/>
      <c r="DDA74" s="359"/>
      <c r="DDB74" s="310"/>
      <c r="DDC74" s="310"/>
      <c r="DDD74" s="310"/>
      <c r="DDE74" s="359"/>
      <c r="DDF74" s="310"/>
      <c r="DDG74" s="310"/>
      <c r="DDH74" s="310"/>
      <c r="DDI74" s="359"/>
      <c r="DDJ74" s="310"/>
      <c r="DDK74" s="310"/>
      <c r="DDL74" s="310"/>
      <c r="DDM74" s="359"/>
      <c r="DDN74" s="310"/>
      <c r="DDO74" s="310"/>
      <c r="DDP74" s="310"/>
      <c r="DDQ74" s="359"/>
      <c r="DDR74" s="310"/>
      <c r="DDS74" s="310"/>
      <c r="DDT74" s="310"/>
      <c r="DDU74" s="359"/>
      <c r="DDV74" s="310"/>
      <c r="DDW74" s="310"/>
      <c r="DDX74" s="310"/>
      <c r="DDY74" s="359"/>
      <c r="DDZ74" s="310"/>
      <c r="DEA74" s="310"/>
      <c r="DEB74" s="310"/>
      <c r="DEC74" s="359"/>
      <c r="DED74" s="310"/>
      <c r="DEE74" s="310"/>
      <c r="DEF74" s="310"/>
      <c r="DEG74" s="359"/>
      <c r="DEH74" s="310"/>
      <c r="DEI74" s="310"/>
      <c r="DEJ74" s="310"/>
      <c r="DEK74" s="359"/>
      <c r="DEL74" s="310"/>
      <c r="DEM74" s="310"/>
      <c r="DEN74" s="310"/>
      <c r="DEO74" s="359"/>
      <c r="DEP74" s="310"/>
      <c r="DEQ74" s="310"/>
      <c r="DER74" s="310"/>
      <c r="DES74" s="359"/>
      <c r="DET74" s="310"/>
      <c r="DEU74" s="310"/>
      <c r="DEV74" s="310"/>
      <c r="DEW74" s="359"/>
      <c r="DEX74" s="310"/>
      <c r="DEY74" s="310"/>
      <c r="DEZ74" s="310"/>
      <c r="DFA74" s="359"/>
      <c r="DFB74" s="310"/>
      <c r="DFC74" s="310"/>
      <c r="DFD74" s="310"/>
      <c r="DFE74" s="359"/>
      <c r="DFF74" s="310"/>
      <c r="DFG74" s="310"/>
      <c r="DFH74" s="310"/>
      <c r="DFI74" s="359"/>
      <c r="DFJ74" s="310"/>
      <c r="DFK74" s="310"/>
      <c r="DFL74" s="310"/>
      <c r="DFM74" s="359"/>
      <c r="DFN74" s="310"/>
      <c r="DFO74" s="310"/>
      <c r="DFP74" s="310"/>
      <c r="DFQ74" s="359"/>
      <c r="DFR74" s="310"/>
      <c r="DFS74" s="310"/>
      <c r="DFT74" s="310"/>
      <c r="DFU74" s="359"/>
      <c r="DFV74" s="310"/>
      <c r="DFW74" s="310"/>
      <c r="DFX74" s="310"/>
      <c r="DFY74" s="359"/>
      <c r="DFZ74" s="310"/>
      <c r="DGA74" s="310"/>
      <c r="DGB74" s="310"/>
      <c r="DGC74" s="359"/>
      <c r="DGD74" s="310"/>
      <c r="DGE74" s="310"/>
      <c r="DGF74" s="310"/>
      <c r="DGG74" s="359"/>
      <c r="DGH74" s="310"/>
      <c r="DGI74" s="310"/>
      <c r="DGJ74" s="310"/>
      <c r="DGK74" s="359"/>
      <c r="DGL74" s="310"/>
      <c r="DGM74" s="310"/>
      <c r="DGN74" s="310"/>
      <c r="DGO74" s="359"/>
      <c r="DGP74" s="310"/>
      <c r="DGQ74" s="310"/>
      <c r="DGR74" s="310"/>
      <c r="DGS74" s="359"/>
      <c r="DGT74" s="310"/>
      <c r="DGU74" s="310"/>
      <c r="DGV74" s="310"/>
      <c r="DGW74" s="359"/>
      <c r="DGX74" s="310"/>
      <c r="DGY74" s="310"/>
      <c r="DGZ74" s="310"/>
      <c r="DHA74" s="359"/>
      <c r="DHB74" s="310"/>
      <c r="DHC74" s="310"/>
      <c r="DHD74" s="310"/>
      <c r="DHE74" s="359"/>
      <c r="DHF74" s="310"/>
      <c r="DHG74" s="310"/>
      <c r="DHH74" s="310"/>
      <c r="DHI74" s="359"/>
      <c r="DHJ74" s="310"/>
      <c r="DHK74" s="310"/>
      <c r="DHL74" s="310"/>
      <c r="DHM74" s="359"/>
      <c r="DHN74" s="310"/>
      <c r="DHO74" s="310"/>
      <c r="DHP74" s="310"/>
      <c r="DHQ74" s="359"/>
      <c r="DHR74" s="310"/>
      <c r="DHS74" s="310"/>
      <c r="DHT74" s="310"/>
      <c r="DHU74" s="359"/>
      <c r="DHV74" s="310"/>
      <c r="DHW74" s="310"/>
      <c r="DHX74" s="310"/>
      <c r="DHY74" s="359"/>
      <c r="DHZ74" s="310"/>
      <c r="DIA74" s="310"/>
      <c r="DIB74" s="310"/>
      <c r="DIC74" s="359"/>
      <c r="DID74" s="310"/>
      <c r="DIE74" s="310"/>
      <c r="DIF74" s="310"/>
      <c r="DIG74" s="359"/>
      <c r="DIH74" s="310"/>
      <c r="DII74" s="310"/>
      <c r="DIJ74" s="310"/>
      <c r="DIK74" s="359"/>
      <c r="DIL74" s="310"/>
      <c r="DIM74" s="310"/>
      <c r="DIN74" s="310"/>
      <c r="DIO74" s="359"/>
      <c r="DIP74" s="310"/>
      <c r="DIQ74" s="310"/>
      <c r="DIR74" s="310"/>
      <c r="DIS74" s="359"/>
      <c r="DIT74" s="310"/>
      <c r="DIU74" s="310"/>
      <c r="DIV74" s="310"/>
      <c r="DIW74" s="359"/>
      <c r="DIX74" s="310"/>
      <c r="DIY74" s="310"/>
      <c r="DIZ74" s="310"/>
      <c r="DJA74" s="359"/>
      <c r="DJB74" s="310"/>
      <c r="DJC74" s="310"/>
      <c r="DJD74" s="310"/>
      <c r="DJE74" s="359"/>
      <c r="DJF74" s="310"/>
      <c r="DJG74" s="310"/>
      <c r="DJH74" s="310"/>
      <c r="DJI74" s="359"/>
      <c r="DJJ74" s="310"/>
      <c r="DJK74" s="310"/>
      <c r="DJL74" s="310"/>
      <c r="DJM74" s="359"/>
      <c r="DJN74" s="310"/>
      <c r="DJO74" s="310"/>
      <c r="DJP74" s="310"/>
      <c r="DJQ74" s="359"/>
      <c r="DJR74" s="310"/>
      <c r="DJS74" s="310"/>
      <c r="DJT74" s="310"/>
      <c r="DJU74" s="359"/>
      <c r="DJV74" s="310"/>
      <c r="DJW74" s="310"/>
      <c r="DJX74" s="310"/>
      <c r="DJY74" s="359"/>
      <c r="DJZ74" s="310"/>
      <c r="DKA74" s="310"/>
      <c r="DKB74" s="310"/>
      <c r="DKC74" s="359"/>
      <c r="DKD74" s="310"/>
      <c r="DKE74" s="310"/>
      <c r="DKF74" s="310"/>
      <c r="DKG74" s="359"/>
      <c r="DKH74" s="310"/>
      <c r="DKI74" s="310"/>
      <c r="DKJ74" s="310"/>
      <c r="DKK74" s="359"/>
      <c r="DKL74" s="310"/>
      <c r="DKM74" s="310"/>
      <c r="DKN74" s="310"/>
      <c r="DKO74" s="359"/>
      <c r="DKP74" s="310"/>
      <c r="DKQ74" s="310"/>
      <c r="DKR74" s="310"/>
      <c r="DKS74" s="359"/>
      <c r="DKT74" s="310"/>
      <c r="DKU74" s="310"/>
      <c r="DKV74" s="310"/>
      <c r="DKW74" s="359"/>
      <c r="DKX74" s="310"/>
      <c r="DKY74" s="310"/>
      <c r="DKZ74" s="310"/>
      <c r="DLA74" s="359"/>
      <c r="DLB74" s="310"/>
      <c r="DLC74" s="310"/>
      <c r="DLD74" s="310"/>
      <c r="DLE74" s="359"/>
      <c r="DLF74" s="310"/>
      <c r="DLG74" s="310"/>
      <c r="DLH74" s="310"/>
      <c r="DLI74" s="359"/>
      <c r="DLJ74" s="310"/>
      <c r="DLK74" s="310"/>
      <c r="DLL74" s="310"/>
      <c r="DLM74" s="359"/>
      <c r="DLN74" s="310"/>
      <c r="DLO74" s="310"/>
      <c r="DLP74" s="310"/>
      <c r="DLQ74" s="359"/>
      <c r="DLR74" s="310"/>
      <c r="DLS74" s="310"/>
      <c r="DLT74" s="310"/>
      <c r="DLU74" s="359"/>
      <c r="DLV74" s="310"/>
      <c r="DLW74" s="310"/>
      <c r="DLX74" s="310"/>
      <c r="DLY74" s="359"/>
      <c r="DLZ74" s="310"/>
      <c r="DMA74" s="310"/>
      <c r="DMB74" s="310"/>
      <c r="DMC74" s="359"/>
      <c r="DMD74" s="310"/>
      <c r="DME74" s="310"/>
      <c r="DMF74" s="310"/>
      <c r="DMG74" s="359"/>
      <c r="DMH74" s="310"/>
      <c r="DMI74" s="310"/>
      <c r="DMJ74" s="310"/>
      <c r="DMK74" s="359"/>
      <c r="DML74" s="310"/>
      <c r="DMM74" s="310"/>
      <c r="DMN74" s="310"/>
      <c r="DMO74" s="359"/>
      <c r="DMP74" s="310"/>
      <c r="DMQ74" s="310"/>
      <c r="DMR74" s="310"/>
      <c r="DMS74" s="359"/>
      <c r="DMT74" s="310"/>
      <c r="DMU74" s="310"/>
      <c r="DMV74" s="310"/>
      <c r="DMW74" s="359"/>
      <c r="DMX74" s="310"/>
      <c r="DMY74" s="310"/>
      <c r="DMZ74" s="310"/>
      <c r="DNA74" s="359"/>
      <c r="DNB74" s="310"/>
      <c r="DNC74" s="310"/>
      <c r="DND74" s="310"/>
      <c r="DNE74" s="359"/>
      <c r="DNF74" s="310"/>
      <c r="DNG74" s="310"/>
      <c r="DNH74" s="310"/>
      <c r="DNI74" s="359"/>
      <c r="DNJ74" s="310"/>
      <c r="DNK74" s="310"/>
      <c r="DNL74" s="310"/>
      <c r="DNM74" s="359"/>
      <c r="DNN74" s="310"/>
      <c r="DNO74" s="310"/>
      <c r="DNP74" s="310"/>
      <c r="DNQ74" s="359"/>
      <c r="DNR74" s="310"/>
      <c r="DNS74" s="310"/>
      <c r="DNT74" s="310"/>
      <c r="DNU74" s="359"/>
      <c r="DNV74" s="310"/>
      <c r="DNW74" s="310"/>
      <c r="DNX74" s="310"/>
      <c r="DNY74" s="359"/>
      <c r="DNZ74" s="310"/>
      <c r="DOA74" s="310"/>
      <c r="DOB74" s="310"/>
      <c r="DOC74" s="359"/>
      <c r="DOD74" s="310"/>
      <c r="DOE74" s="310"/>
      <c r="DOF74" s="310"/>
      <c r="DOG74" s="359"/>
      <c r="DOH74" s="310"/>
      <c r="DOI74" s="310"/>
      <c r="DOJ74" s="310"/>
      <c r="DOK74" s="359"/>
      <c r="DOL74" s="310"/>
      <c r="DOM74" s="310"/>
      <c r="DON74" s="310"/>
      <c r="DOO74" s="359"/>
      <c r="DOP74" s="310"/>
      <c r="DOQ74" s="310"/>
      <c r="DOR74" s="310"/>
      <c r="DOS74" s="359"/>
      <c r="DOT74" s="310"/>
      <c r="DOU74" s="310"/>
      <c r="DOV74" s="310"/>
      <c r="DOW74" s="359"/>
      <c r="DOX74" s="310"/>
      <c r="DOY74" s="310"/>
      <c r="DOZ74" s="310"/>
      <c r="DPA74" s="359"/>
      <c r="DPB74" s="310"/>
      <c r="DPC74" s="310"/>
      <c r="DPD74" s="310"/>
      <c r="DPE74" s="359"/>
      <c r="DPF74" s="310"/>
      <c r="DPG74" s="310"/>
      <c r="DPH74" s="310"/>
      <c r="DPI74" s="359"/>
      <c r="DPJ74" s="310"/>
      <c r="DPK74" s="310"/>
      <c r="DPL74" s="310"/>
      <c r="DPM74" s="359"/>
      <c r="DPN74" s="310"/>
      <c r="DPO74" s="310"/>
      <c r="DPP74" s="310"/>
      <c r="DPQ74" s="359"/>
      <c r="DPR74" s="310"/>
      <c r="DPS74" s="310"/>
      <c r="DPT74" s="310"/>
      <c r="DPU74" s="359"/>
      <c r="DPV74" s="310"/>
      <c r="DPW74" s="310"/>
      <c r="DPX74" s="310"/>
      <c r="DPY74" s="359"/>
      <c r="DPZ74" s="310"/>
      <c r="DQA74" s="310"/>
      <c r="DQB74" s="310"/>
      <c r="DQC74" s="359"/>
      <c r="DQD74" s="310"/>
      <c r="DQE74" s="310"/>
      <c r="DQF74" s="310"/>
      <c r="DQG74" s="359"/>
      <c r="DQH74" s="310"/>
      <c r="DQI74" s="310"/>
      <c r="DQJ74" s="310"/>
      <c r="DQK74" s="359"/>
      <c r="DQL74" s="310"/>
      <c r="DQM74" s="310"/>
      <c r="DQN74" s="310"/>
      <c r="DQO74" s="359"/>
      <c r="DQP74" s="310"/>
      <c r="DQQ74" s="310"/>
      <c r="DQR74" s="310"/>
      <c r="DQS74" s="359"/>
      <c r="DQT74" s="310"/>
      <c r="DQU74" s="310"/>
      <c r="DQV74" s="310"/>
      <c r="DQW74" s="359"/>
      <c r="DQX74" s="310"/>
      <c r="DQY74" s="310"/>
      <c r="DQZ74" s="310"/>
      <c r="DRA74" s="359"/>
      <c r="DRB74" s="310"/>
      <c r="DRC74" s="310"/>
      <c r="DRD74" s="310"/>
      <c r="DRE74" s="359"/>
      <c r="DRF74" s="310"/>
      <c r="DRG74" s="310"/>
      <c r="DRH74" s="310"/>
      <c r="DRI74" s="359"/>
      <c r="DRJ74" s="310"/>
      <c r="DRK74" s="310"/>
      <c r="DRL74" s="310"/>
      <c r="DRM74" s="359"/>
      <c r="DRN74" s="310"/>
      <c r="DRO74" s="310"/>
      <c r="DRP74" s="310"/>
      <c r="DRQ74" s="359"/>
      <c r="DRR74" s="310"/>
      <c r="DRS74" s="310"/>
      <c r="DRT74" s="310"/>
      <c r="DRU74" s="359"/>
      <c r="DRV74" s="310"/>
      <c r="DRW74" s="310"/>
      <c r="DRX74" s="310"/>
      <c r="DRY74" s="359"/>
      <c r="DRZ74" s="310"/>
      <c r="DSA74" s="310"/>
      <c r="DSB74" s="310"/>
      <c r="DSC74" s="359"/>
      <c r="DSD74" s="310"/>
      <c r="DSE74" s="310"/>
      <c r="DSF74" s="310"/>
      <c r="DSG74" s="359"/>
      <c r="DSH74" s="310"/>
      <c r="DSI74" s="310"/>
      <c r="DSJ74" s="310"/>
      <c r="DSK74" s="359"/>
      <c r="DSL74" s="310"/>
      <c r="DSM74" s="310"/>
      <c r="DSN74" s="310"/>
      <c r="DSO74" s="359"/>
      <c r="DSP74" s="310"/>
      <c r="DSQ74" s="310"/>
      <c r="DSR74" s="310"/>
      <c r="DSS74" s="359"/>
      <c r="DST74" s="310"/>
      <c r="DSU74" s="310"/>
      <c r="DSV74" s="310"/>
      <c r="DSW74" s="359"/>
      <c r="DSX74" s="310"/>
      <c r="DSY74" s="310"/>
      <c r="DSZ74" s="310"/>
      <c r="DTA74" s="359"/>
      <c r="DTB74" s="310"/>
      <c r="DTC74" s="310"/>
      <c r="DTD74" s="310"/>
      <c r="DTE74" s="359"/>
      <c r="DTF74" s="310"/>
      <c r="DTG74" s="310"/>
      <c r="DTH74" s="310"/>
      <c r="DTI74" s="359"/>
      <c r="DTJ74" s="310"/>
      <c r="DTK74" s="310"/>
      <c r="DTL74" s="310"/>
      <c r="DTM74" s="359"/>
      <c r="DTN74" s="310"/>
      <c r="DTO74" s="310"/>
      <c r="DTP74" s="310"/>
      <c r="DTQ74" s="359"/>
      <c r="DTR74" s="310"/>
      <c r="DTS74" s="310"/>
      <c r="DTT74" s="310"/>
      <c r="DTU74" s="359"/>
      <c r="DTV74" s="310"/>
      <c r="DTW74" s="310"/>
      <c r="DTX74" s="310"/>
      <c r="DTY74" s="359"/>
      <c r="DTZ74" s="310"/>
      <c r="DUA74" s="310"/>
      <c r="DUB74" s="310"/>
      <c r="DUC74" s="359"/>
      <c r="DUD74" s="310"/>
      <c r="DUE74" s="310"/>
      <c r="DUF74" s="310"/>
      <c r="DUG74" s="359"/>
      <c r="DUH74" s="310"/>
      <c r="DUI74" s="310"/>
      <c r="DUJ74" s="310"/>
      <c r="DUK74" s="359"/>
      <c r="DUL74" s="310"/>
      <c r="DUM74" s="310"/>
      <c r="DUN74" s="310"/>
      <c r="DUO74" s="359"/>
      <c r="DUP74" s="310"/>
      <c r="DUQ74" s="310"/>
      <c r="DUR74" s="310"/>
      <c r="DUS74" s="359"/>
      <c r="DUT74" s="310"/>
      <c r="DUU74" s="310"/>
      <c r="DUV74" s="310"/>
      <c r="DUW74" s="359"/>
      <c r="DUX74" s="310"/>
      <c r="DUY74" s="310"/>
      <c r="DUZ74" s="310"/>
      <c r="DVA74" s="359"/>
      <c r="DVB74" s="310"/>
      <c r="DVC74" s="310"/>
      <c r="DVD74" s="310"/>
      <c r="DVE74" s="359"/>
      <c r="DVF74" s="310"/>
      <c r="DVG74" s="310"/>
      <c r="DVH74" s="310"/>
      <c r="DVI74" s="359"/>
      <c r="DVJ74" s="310"/>
      <c r="DVK74" s="310"/>
      <c r="DVL74" s="310"/>
      <c r="DVM74" s="359"/>
      <c r="DVN74" s="310"/>
      <c r="DVO74" s="310"/>
      <c r="DVP74" s="310"/>
      <c r="DVQ74" s="359"/>
      <c r="DVR74" s="310"/>
      <c r="DVS74" s="310"/>
      <c r="DVT74" s="310"/>
      <c r="DVU74" s="359"/>
      <c r="DVV74" s="310"/>
      <c r="DVW74" s="310"/>
      <c r="DVX74" s="310"/>
      <c r="DVY74" s="359"/>
      <c r="DVZ74" s="310"/>
      <c r="DWA74" s="310"/>
      <c r="DWB74" s="310"/>
      <c r="DWC74" s="359"/>
      <c r="DWD74" s="310"/>
      <c r="DWE74" s="310"/>
      <c r="DWF74" s="310"/>
      <c r="DWG74" s="359"/>
      <c r="DWH74" s="310"/>
      <c r="DWI74" s="310"/>
      <c r="DWJ74" s="310"/>
      <c r="DWK74" s="359"/>
      <c r="DWL74" s="310"/>
      <c r="DWM74" s="310"/>
      <c r="DWN74" s="310"/>
      <c r="DWO74" s="359"/>
      <c r="DWP74" s="310"/>
      <c r="DWQ74" s="310"/>
      <c r="DWR74" s="310"/>
      <c r="DWS74" s="359"/>
      <c r="DWT74" s="310"/>
      <c r="DWU74" s="310"/>
      <c r="DWV74" s="310"/>
      <c r="DWW74" s="359"/>
      <c r="DWX74" s="310"/>
      <c r="DWY74" s="310"/>
      <c r="DWZ74" s="310"/>
      <c r="DXA74" s="359"/>
      <c r="DXB74" s="310"/>
      <c r="DXC74" s="310"/>
      <c r="DXD74" s="310"/>
      <c r="DXE74" s="359"/>
      <c r="DXF74" s="310"/>
      <c r="DXG74" s="310"/>
      <c r="DXH74" s="310"/>
      <c r="DXI74" s="359"/>
      <c r="DXJ74" s="310"/>
      <c r="DXK74" s="310"/>
      <c r="DXL74" s="310"/>
      <c r="DXM74" s="359"/>
      <c r="DXN74" s="310"/>
      <c r="DXO74" s="310"/>
      <c r="DXP74" s="310"/>
      <c r="DXQ74" s="359"/>
      <c r="DXR74" s="310"/>
      <c r="DXS74" s="310"/>
      <c r="DXT74" s="310"/>
      <c r="DXU74" s="359"/>
      <c r="DXV74" s="310"/>
      <c r="DXW74" s="310"/>
      <c r="DXX74" s="310"/>
      <c r="DXY74" s="359"/>
      <c r="DXZ74" s="310"/>
      <c r="DYA74" s="310"/>
      <c r="DYB74" s="310"/>
      <c r="DYC74" s="359"/>
      <c r="DYD74" s="310"/>
      <c r="DYE74" s="310"/>
      <c r="DYF74" s="310"/>
      <c r="DYG74" s="359"/>
      <c r="DYH74" s="310"/>
      <c r="DYI74" s="310"/>
      <c r="DYJ74" s="310"/>
      <c r="DYK74" s="359"/>
      <c r="DYL74" s="310"/>
      <c r="DYM74" s="310"/>
      <c r="DYN74" s="310"/>
      <c r="DYO74" s="359"/>
      <c r="DYP74" s="310"/>
      <c r="DYQ74" s="310"/>
      <c r="DYR74" s="310"/>
      <c r="DYS74" s="359"/>
      <c r="DYT74" s="310"/>
      <c r="DYU74" s="310"/>
      <c r="DYV74" s="310"/>
      <c r="DYW74" s="359"/>
      <c r="DYX74" s="310"/>
      <c r="DYY74" s="310"/>
      <c r="DYZ74" s="310"/>
      <c r="DZA74" s="359"/>
      <c r="DZB74" s="310"/>
      <c r="DZC74" s="310"/>
      <c r="DZD74" s="310"/>
      <c r="DZE74" s="359"/>
      <c r="DZF74" s="310"/>
      <c r="DZG74" s="310"/>
      <c r="DZH74" s="310"/>
      <c r="DZI74" s="359"/>
      <c r="DZJ74" s="310"/>
      <c r="DZK74" s="310"/>
      <c r="DZL74" s="310"/>
      <c r="DZM74" s="359"/>
      <c r="DZN74" s="310"/>
      <c r="DZO74" s="310"/>
      <c r="DZP74" s="310"/>
      <c r="DZQ74" s="359"/>
      <c r="DZR74" s="310"/>
      <c r="DZS74" s="310"/>
      <c r="DZT74" s="310"/>
      <c r="DZU74" s="359"/>
      <c r="DZV74" s="310"/>
      <c r="DZW74" s="310"/>
      <c r="DZX74" s="310"/>
      <c r="DZY74" s="359"/>
      <c r="DZZ74" s="310"/>
      <c r="EAA74" s="310"/>
      <c r="EAB74" s="310"/>
      <c r="EAC74" s="359"/>
      <c r="EAD74" s="310"/>
      <c r="EAE74" s="310"/>
      <c r="EAF74" s="310"/>
      <c r="EAG74" s="359"/>
      <c r="EAH74" s="310"/>
      <c r="EAI74" s="310"/>
      <c r="EAJ74" s="310"/>
      <c r="EAK74" s="359"/>
      <c r="EAL74" s="310"/>
      <c r="EAM74" s="310"/>
      <c r="EAN74" s="310"/>
      <c r="EAO74" s="359"/>
      <c r="EAP74" s="310"/>
      <c r="EAQ74" s="310"/>
      <c r="EAR74" s="310"/>
      <c r="EAS74" s="359"/>
      <c r="EAT74" s="310"/>
      <c r="EAU74" s="310"/>
      <c r="EAV74" s="310"/>
      <c r="EAW74" s="359"/>
      <c r="EAX74" s="310"/>
      <c r="EAY74" s="310"/>
      <c r="EAZ74" s="310"/>
      <c r="EBA74" s="359"/>
      <c r="EBB74" s="310"/>
      <c r="EBC74" s="310"/>
      <c r="EBD74" s="310"/>
      <c r="EBE74" s="359"/>
      <c r="EBF74" s="310"/>
      <c r="EBG74" s="310"/>
      <c r="EBH74" s="310"/>
      <c r="EBI74" s="359"/>
      <c r="EBJ74" s="310"/>
      <c r="EBK74" s="310"/>
      <c r="EBL74" s="310"/>
      <c r="EBM74" s="359"/>
      <c r="EBN74" s="310"/>
      <c r="EBO74" s="310"/>
      <c r="EBP74" s="310"/>
      <c r="EBQ74" s="359"/>
      <c r="EBR74" s="310"/>
      <c r="EBS74" s="310"/>
      <c r="EBT74" s="310"/>
      <c r="EBU74" s="359"/>
      <c r="EBV74" s="310"/>
      <c r="EBW74" s="310"/>
      <c r="EBX74" s="310"/>
      <c r="EBY74" s="359"/>
      <c r="EBZ74" s="310"/>
      <c r="ECA74" s="310"/>
      <c r="ECB74" s="310"/>
      <c r="ECC74" s="359"/>
      <c r="ECD74" s="310"/>
      <c r="ECE74" s="310"/>
      <c r="ECF74" s="310"/>
      <c r="ECG74" s="359"/>
      <c r="ECH74" s="310"/>
      <c r="ECI74" s="310"/>
      <c r="ECJ74" s="310"/>
      <c r="ECK74" s="359"/>
      <c r="ECL74" s="310"/>
      <c r="ECM74" s="310"/>
      <c r="ECN74" s="310"/>
      <c r="ECO74" s="359"/>
      <c r="ECP74" s="310"/>
      <c r="ECQ74" s="310"/>
      <c r="ECR74" s="310"/>
      <c r="ECS74" s="359"/>
      <c r="ECT74" s="310"/>
      <c r="ECU74" s="310"/>
      <c r="ECV74" s="310"/>
      <c r="ECW74" s="359"/>
      <c r="ECX74" s="310"/>
      <c r="ECY74" s="310"/>
      <c r="ECZ74" s="310"/>
      <c r="EDA74" s="359"/>
      <c r="EDB74" s="310"/>
      <c r="EDC74" s="310"/>
      <c r="EDD74" s="310"/>
      <c r="EDE74" s="359"/>
      <c r="EDF74" s="310"/>
      <c r="EDG74" s="310"/>
      <c r="EDH74" s="310"/>
      <c r="EDI74" s="359"/>
      <c r="EDJ74" s="310"/>
      <c r="EDK74" s="310"/>
      <c r="EDL74" s="310"/>
      <c r="EDM74" s="359"/>
      <c r="EDN74" s="310"/>
      <c r="EDO74" s="310"/>
      <c r="EDP74" s="310"/>
      <c r="EDQ74" s="359"/>
      <c r="EDR74" s="310"/>
      <c r="EDS74" s="310"/>
      <c r="EDT74" s="310"/>
      <c r="EDU74" s="359"/>
      <c r="EDV74" s="310"/>
      <c r="EDW74" s="310"/>
      <c r="EDX74" s="310"/>
      <c r="EDY74" s="359"/>
      <c r="EDZ74" s="310"/>
      <c r="EEA74" s="310"/>
      <c r="EEB74" s="310"/>
      <c r="EEC74" s="359"/>
      <c r="EED74" s="310"/>
      <c r="EEE74" s="310"/>
      <c r="EEF74" s="310"/>
      <c r="EEG74" s="359"/>
      <c r="EEH74" s="310"/>
      <c r="EEI74" s="310"/>
      <c r="EEJ74" s="310"/>
      <c r="EEK74" s="359"/>
      <c r="EEL74" s="310"/>
      <c r="EEM74" s="310"/>
      <c r="EEN74" s="310"/>
      <c r="EEO74" s="359"/>
      <c r="EEP74" s="310"/>
      <c r="EEQ74" s="310"/>
      <c r="EER74" s="310"/>
      <c r="EES74" s="359"/>
      <c r="EET74" s="310"/>
      <c r="EEU74" s="310"/>
      <c r="EEV74" s="310"/>
      <c r="EEW74" s="359"/>
      <c r="EEX74" s="310"/>
      <c r="EEY74" s="310"/>
      <c r="EEZ74" s="310"/>
      <c r="EFA74" s="359"/>
      <c r="EFB74" s="310"/>
      <c r="EFC74" s="310"/>
      <c r="EFD74" s="310"/>
      <c r="EFE74" s="359"/>
      <c r="EFF74" s="310"/>
      <c r="EFG74" s="310"/>
      <c r="EFH74" s="310"/>
      <c r="EFI74" s="359"/>
      <c r="EFJ74" s="310"/>
      <c r="EFK74" s="310"/>
      <c r="EFL74" s="310"/>
      <c r="EFM74" s="359"/>
      <c r="EFN74" s="310"/>
      <c r="EFO74" s="310"/>
      <c r="EFP74" s="310"/>
      <c r="EFQ74" s="359"/>
      <c r="EFR74" s="310"/>
      <c r="EFS74" s="310"/>
      <c r="EFT74" s="310"/>
      <c r="EFU74" s="359"/>
      <c r="EFV74" s="310"/>
      <c r="EFW74" s="310"/>
      <c r="EFX74" s="310"/>
      <c r="EFY74" s="359"/>
      <c r="EFZ74" s="310"/>
      <c r="EGA74" s="310"/>
      <c r="EGB74" s="310"/>
      <c r="EGC74" s="359"/>
      <c r="EGD74" s="310"/>
      <c r="EGE74" s="310"/>
      <c r="EGF74" s="310"/>
      <c r="EGG74" s="359"/>
      <c r="EGH74" s="310"/>
      <c r="EGI74" s="310"/>
      <c r="EGJ74" s="310"/>
      <c r="EGK74" s="359"/>
      <c r="EGL74" s="310"/>
      <c r="EGM74" s="310"/>
      <c r="EGN74" s="310"/>
      <c r="EGO74" s="359"/>
      <c r="EGP74" s="310"/>
      <c r="EGQ74" s="310"/>
      <c r="EGR74" s="310"/>
      <c r="EGS74" s="359"/>
      <c r="EGT74" s="310"/>
      <c r="EGU74" s="310"/>
      <c r="EGV74" s="310"/>
      <c r="EGW74" s="359"/>
      <c r="EGX74" s="310"/>
      <c r="EGY74" s="310"/>
      <c r="EGZ74" s="310"/>
      <c r="EHA74" s="359"/>
      <c r="EHB74" s="310"/>
      <c r="EHC74" s="310"/>
      <c r="EHD74" s="310"/>
      <c r="EHE74" s="359"/>
      <c r="EHF74" s="310"/>
      <c r="EHG74" s="310"/>
      <c r="EHH74" s="310"/>
      <c r="EHI74" s="359"/>
      <c r="EHJ74" s="310"/>
      <c r="EHK74" s="310"/>
      <c r="EHL74" s="310"/>
      <c r="EHM74" s="359"/>
      <c r="EHN74" s="310"/>
      <c r="EHO74" s="310"/>
      <c r="EHP74" s="310"/>
      <c r="EHQ74" s="359"/>
      <c r="EHR74" s="310"/>
      <c r="EHS74" s="310"/>
      <c r="EHT74" s="310"/>
      <c r="EHU74" s="359"/>
      <c r="EHV74" s="310"/>
      <c r="EHW74" s="310"/>
      <c r="EHX74" s="310"/>
      <c r="EHY74" s="359"/>
      <c r="EHZ74" s="310"/>
      <c r="EIA74" s="310"/>
      <c r="EIB74" s="310"/>
      <c r="EIC74" s="359"/>
      <c r="EID74" s="310"/>
      <c r="EIE74" s="310"/>
      <c r="EIF74" s="310"/>
      <c r="EIG74" s="359"/>
      <c r="EIH74" s="310"/>
      <c r="EII74" s="310"/>
      <c r="EIJ74" s="310"/>
      <c r="EIK74" s="359"/>
      <c r="EIL74" s="310"/>
      <c r="EIM74" s="310"/>
      <c r="EIN74" s="310"/>
      <c r="EIO74" s="359"/>
      <c r="EIP74" s="310"/>
      <c r="EIQ74" s="310"/>
      <c r="EIR74" s="310"/>
      <c r="EIS74" s="359"/>
      <c r="EIT74" s="310"/>
      <c r="EIU74" s="310"/>
      <c r="EIV74" s="310"/>
      <c r="EIW74" s="359"/>
      <c r="EIX74" s="310"/>
      <c r="EIY74" s="310"/>
      <c r="EIZ74" s="310"/>
      <c r="EJA74" s="359"/>
      <c r="EJB74" s="310"/>
      <c r="EJC74" s="310"/>
      <c r="EJD74" s="310"/>
      <c r="EJE74" s="359"/>
      <c r="EJF74" s="310"/>
      <c r="EJG74" s="310"/>
      <c r="EJH74" s="310"/>
      <c r="EJI74" s="359"/>
      <c r="EJJ74" s="310"/>
      <c r="EJK74" s="310"/>
      <c r="EJL74" s="310"/>
      <c r="EJM74" s="359"/>
      <c r="EJN74" s="310"/>
      <c r="EJO74" s="310"/>
      <c r="EJP74" s="310"/>
      <c r="EJQ74" s="359"/>
      <c r="EJR74" s="310"/>
      <c r="EJS74" s="310"/>
      <c r="EJT74" s="310"/>
      <c r="EJU74" s="359"/>
      <c r="EJV74" s="310"/>
      <c r="EJW74" s="310"/>
      <c r="EJX74" s="310"/>
      <c r="EJY74" s="359"/>
      <c r="EJZ74" s="310"/>
      <c r="EKA74" s="310"/>
      <c r="EKB74" s="310"/>
      <c r="EKC74" s="359"/>
      <c r="EKD74" s="310"/>
      <c r="EKE74" s="310"/>
      <c r="EKF74" s="310"/>
      <c r="EKG74" s="359"/>
      <c r="EKH74" s="310"/>
      <c r="EKI74" s="310"/>
      <c r="EKJ74" s="310"/>
      <c r="EKK74" s="359"/>
      <c r="EKL74" s="310"/>
      <c r="EKM74" s="310"/>
      <c r="EKN74" s="310"/>
      <c r="EKO74" s="359"/>
      <c r="EKP74" s="310"/>
      <c r="EKQ74" s="310"/>
      <c r="EKR74" s="310"/>
      <c r="EKS74" s="359"/>
      <c r="EKT74" s="310"/>
      <c r="EKU74" s="310"/>
      <c r="EKV74" s="310"/>
      <c r="EKW74" s="359"/>
      <c r="EKX74" s="310"/>
      <c r="EKY74" s="310"/>
      <c r="EKZ74" s="310"/>
      <c r="ELA74" s="359"/>
      <c r="ELB74" s="310"/>
      <c r="ELC74" s="310"/>
      <c r="ELD74" s="310"/>
      <c r="ELE74" s="359"/>
      <c r="ELF74" s="310"/>
      <c r="ELG74" s="310"/>
      <c r="ELH74" s="310"/>
      <c r="ELI74" s="359"/>
      <c r="ELJ74" s="310"/>
      <c r="ELK74" s="310"/>
      <c r="ELL74" s="310"/>
      <c r="ELM74" s="359"/>
      <c r="ELN74" s="310"/>
      <c r="ELO74" s="310"/>
      <c r="ELP74" s="310"/>
      <c r="ELQ74" s="359"/>
      <c r="ELR74" s="310"/>
      <c r="ELS74" s="310"/>
      <c r="ELT74" s="310"/>
      <c r="ELU74" s="359"/>
      <c r="ELV74" s="310"/>
      <c r="ELW74" s="310"/>
      <c r="ELX74" s="310"/>
      <c r="ELY74" s="359"/>
      <c r="ELZ74" s="310"/>
      <c r="EMA74" s="310"/>
      <c r="EMB74" s="310"/>
      <c r="EMC74" s="359"/>
      <c r="EMD74" s="310"/>
      <c r="EME74" s="310"/>
      <c r="EMF74" s="310"/>
      <c r="EMG74" s="359"/>
      <c r="EMH74" s="310"/>
      <c r="EMI74" s="310"/>
      <c r="EMJ74" s="310"/>
      <c r="EMK74" s="359"/>
      <c r="EML74" s="310"/>
      <c r="EMM74" s="310"/>
      <c r="EMN74" s="310"/>
      <c r="EMO74" s="359"/>
      <c r="EMP74" s="310"/>
      <c r="EMQ74" s="310"/>
      <c r="EMR74" s="310"/>
      <c r="EMS74" s="359"/>
      <c r="EMT74" s="310"/>
      <c r="EMU74" s="310"/>
      <c r="EMV74" s="310"/>
      <c r="EMW74" s="359"/>
      <c r="EMX74" s="310"/>
      <c r="EMY74" s="310"/>
      <c r="EMZ74" s="310"/>
      <c r="ENA74" s="359"/>
      <c r="ENB74" s="310"/>
      <c r="ENC74" s="310"/>
      <c r="END74" s="310"/>
      <c r="ENE74" s="359"/>
      <c r="ENF74" s="310"/>
      <c r="ENG74" s="310"/>
      <c r="ENH74" s="310"/>
      <c r="ENI74" s="359"/>
      <c r="ENJ74" s="310"/>
      <c r="ENK74" s="310"/>
      <c r="ENL74" s="310"/>
      <c r="ENM74" s="359"/>
      <c r="ENN74" s="310"/>
      <c r="ENO74" s="310"/>
      <c r="ENP74" s="310"/>
      <c r="ENQ74" s="359"/>
      <c r="ENR74" s="310"/>
      <c r="ENS74" s="310"/>
      <c r="ENT74" s="310"/>
      <c r="ENU74" s="359"/>
      <c r="ENV74" s="310"/>
      <c r="ENW74" s="310"/>
      <c r="ENX74" s="310"/>
      <c r="ENY74" s="359"/>
      <c r="ENZ74" s="310"/>
      <c r="EOA74" s="310"/>
      <c r="EOB74" s="310"/>
      <c r="EOC74" s="359"/>
      <c r="EOD74" s="310"/>
      <c r="EOE74" s="310"/>
      <c r="EOF74" s="310"/>
      <c r="EOG74" s="359"/>
      <c r="EOH74" s="310"/>
      <c r="EOI74" s="310"/>
      <c r="EOJ74" s="310"/>
      <c r="EOK74" s="359"/>
      <c r="EOL74" s="310"/>
      <c r="EOM74" s="310"/>
      <c r="EON74" s="310"/>
      <c r="EOO74" s="359"/>
      <c r="EOP74" s="310"/>
      <c r="EOQ74" s="310"/>
      <c r="EOR74" s="310"/>
      <c r="EOS74" s="359"/>
      <c r="EOT74" s="310"/>
      <c r="EOU74" s="310"/>
      <c r="EOV74" s="310"/>
      <c r="EOW74" s="359"/>
      <c r="EOX74" s="310"/>
      <c r="EOY74" s="310"/>
      <c r="EOZ74" s="310"/>
      <c r="EPA74" s="359"/>
      <c r="EPB74" s="310"/>
      <c r="EPC74" s="310"/>
      <c r="EPD74" s="310"/>
      <c r="EPE74" s="359"/>
      <c r="EPF74" s="310"/>
      <c r="EPG74" s="310"/>
      <c r="EPH74" s="310"/>
      <c r="EPI74" s="359"/>
      <c r="EPJ74" s="310"/>
      <c r="EPK74" s="310"/>
      <c r="EPL74" s="310"/>
      <c r="EPM74" s="359"/>
      <c r="EPN74" s="310"/>
      <c r="EPO74" s="310"/>
      <c r="EPP74" s="310"/>
      <c r="EPQ74" s="359"/>
      <c r="EPR74" s="310"/>
      <c r="EPS74" s="310"/>
      <c r="EPT74" s="310"/>
      <c r="EPU74" s="359"/>
      <c r="EPV74" s="310"/>
      <c r="EPW74" s="310"/>
      <c r="EPX74" s="310"/>
      <c r="EPY74" s="359"/>
      <c r="EPZ74" s="310"/>
      <c r="EQA74" s="310"/>
      <c r="EQB74" s="310"/>
      <c r="EQC74" s="359"/>
      <c r="EQD74" s="310"/>
      <c r="EQE74" s="310"/>
      <c r="EQF74" s="310"/>
      <c r="EQG74" s="359"/>
      <c r="EQH74" s="310"/>
      <c r="EQI74" s="310"/>
      <c r="EQJ74" s="310"/>
      <c r="EQK74" s="359"/>
      <c r="EQL74" s="310"/>
      <c r="EQM74" s="310"/>
      <c r="EQN74" s="310"/>
      <c r="EQO74" s="359"/>
      <c r="EQP74" s="310"/>
      <c r="EQQ74" s="310"/>
      <c r="EQR74" s="310"/>
      <c r="EQS74" s="359"/>
      <c r="EQT74" s="310"/>
      <c r="EQU74" s="310"/>
      <c r="EQV74" s="310"/>
      <c r="EQW74" s="359"/>
      <c r="EQX74" s="310"/>
      <c r="EQY74" s="310"/>
      <c r="EQZ74" s="310"/>
      <c r="ERA74" s="359"/>
      <c r="ERB74" s="310"/>
      <c r="ERC74" s="310"/>
      <c r="ERD74" s="310"/>
      <c r="ERE74" s="359"/>
      <c r="ERF74" s="310"/>
      <c r="ERG74" s="310"/>
      <c r="ERH74" s="310"/>
      <c r="ERI74" s="359"/>
      <c r="ERJ74" s="310"/>
      <c r="ERK74" s="310"/>
      <c r="ERL74" s="310"/>
      <c r="ERM74" s="359"/>
      <c r="ERN74" s="310"/>
      <c r="ERO74" s="310"/>
      <c r="ERP74" s="310"/>
      <c r="ERQ74" s="359"/>
      <c r="ERR74" s="310"/>
      <c r="ERS74" s="310"/>
      <c r="ERT74" s="310"/>
      <c r="ERU74" s="359"/>
      <c r="ERV74" s="310"/>
      <c r="ERW74" s="310"/>
      <c r="ERX74" s="310"/>
      <c r="ERY74" s="359"/>
      <c r="ERZ74" s="310"/>
      <c r="ESA74" s="310"/>
      <c r="ESB74" s="310"/>
      <c r="ESC74" s="359"/>
      <c r="ESD74" s="310"/>
      <c r="ESE74" s="310"/>
      <c r="ESF74" s="310"/>
      <c r="ESG74" s="359"/>
      <c r="ESH74" s="310"/>
      <c r="ESI74" s="310"/>
      <c r="ESJ74" s="310"/>
      <c r="ESK74" s="359"/>
      <c r="ESL74" s="310"/>
      <c r="ESM74" s="310"/>
      <c r="ESN74" s="310"/>
      <c r="ESO74" s="359"/>
      <c r="ESP74" s="310"/>
      <c r="ESQ74" s="310"/>
      <c r="ESR74" s="310"/>
      <c r="ESS74" s="359"/>
      <c r="EST74" s="310"/>
      <c r="ESU74" s="310"/>
      <c r="ESV74" s="310"/>
      <c r="ESW74" s="359"/>
      <c r="ESX74" s="310"/>
      <c r="ESY74" s="310"/>
      <c r="ESZ74" s="310"/>
      <c r="ETA74" s="359"/>
      <c r="ETB74" s="310"/>
      <c r="ETC74" s="310"/>
      <c r="ETD74" s="310"/>
      <c r="ETE74" s="359"/>
      <c r="ETF74" s="310"/>
      <c r="ETG74" s="310"/>
      <c r="ETH74" s="310"/>
      <c r="ETI74" s="359"/>
      <c r="ETJ74" s="310"/>
      <c r="ETK74" s="310"/>
      <c r="ETL74" s="310"/>
      <c r="ETM74" s="359"/>
      <c r="ETN74" s="310"/>
      <c r="ETO74" s="310"/>
      <c r="ETP74" s="310"/>
      <c r="ETQ74" s="359"/>
      <c r="ETR74" s="310"/>
      <c r="ETS74" s="310"/>
      <c r="ETT74" s="310"/>
      <c r="ETU74" s="359"/>
      <c r="ETV74" s="310"/>
      <c r="ETW74" s="310"/>
      <c r="ETX74" s="310"/>
      <c r="ETY74" s="359"/>
      <c r="ETZ74" s="310"/>
      <c r="EUA74" s="310"/>
      <c r="EUB74" s="310"/>
      <c r="EUC74" s="359"/>
      <c r="EUD74" s="310"/>
      <c r="EUE74" s="310"/>
      <c r="EUF74" s="310"/>
      <c r="EUG74" s="359"/>
      <c r="EUH74" s="310"/>
      <c r="EUI74" s="310"/>
      <c r="EUJ74" s="310"/>
      <c r="EUK74" s="359"/>
      <c r="EUL74" s="310"/>
      <c r="EUM74" s="310"/>
      <c r="EUN74" s="310"/>
      <c r="EUO74" s="359"/>
      <c r="EUP74" s="310"/>
      <c r="EUQ74" s="310"/>
      <c r="EUR74" s="310"/>
      <c r="EUS74" s="359"/>
      <c r="EUT74" s="310"/>
      <c r="EUU74" s="310"/>
      <c r="EUV74" s="310"/>
      <c r="EUW74" s="359"/>
      <c r="EUX74" s="310"/>
      <c r="EUY74" s="310"/>
      <c r="EUZ74" s="310"/>
      <c r="EVA74" s="359"/>
      <c r="EVB74" s="310"/>
      <c r="EVC74" s="310"/>
      <c r="EVD74" s="310"/>
      <c r="EVE74" s="359"/>
      <c r="EVF74" s="310"/>
      <c r="EVG74" s="310"/>
      <c r="EVH74" s="310"/>
      <c r="EVI74" s="359"/>
      <c r="EVJ74" s="310"/>
      <c r="EVK74" s="310"/>
      <c r="EVL74" s="310"/>
      <c r="EVM74" s="359"/>
      <c r="EVN74" s="310"/>
      <c r="EVO74" s="310"/>
      <c r="EVP74" s="310"/>
      <c r="EVQ74" s="359"/>
      <c r="EVR74" s="310"/>
      <c r="EVS74" s="310"/>
      <c r="EVT74" s="310"/>
      <c r="EVU74" s="359"/>
      <c r="EVV74" s="310"/>
      <c r="EVW74" s="310"/>
      <c r="EVX74" s="310"/>
      <c r="EVY74" s="359"/>
      <c r="EVZ74" s="310"/>
      <c r="EWA74" s="310"/>
      <c r="EWB74" s="310"/>
      <c r="EWC74" s="359"/>
      <c r="EWD74" s="310"/>
      <c r="EWE74" s="310"/>
      <c r="EWF74" s="310"/>
      <c r="EWG74" s="359"/>
      <c r="EWH74" s="310"/>
      <c r="EWI74" s="310"/>
      <c r="EWJ74" s="310"/>
      <c r="EWK74" s="359"/>
      <c r="EWL74" s="310"/>
      <c r="EWM74" s="310"/>
      <c r="EWN74" s="310"/>
      <c r="EWO74" s="359"/>
      <c r="EWP74" s="310"/>
      <c r="EWQ74" s="310"/>
      <c r="EWR74" s="310"/>
      <c r="EWS74" s="359"/>
      <c r="EWT74" s="310"/>
      <c r="EWU74" s="310"/>
      <c r="EWV74" s="310"/>
      <c r="EWW74" s="359"/>
      <c r="EWX74" s="310"/>
      <c r="EWY74" s="310"/>
      <c r="EWZ74" s="310"/>
      <c r="EXA74" s="359"/>
      <c r="EXB74" s="310"/>
      <c r="EXC74" s="310"/>
      <c r="EXD74" s="310"/>
      <c r="EXE74" s="359"/>
      <c r="EXF74" s="310"/>
      <c r="EXG74" s="310"/>
      <c r="EXH74" s="310"/>
      <c r="EXI74" s="359"/>
      <c r="EXJ74" s="310"/>
      <c r="EXK74" s="310"/>
      <c r="EXL74" s="310"/>
      <c r="EXM74" s="359"/>
      <c r="EXN74" s="310"/>
      <c r="EXO74" s="310"/>
      <c r="EXP74" s="310"/>
      <c r="EXQ74" s="359"/>
      <c r="EXR74" s="310"/>
      <c r="EXS74" s="310"/>
      <c r="EXT74" s="310"/>
      <c r="EXU74" s="359"/>
      <c r="EXV74" s="310"/>
      <c r="EXW74" s="310"/>
      <c r="EXX74" s="310"/>
      <c r="EXY74" s="359"/>
      <c r="EXZ74" s="310"/>
      <c r="EYA74" s="310"/>
      <c r="EYB74" s="310"/>
      <c r="EYC74" s="359"/>
      <c r="EYD74" s="310"/>
      <c r="EYE74" s="310"/>
      <c r="EYF74" s="310"/>
      <c r="EYG74" s="359"/>
      <c r="EYH74" s="310"/>
      <c r="EYI74" s="310"/>
      <c r="EYJ74" s="310"/>
      <c r="EYK74" s="359"/>
      <c r="EYL74" s="310"/>
      <c r="EYM74" s="310"/>
      <c r="EYN74" s="310"/>
      <c r="EYO74" s="359"/>
      <c r="EYP74" s="310"/>
      <c r="EYQ74" s="310"/>
      <c r="EYR74" s="310"/>
      <c r="EYS74" s="359"/>
      <c r="EYT74" s="310"/>
      <c r="EYU74" s="310"/>
      <c r="EYV74" s="310"/>
      <c r="EYW74" s="359"/>
      <c r="EYX74" s="310"/>
      <c r="EYY74" s="310"/>
      <c r="EYZ74" s="310"/>
      <c r="EZA74" s="359"/>
      <c r="EZB74" s="310"/>
      <c r="EZC74" s="310"/>
      <c r="EZD74" s="310"/>
      <c r="EZE74" s="359"/>
      <c r="EZF74" s="310"/>
      <c r="EZG74" s="310"/>
      <c r="EZH74" s="310"/>
      <c r="EZI74" s="359"/>
      <c r="EZJ74" s="310"/>
      <c r="EZK74" s="310"/>
      <c r="EZL74" s="310"/>
      <c r="EZM74" s="359"/>
      <c r="EZN74" s="310"/>
      <c r="EZO74" s="310"/>
      <c r="EZP74" s="310"/>
      <c r="EZQ74" s="359"/>
      <c r="EZR74" s="310"/>
      <c r="EZS74" s="310"/>
      <c r="EZT74" s="310"/>
      <c r="EZU74" s="359"/>
      <c r="EZV74" s="310"/>
      <c r="EZW74" s="310"/>
      <c r="EZX74" s="310"/>
      <c r="EZY74" s="359"/>
      <c r="EZZ74" s="310"/>
      <c r="FAA74" s="310"/>
      <c r="FAB74" s="310"/>
      <c r="FAC74" s="359"/>
      <c r="FAD74" s="310"/>
      <c r="FAE74" s="310"/>
      <c r="FAF74" s="310"/>
      <c r="FAG74" s="359"/>
      <c r="FAH74" s="310"/>
      <c r="FAI74" s="310"/>
      <c r="FAJ74" s="310"/>
      <c r="FAK74" s="359"/>
      <c r="FAL74" s="310"/>
      <c r="FAM74" s="310"/>
      <c r="FAN74" s="310"/>
      <c r="FAO74" s="359"/>
      <c r="FAP74" s="310"/>
      <c r="FAQ74" s="310"/>
      <c r="FAR74" s="310"/>
      <c r="FAS74" s="359"/>
      <c r="FAT74" s="310"/>
      <c r="FAU74" s="310"/>
      <c r="FAV74" s="310"/>
      <c r="FAW74" s="359"/>
      <c r="FAX74" s="310"/>
      <c r="FAY74" s="310"/>
      <c r="FAZ74" s="310"/>
      <c r="FBA74" s="359"/>
      <c r="FBB74" s="310"/>
      <c r="FBC74" s="310"/>
      <c r="FBD74" s="310"/>
      <c r="FBE74" s="359"/>
      <c r="FBF74" s="310"/>
      <c r="FBG74" s="310"/>
      <c r="FBH74" s="310"/>
      <c r="FBI74" s="359"/>
      <c r="FBJ74" s="310"/>
      <c r="FBK74" s="310"/>
      <c r="FBL74" s="310"/>
      <c r="FBM74" s="359"/>
      <c r="FBN74" s="310"/>
      <c r="FBO74" s="310"/>
      <c r="FBP74" s="310"/>
      <c r="FBQ74" s="359"/>
      <c r="FBR74" s="310"/>
      <c r="FBS74" s="310"/>
      <c r="FBT74" s="310"/>
      <c r="FBU74" s="359"/>
      <c r="FBV74" s="310"/>
      <c r="FBW74" s="310"/>
      <c r="FBX74" s="310"/>
      <c r="FBY74" s="359"/>
      <c r="FBZ74" s="310"/>
      <c r="FCA74" s="310"/>
      <c r="FCB74" s="310"/>
      <c r="FCC74" s="359"/>
      <c r="FCD74" s="310"/>
      <c r="FCE74" s="310"/>
      <c r="FCF74" s="310"/>
      <c r="FCG74" s="359"/>
      <c r="FCH74" s="310"/>
      <c r="FCI74" s="310"/>
      <c r="FCJ74" s="310"/>
      <c r="FCK74" s="359"/>
      <c r="FCL74" s="310"/>
      <c r="FCM74" s="310"/>
      <c r="FCN74" s="310"/>
      <c r="FCO74" s="359"/>
      <c r="FCP74" s="310"/>
      <c r="FCQ74" s="310"/>
      <c r="FCR74" s="310"/>
      <c r="FCS74" s="359"/>
      <c r="FCT74" s="310"/>
      <c r="FCU74" s="310"/>
      <c r="FCV74" s="310"/>
      <c r="FCW74" s="359"/>
      <c r="FCX74" s="310"/>
      <c r="FCY74" s="310"/>
      <c r="FCZ74" s="310"/>
      <c r="FDA74" s="359"/>
      <c r="FDB74" s="310"/>
      <c r="FDC74" s="310"/>
      <c r="FDD74" s="310"/>
      <c r="FDE74" s="359"/>
      <c r="FDF74" s="310"/>
      <c r="FDG74" s="310"/>
      <c r="FDH74" s="310"/>
      <c r="FDI74" s="359"/>
      <c r="FDJ74" s="310"/>
      <c r="FDK74" s="310"/>
      <c r="FDL74" s="310"/>
      <c r="FDM74" s="359"/>
      <c r="FDN74" s="310"/>
      <c r="FDO74" s="310"/>
      <c r="FDP74" s="310"/>
      <c r="FDQ74" s="359"/>
      <c r="FDR74" s="310"/>
      <c r="FDS74" s="310"/>
      <c r="FDT74" s="310"/>
      <c r="FDU74" s="359"/>
      <c r="FDV74" s="310"/>
      <c r="FDW74" s="310"/>
      <c r="FDX74" s="310"/>
      <c r="FDY74" s="359"/>
      <c r="FDZ74" s="310"/>
      <c r="FEA74" s="310"/>
      <c r="FEB74" s="310"/>
      <c r="FEC74" s="359"/>
      <c r="FED74" s="310"/>
      <c r="FEE74" s="310"/>
      <c r="FEF74" s="310"/>
      <c r="FEG74" s="359"/>
      <c r="FEH74" s="310"/>
      <c r="FEI74" s="310"/>
      <c r="FEJ74" s="310"/>
      <c r="FEK74" s="359"/>
      <c r="FEL74" s="310"/>
      <c r="FEM74" s="310"/>
      <c r="FEN74" s="310"/>
      <c r="FEO74" s="359"/>
      <c r="FEP74" s="310"/>
      <c r="FEQ74" s="310"/>
      <c r="FER74" s="310"/>
      <c r="FES74" s="359"/>
      <c r="FET74" s="310"/>
      <c r="FEU74" s="310"/>
      <c r="FEV74" s="310"/>
      <c r="FEW74" s="359"/>
      <c r="FEX74" s="310"/>
      <c r="FEY74" s="310"/>
      <c r="FEZ74" s="310"/>
      <c r="FFA74" s="359"/>
      <c r="FFB74" s="310"/>
      <c r="FFC74" s="310"/>
      <c r="FFD74" s="310"/>
      <c r="FFE74" s="359"/>
      <c r="FFF74" s="310"/>
      <c r="FFG74" s="310"/>
      <c r="FFH74" s="310"/>
      <c r="FFI74" s="359"/>
      <c r="FFJ74" s="310"/>
      <c r="FFK74" s="310"/>
      <c r="FFL74" s="310"/>
      <c r="FFM74" s="359"/>
      <c r="FFN74" s="310"/>
      <c r="FFO74" s="310"/>
      <c r="FFP74" s="310"/>
      <c r="FFQ74" s="359"/>
      <c r="FFR74" s="310"/>
      <c r="FFS74" s="310"/>
      <c r="FFT74" s="310"/>
      <c r="FFU74" s="359"/>
      <c r="FFV74" s="310"/>
      <c r="FFW74" s="310"/>
      <c r="FFX74" s="310"/>
      <c r="FFY74" s="359"/>
      <c r="FFZ74" s="310"/>
      <c r="FGA74" s="310"/>
      <c r="FGB74" s="310"/>
      <c r="FGC74" s="359"/>
      <c r="FGD74" s="310"/>
      <c r="FGE74" s="310"/>
      <c r="FGF74" s="310"/>
      <c r="FGG74" s="359"/>
      <c r="FGH74" s="310"/>
      <c r="FGI74" s="310"/>
      <c r="FGJ74" s="310"/>
      <c r="FGK74" s="359"/>
      <c r="FGL74" s="310"/>
      <c r="FGM74" s="310"/>
      <c r="FGN74" s="310"/>
      <c r="FGO74" s="359"/>
      <c r="FGP74" s="310"/>
      <c r="FGQ74" s="310"/>
      <c r="FGR74" s="310"/>
      <c r="FGS74" s="359"/>
      <c r="FGT74" s="310"/>
      <c r="FGU74" s="310"/>
      <c r="FGV74" s="310"/>
      <c r="FGW74" s="359"/>
      <c r="FGX74" s="310"/>
      <c r="FGY74" s="310"/>
      <c r="FGZ74" s="310"/>
      <c r="FHA74" s="359"/>
      <c r="FHB74" s="310"/>
      <c r="FHC74" s="310"/>
      <c r="FHD74" s="310"/>
      <c r="FHE74" s="359"/>
      <c r="FHF74" s="310"/>
      <c r="FHG74" s="310"/>
      <c r="FHH74" s="310"/>
      <c r="FHI74" s="359"/>
      <c r="FHJ74" s="310"/>
      <c r="FHK74" s="310"/>
      <c r="FHL74" s="310"/>
      <c r="FHM74" s="359"/>
      <c r="FHN74" s="310"/>
      <c r="FHO74" s="310"/>
      <c r="FHP74" s="310"/>
      <c r="FHQ74" s="359"/>
      <c r="FHR74" s="310"/>
      <c r="FHS74" s="310"/>
      <c r="FHT74" s="310"/>
      <c r="FHU74" s="359"/>
      <c r="FHV74" s="310"/>
      <c r="FHW74" s="310"/>
      <c r="FHX74" s="310"/>
      <c r="FHY74" s="359"/>
      <c r="FHZ74" s="310"/>
      <c r="FIA74" s="310"/>
      <c r="FIB74" s="310"/>
      <c r="FIC74" s="359"/>
      <c r="FID74" s="310"/>
      <c r="FIE74" s="310"/>
      <c r="FIF74" s="310"/>
      <c r="FIG74" s="359"/>
      <c r="FIH74" s="310"/>
      <c r="FII74" s="310"/>
      <c r="FIJ74" s="310"/>
      <c r="FIK74" s="359"/>
      <c r="FIL74" s="310"/>
      <c r="FIM74" s="310"/>
      <c r="FIN74" s="310"/>
      <c r="FIO74" s="359"/>
      <c r="FIP74" s="310"/>
      <c r="FIQ74" s="310"/>
      <c r="FIR74" s="310"/>
      <c r="FIS74" s="359"/>
      <c r="FIT74" s="310"/>
      <c r="FIU74" s="310"/>
      <c r="FIV74" s="310"/>
      <c r="FIW74" s="359"/>
      <c r="FIX74" s="310"/>
      <c r="FIY74" s="310"/>
      <c r="FIZ74" s="310"/>
      <c r="FJA74" s="359"/>
      <c r="FJB74" s="310"/>
      <c r="FJC74" s="310"/>
      <c r="FJD74" s="310"/>
      <c r="FJE74" s="359"/>
      <c r="FJF74" s="310"/>
      <c r="FJG74" s="310"/>
      <c r="FJH74" s="310"/>
      <c r="FJI74" s="359"/>
      <c r="FJJ74" s="310"/>
      <c r="FJK74" s="310"/>
      <c r="FJL74" s="310"/>
      <c r="FJM74" s="359"/>
      <c r="FJN74" s="310"/>
      <c r="FJO74" s="310"/>
      <c r="FJP74" s="310"/>
      <c r="FJQ74" s="359"/>
      <c r="FJR74" s="310"/>
      <c r="FJS74" s="310"/>
      <c r="FJT74" s="310"/>
      <c r="FJU74" s="359"/>
      <c r="FJV74" s="310"/>
      <c r="FJW74" s="310"/>
      <c r="FJX74" s="310"/>
      <c r="FJY74" s="359"/>
      <c r="FJZ74" s="310"/>
      <c r="FKA74" s="310"/>
      <c r="FKB74" s="310"/>
      <c r="FKC74" s="359"/>
      <c r="FKD74" s="310"/>
      <c r="FKE74" s="310"/>
      <c r="FKF74" s="310"/>
      <c r="FKG74" s="359"/>
      <c r="FKH74" s="310"/>
      <c r="FKI74" s="310"/>
      <c r="FKJ74" s="310"/>
      <c r="FKK74" s="359"/>
      <c r="FKL74" s="310"/>
      <c r="FKM74" s="310"/>
      <c r="FKN74" s="310"/>
      <c r="FKO74" s="359"/>
      <c r="FKP74" s="310"/>
      <c r="FKQ74" s="310"/>
      <c r="FKR74" s="310"/>
      <c r="FKS74" s="359"/>
      <c r="FKT74" s="310"/>
      <c r="FKU74" s="310"/>
      <c r="FKV74" s="310"/>
      <c r="FKW74" s="359"/>
      <c r="FKX74" s="310"/>
      <c r="FKY74" s="310"/>
      <c r="FKZ74" s="310"/>
      <c r="FLA74" s="359"/>
      <c r="FLB74" s="310"/>
      <c r="FLC74" s="310"/>
      <c r="FLD74" s="310"/>
      <c r="FLE74" s="359"/>
      <c r="FLF74" s="310"/>
      <c r="FLG74" s="310"/>
      <c r="FLH74" s="310"/>
      <c r="FLI74" s="359"/>
      <c r="FLJ74" s="310"/>
      <c r="FLK74" s="310"/>
      <c r="FLL74" s="310"/>
      <c r="FLM74" s="359"/>
      <c r="FLN74" s="310"/>
      <c r="FLO74" s="310"/>
      <c r="FLP74" s="310"/>
      <c r="FLQ74" s="359"/>
      <c r="FLR74" s="310"/>
      <c r="FLS74" s="310"/>
      <c r="FLT74" s="310"/>
      <c r="FLU74" s="359"/>
      <c r="FLV74" s="310"/>
      <c r="FLW74" s="310"/>
      <c r="FLX74" s="310"/>
      <c r="FLY74" s="359"/>
      <c r="FLZ74" s="310"/>
      <c r="FMA74" s="310"/>
      <c r="FMB74" s="310"/>
      <c r="FMC74" s="359"/>
      <c r="FMD74" s="310"/>
      <c r="FME74" s="310"/>
      <c r="FMF74" s="310"/>
      <c r="FMG74" s="359"/>
      <c r="FMH74" s="310"/>
      <c r="FMI74" s="310"/>
      <c r="FMJ74" s="310"/>
      <c r="FMK74" s="359"/>
      <c r="FML74" s="310"/>
      <c r="FMM74" s="310"/>
      <c r="FMN74" s="310"/>
      <c r="FMO74" s="359"/>
      <c r="FMP74" s="310"/>
      <c r="FMQ74" s="310"/>
      <c r="FMR74" s="310"/>
      <c r="FMS74" s="359"/>
      <c r="FMT74" s="310"/>
      <c r="FMU74" s="310"/>
      <c r="FMV74" s="310"/>
      <c r="FMW74" s="359"/>
      <c r="FMX74" s="310"/>
      <c r="FMY74" s="310"/>
      <c r="FMZ74" s="310"/>
      <c r="FNA74" s="359"/>
      <c r="FNB74" s="310"/>
      <c r="FNC74" s="310"/>
      <c r="FND74" s="310"/>
      <c r="FNE74" s="359"/>
      <c r="FNF74" s="310"/>
      <c r="FNG74" s="310"/>
      <c r="FNH74" s="310"/>
      <c r="FNI74" s="359"/>
      <c r="FNJ74" s="310"/>
      <c r="FNK74" s="310"/>
      <c r="FNL74" s="310"/>
      <c r="FNM74" s="359"/>
      <c r="FNN74" s="310"/>
      <c r="FNO74" s="310"/>
      <c r="FNP74" s="310"/>
      <c r="FNQ74" s="359"/>
      <c r="FNR74" s="310"/>
      <c r="FNS74" s="310"/>
      <c r="FNT74" s="310"/>
      <c r="FNU74" s="359"/>
      <c r="FNV74" s="310"/>
      <c r="FNW74" s="310"/>
      <c r="FNX74" s="310"/>
      <c r="FNY74" s="359"/>
      <c r="FNZ74" s="310"/>
      <c r="FOA74" s="310"/>
      <c r="FOB74" s="310"/>
      <c r="FOC74" s="359"/>
      <c r="FOD74" s="310"/>
      <c r="FOE74" s="310"/>
      <c r="FOF74" s="310"/>
      <c r="FOG74" s="359"/>
      <c r="FOH74" s="310"/>
      <c r="FOI74" s="310"/>
      <c r="FOJ74" s="310"/>
      <c r="FOK74" s="359"/>
      <c r="FOL74" s="310"/>
      <c r="FOM74" s="310"/>
      <c r="FON74" s="310"/>
      <c r="FOO74" s="359"/>
      <c r="FOP74" s="310"/>
      <c r="FOQ74" s="310"/>
      <c r="FOR74" s="310"/>
      <c r="FOS74" s="359"/>
      <c r="FOT74" s="310"/>
      <c r="FOU74" s="310"/>
      <c r="FOV74" s="310"/>
      <c r="FOW74" s="359"/>
      <c r="FOX74" s="310"/>
      <c r="FOY74" s="310"/>
      <c r="FOZ74" s="310"/>
      <c r="FPA74" s="359"/>
      <c r="FPB74" s="310"/>
      <c r="FPC74" s="310"/>
      <c r="FPD74" s="310"/>
      <c r="FPE74" s="359"/>
      <c r="FPF74" s="310"/>
      <c r="FPG74" s="310"/>
      <c r="FPH74" s="310"/>
      <c r="FPI74" s="359"/>
      <c r="FPJ74" s="310"/>
      <c r="FPK74" s="310"/>
      <c r="FPL74" s="310"/>
      <c r="FPM74" s="359"/>
      <c r="FPN74" s="310"/>
      <c r="FPO74" s="310"/>
      <c r="FPP74" s="310"/>
      <c r="FPQ74" s="359"/>
      <c r="FPR74" s="310"/>
      <c r="FPS74" s="310"/>
      <c r="FPT74" s="310"/>
      <c r="FPU74" s="359"/>
      <c r="FPV74" s="310"/>
      <c r="FPW74" s="310"/>
      <c r="FPX74" s="310"/>
      <c r="FPY74" s="359"/>
      <c r="FPZ74" s="310"/>
      <c r="FQA74" s="310"/>
      <c r="FQB74" s="310"/>
      <c r="FQC74" s="359"/>
      <c r="FQD74" s="310"/>
      <c r="FQE74" s="310"/>
      <c r="FQF74" s="310"/>
      <c r="FQG74" s="359"/>
      <c r="FQH74" s="310"/>
      <c r="FQI74" s="310"/>
      <c r="FQJ74" s="310"/>
      <c r="FQK74" s="359"/>
      <c r="FQL74" s="310"/>
      <c r="FQM74" s="310"/>
      <c r="FQN74" s="310"/>
      <c r="FQO74" s="359"/>
      <c r="FQP74" s="310"/>
      <c r="FQQ74" s="310"/>
      <c r="FQR74" s="310"/>
      <c r="FQS74" s="359"/>
      <c r="FQT74" s="310"/>
      <c r="FQU74" s="310"/>
      <c r="FQV74" s="310"/>
      <c r="FQW74" s="359"/>
      <c r="FQX74" s="310"/>
      <c r="FQY74" s="310"/>
      <c r="FQZ74" s="310"/>
      <c r="FRA74" s="359"/>
      <c r="FRB74" s="310"/>
      <c r="FRC74" s="310"/>
      <c r="FRD74" s="310"/>
      <c r="FRE74" s="359"/>
      <c r="FRF74" s="310"/>
      <c r="FRG74" s="310"/>
      <c r="FRH74" s="310"/>
      <c r="FRI74" s="359"/>
      <c r="FRJ74" s="310"/>
      <c r="FRK74" s="310"/>
      <c r="FRL74" s="310"/>
      <c r="FRM74" s="359"/>
      <c r="FRN74" s="310"/>
      <c r="FRO74" s="310"/>
      <c r="FRP74" s="310"/>
      <c r="FRQ74" s="359"/>
      <c r="FRR74" s="310"/>
      <c r="FRS74" s="310"/>
      <c r="FRT74" s="310"/>
      <c r="FRU74" s="359"/>
      <c r="FRV74" s="310"/>
      <c r="FRW74" s="310"/>
      <c r="FRX74" s="310"/>
      <c r="FRY74" s="359"/>
      <c r="FRZ74" s="310"/>
      <c r="FSA74" s="310"/>
      <c r="FSB74" s="310"/>
      <c r="FSC74" s="359"/>
      <c r="FSD74" s="310"/>
      <c r="FSE74" s="310"/>
      <c r="FSF74" s="310"/>
      <c r="FSG74" s="359"/>
      <c r="FSH74" s="310"/>
      <c r="FSI74" s="310"/>
      <c r="FSJ74" s="310"/>
      <c r="FSK74" s="359"/>
      <c r="FSL74" s="310"/>
      <c r="FSM74" s="310"/>
      <c r="FSN74" s="310"/>
      <c r="FSO74" s="359"/>
      <c r="FSP74" s="310"/>
      <c r="FSQ74" s="310"/>
      <c r="FSR74" s="310"/>
      <c r="FSS74" s="359"/>
      <c r="FST74" s="310"/>
      <c r="FSU74" s="310"/>
      <c r="FSV74" s="310"/>
      <c r="FSW74" s="359"/>
      <c r="FSX74" s="310"/>
      <c r="FSY74" s="310"/>
      <c r="FSZ74" s="310"/>
      <c r="FTA74" s="359"/>
      <c r="FTB74" s="310"/>
      <c r="FTC74" s="310"/>
      <c r="FTD74" s="310"/>
      <c r="FTE74" s="359"/>
      <c r="FTF74" s="310"/>
      <c r="FTG74" s="310"/>
      <c r="FTH74" s="310"/>
      <c r="FTI74" s="359"/>
      <c r="FTJ74" s="310"/>
      <c r="FTK74" s="310"/>
      <c r="FTL74" s="310"/>
      <c r="FTM74" s="359"/>
      <c r="FTN74" s="310"/>
      <c r="FTO74" s="310"/>
      <c r="FTP74" s="310"/>
      <c r="FTQ74" s="359"/>
      <c r="FTR74" s="310"/>
      <c r="FTS74" s="310"/>
      <c r="FTT74" s="310"/>
      <c r="FTU74" s="359"/>
      <c r="FTV74" s="310"/>
      <c r="FTW74" s="310"/>
      <c r="FTX74" s="310"/>
      <c r="FTY74" s="359"/>
      <c r="FTZ74" s="310"/>
      <c r="FUA74" s="310"/>
      <c r="FUB74" s="310"/>
      <c r="FUC74" s="359"/>
      <c r="FUD74" s="310"/>
      <c r="FUE74" s="310"/>
      <c r="FUF74" s="310"/>
      <c r="FUG74" s="359"/>
      <c r="FUH74" s="310"/>
      <c r="FUI74" s="310"/>
      <c r="FUJ74" s="310"/>
      <c r="FUK74" s="359"/>
      <c r="FUL74" s="310"/>
      <c r="FUM74" s="310"/>
      <c r="FUN74" s="310"/>
      <c r="FUO74" s="359"/>
      <c r="FUP74" s="310"/>
      <c r="FUQ74" s="310"/>
      <c r="FUR74" s="310"/>
      <c r="FUS74" s="359"/>
      <c r="FUT74" s="310"/>
      <c r="FUU74" s="310"/>
      <c r="FUV74" s="310"/>
      <c r="FUW74" s="359"/>
      <c r="FUX74" s="310"/>
      <c r="FUY74" s="310"/>
      <c r="FUZ74" s="310"/>
      <c r="FVA74" s="359"/>
      <c r="FVB74" s="310"/>
      <c r="FVC74" s="310"/>
      <c r="FVD74" s="310"/>
      <c r="FVE74" s="359"/>
      <c r="FVF74" s="310"/>
      <c r="FVG74" s="310"/>
      <c r="FVH74" s="310"/>
      <c r="FVI74" s="359"/>
      <c r="FVJ74" s="310"/>
      <c r="FVK74" s="310"/>
      <c r="FVL74" s="310"/>
      <c r="FVM74" s="359"/>
      <c r="FVN74" s="310"/>
      <c r="FVO74" s="310"/>
      <c r="FVP74" s="310"/>
      <c r="FVQ74" s="359"/>
      <c r="FVR74" s="310"/>
      <c r="FVS74" s="310"/>
      <c r="FVT74" s="310"/>
      <c r="FVU74" s="359"/>
      <c r="FVV74" s="310"/>
      <c r="FVW74" s="310"/>
      <c r="FVX74" s="310"/>
      <c r="FVY74" s="359"/>
      <c r="FVZ74" s="310"/>
      <c r="FWA74" s="310"/>
      <c r="FWB74" s="310"/>
      <c r="FWC74" s="359"/>
      <c r="FWD74" s="310"/>
      <c r="FWE74" s="310"/>
      <c r="FWF74" s="310"/>
      <c r="FWG74" s="359"/>
      <c r="FWH74" s="310"/>
      <c r="FWI74" s="310"/>
      <c r="FWJ74" s="310"/>
      <c r="FWK74" s="359"/>
      <c r="FWL74" s="310"/>
      <c r="FWM74" s="310"/>
      <c r="FWN74" s="310"/>
      <c r="FWO74" s="359"/>
      <c r="FWP74" s="310"/>
      <c r="FWQ74" s="310"/>
      <c r="FWR74" s="310"/>
      <c r="FWS74" s="359"/>
      <c r="FWT74" s="310"/>
      <c r="FWU74" s="310"/>
      <c r="FWV74" s="310"/>
      <c r="FWW74" s="359"/>
      <c r="FWX74" s="310"/>
      <c r="FWY74" s="310"/>
      <c r="FWZ74" s="310"/>
      <c r="FXA74" s="359"/>
      <c r="FXB74" s="310"/>
      <c r="FXC74" s="310"/>
      <c r="FXD74" s="310"/>
      <c r="FXE74" s="359"/>
      <c r="FXF74" s="310"/>
      <c r="FXG74" s="310"/>
      <c r="FXH74" s="310"/>
      <c r="FXI74" s="359"/>
      <c r="FXJ74" s="310"/>
      <c r="FXK74" s="310"/>
      <c r="FXL74" s="310"/>
      <c r="FXM74" s="359"/>
      <c r="FXN74" s="310"/>
      <c r="FXO74" s="310"/>
      <c r="FXP74" s="310"/>
      <c r="FXQ74" s="359"/>
      <c r="FXR74" s="310"/>
      <c r="FXS74" s="310"/>
      <c r="FXT74" s="310"/>
      <c r="FXU74" s="359"/>
      <c r="FXV74" s="310"/>
      <c r="FXW74" s="310"/>
      <c r="FXX74" s="310"/>
      <c r="FXY74" s="359"/>
      <c r="FXZ74" s="310"/>
      <c r="FYA74" s="310"/>
      <c r="FYB74" s="310"/>
      <c r="FYC74" s="359"/>
      <c r="FYD74" s="310"/>
      <c r="FYE74" s="310"/>
      <c r="FYF74" s="310"/>
      <c r="FYG74" s="359"/>
      <c r="FYH74" s="310"/>
      <c r="FYI74" s="310"/>
      <c r="FYJ74" s="310"/>
      <c r="FYK74" s="359"/>
      <c r="FYL74" s="310"/>
      <c r="FYM74" s="310"/>
      <c r="FYN74" s="310"/>
      <c r="FYO74" s="359"/>
      <c r="FYP74" s="310"/>
      <c r="FYQ74" s="310"/>
      <c r="FYR74" s="310"/>
      <c r="FYS74" s="359"/>
      <c r="FYT74" s="310"/>
      <c r="FYU74" s="310"/>
      <c r="FYV74" s="310"/>
      <c r="FYW74" s="359"/>
      <c r="FYX74" s="310"/>
      <c r="FYY74" s="310"/>
      <c r="FYZ74" s="310"/>
      <c r="FZA74" s="359"/>
      <c r="FZB74" s="310"/>
      <c r="FZC74" s="310"/>
      <c r="FZD74" s="310"/>
      <c r="FZE74" s="359"/>
      <c r="FZF74" s="310"/>
      <c r="FZG74" s="310"/>
      <c r="FZH74" s="310"/>
      <c r="FZI74" s="359"/>
      <c r="FZJ74" s="310"/>
      <c r="FZK74" s="310"/>
      <c r="FZL74" s="310"/>
      <c r="FZM74" s="359"/>
      <c r="FZN74" s="310"/>
      <c r="FZO74" s="310"/>
      <c r="FZP74" s="310"/>
      <c r="FZQ74" s="359"/>
      <c r="FZR74" s="310"/>
      <c r="FZS74" s="310"/>
      <c r="FZT74" s="310"/>
      <c r="FZU74" s="359"/>
      <c r="FZV74" s="310"/>
      <c r="FZW74" s="310"/>
      <c r="FZX74" s="310"/>
      <c r="FZY74" s="359"/>
      <c r="FZZ74" s="310"/>
      <c r="GAA74" s="310"/>
      <c r="GAB74" s="310"/>
      <c r="GAC74" s="359"/>
      <c r="GAD74" s="310"/>
      <c r="GAE74" s="310"/>
      <c r="GAF74" s="310"/>
      <c r="GAG74" s="359"/>
      <c r="GAH74" s="310"/>
      <c r="GAI74" s="310"/>
      <c r="GAJ74" s="310"/>
      <c r="GAK74" s="359"/>
      <c r="GAL74" s="310"/>
      <c r="GAM74" s="310"/>
      <c r="GAN74" s="310"/>
      <c r="GAO74" s="359"/>
      <c r="GAP74" s="310"/>
      <c r="GAQ74" s="310"/>
      <c r="GAR74" s="310"/>
      <c r="GAS74" s="359"/>
      <c r="GAT74" s="310"/>
      <c r="GAU74" s="310"/>
      <c r="GAV74" s="310"/>
      <c r="GAW74" s="359"/>
      <c r="GAX74" s="310"/>
      <c r="GAY74" s="310"/>
      <c r="GAZ74" s="310"/>
      <c r="GBA74" s="359"/>
      <c r="GBB74" s="310"/>
      <c r="GBC74" s="310"/>
      <c r="GBD74" s="310"/>
      <c r="GBE74" s="359"/>
      <c r="GBF74" s="310"/>
      <c r="GBG74" s="310"/>
      <c r="GBH74" s="310"/>
      <c r="GBI74" s="359"/>
      <c r="GBJ74" s="310"/>
      <c r="GBK74" s="310"/>
      <c r="GBL74" s="310"/>
      <c r="GBM74" s="359"/>
      <c r="GBN74" s="310"/>
      <c r="GBO74" s="310"/>
      <c r="GBP74" s="310"/>
      <c r="GBQ74" s="359"/>
      <c r="GBR74" s="310"/>
      <c r="GBS74" s="310"/>
      <c r="GBT74" s="310"/>
      <c r="GBU74" s="359"/>
      <c r="GBV74" s="310"/>
      <c r="GBW74" s="310"/>
      <c r="GBX74" s="310"/>
      <c r="GBY74" s="359"/>
      <c r="GBZ74" s="310"/>
      <c r="GCA74" s="310"/>
      <c r="GCB74" s="310"/>
      <c r="GCC74" s="359"/>
      <c r="GCD74" s="310"/>
      <c r="GCE74" s="310"/>
      <c r="GCF74" s="310"/>
      <c r="GCG74" s="359"/>
      <c r="GCH74" s="310"/>
      <c r="GCI74" s="310"/>
      <c r="GCJ74" s="310"/>
      <c r="GCK74" s="359"/>
      <c r="GCL74" s="310"/>
      <c r="GCM74" s="310"/>
      <c r="GCN74" s="310"/>
      <c r="GCO74" s="359"/>
      <c r="GCP74" s="310"/>
      <c r="GCQ74" s="310"/>
      <c r="GCR74" s="310"/>
      <c r="GCS74" s="359"/>
      <c r="GCT74" s="310"/>
      <c r="GCU74" s="310"/>
      <c r="GCV74" s="310"/>
      <c r="GCW74" s="359"/>
      <c r="GCX74" s="310"/>
      <c r="GCY74" s="310"/>
      <c r="GCZ74" s="310"/>
      <c r="GDA74" s="359"/>
      <c r="GDB74" s="310"/>
      <c r="GDC74" s="310"/>
      <c r="GDD74" s="310"/>
      <c r="GDE74" s="359"/>
      <c r="GDF74" s="310"/>
      <c r="GDG74" s="310"/>
      <c r="GDH74" s="310"/>
      <c r="GDI74" s="359"/>
      <c r="GDJ74" s="310"/>
      <c r="GDK74" s="310"/>
      <c r="GDL74" s="310"/>
      <c r="GDM74" s="359"/>
      <c r="GDN74" s="310"/>
      <c r="GDO74" s="310"/>
      <c r="GDP74" s="310"/>
      <c r="GDQ74" s="359"/>
      <c r="GDR74" s="310"/>
      <c r="GDS74" s="310"/>
      <c r="GDT74" s="310"/>
      <c r="GDU74" s="359"/>
      <c r="GDV74" s="310"/>
      <c r="GDW74" s="310"/>
      <c r="GDX74" s="310"/>
      <c r="GDY74" s="359"/>
      <c r="GDZ74" s="310"/>
      <c r="GEA74" s="310"/>
      <c r="GEB74" s="310"/>
      <c r="GEC74" s="359"/>
      <c r="GED74" s="310"/>
      <c r="GEE74" s="310"/>
      <c r="GEF74" s="310"/>
      <c r="GEG74" s="359"/>
      <c r="GEH74" s="310"/>
      <c r="GEI74" s="310"/>
      <c r="GEJ74" s="310"/>
      <c r="GEK74" s="359"/>
      <c r="GEL74" s="310"/>
      <c r="GEM74" s="310"/>
      <c r="GEN74" s="310"/>
      <c r="GEO74" s="359"/>
      <c r="GEP74" s="310"/>
      <c r="GEQ74" s="310"/>
      <c r="GER74" s="310"/>
      <c r="GES74" s="359"/>
      <c r="GET74" s="310"/>
      <c r="GEU74" s="310"/>
      <c r="GEV74" s="310"/>
      <c r="GEW74" s="359"/>
      <c r="GEX74" s="310"/>
      <c r="GEY74" s="310"/>
      <c r="GEZ74" s="310"/>
      <c r="GFA74" s="359"/>
      <c r="GFB74" s="310"/>
      <c r="GFC74" s="310"/>
      <c r="GFD74" s="310"/>
      <c r="GFE74" s="359"/>
      <c r="GFF74" s="310"/>
      <c r="GFG74" s="310"/>
      <c r="GFH74" s="310"/>
      <c r="GFI74" s="359"/>
      <c r="GFJ74" s="310"/>
      <c r="GFK74" s="310"/>
      <c r="GFL74" s="310"/>
      <c r="GFM74" s="359"/>
      <c r="GFN74" s="310"/>
      <c r="GFO74" s="310"/>
      <c r="GFP74" s="310"/>
      <c r="GFQ74" s="359"/>
      <c r="GFR74" s="310"/>
      <c r="GFS74" s="310"/>
      <c r="GFT74" s="310"/>
      <c r="GFU74" s="359"/>
      <c r="GFV74" s="310"/>
      <c r="GFW74" s="310"/>
      <c r="GFX74" s="310"/>
      <c r="GFY74" s="359"/>
      <c r="GFZ74" s="310"/>
      <c r="GGA74" s="310"/>
      <c r="GGB74" s="310"/>
      <c r="GGC74" s="359"/>
      <c r="GGD74" s="310"/>
      <c r="GGE74" s="310"/>
      <c r="GGF74" s="310"/>
      <c r="GGG74" s="359"/>
      <c r="GGH74" s="310"/>
      <c r="GGI74" s="310"/>
      <c r="GGJ74" s="310"/>
      <c r="GGK74" s="359"/>
      <c r="GGL74" s="310"/>
      <c r="GGM74" s="310"/>
      <c r="GGN74" s="310"/>
      <c r="GGO74" s="359"/>
      <c r="GGP74" s="310"/>
      <c r="GGQ74" s="310"/>
      <c r="GGR74" s="310"/>
      <c r="GGS74" s="359"/>
      <c r="GGT74" s="310"/>
      <c r="GGU74" s="310"/>
      <c r="GGV74" s="310"/>
      <c r="GGW74" s="359"/>
      <c r="GGX74" s="310"/>
      <c r="GGY74" s="310"/>
      <c r="GGZ74" s="310"/>
      <c r="GHA74" s="359"/>
      <c r="GHB74" s="310"/>
      <c r="GHC74" s="310"/>
      <c r="GHD74" s="310"/>
      <c r="GHE74" s="359"/>
      <c r="GHF74" s="310"/>
      <c r="GHG74" s="310"/>
      <c r="GHH74" s="310"/>
      <c r="GHI74" s="359"/>
      <c r="GHJ74" s="310"/>
      <c r="GHK74" s="310"/>
      <c r="GHL74" s="310"/>
      <c r="GHM74" s="359"/>
      <c r="GHN74" s="310"/>
      <c r="GHO74" s="310"/>
      <c r="GHP74" s="310"/>
      <c r="GHQ74" s="359"/>
      <c r="GHR74" s="310"/>
      <c r="GHS74" s="310"/>
      <c r="GHT74" s="310"/>
      <c r="GHU74" s="359"/>
      <c r="GHV74" s="310"/>
      <c r="GHW74" s="310"/>
      <c r="GHX74" s="310"/>
      <c r="GHY74" s="359"/>
      <c r="GHZ74" s="310"/>
      <c r="GIA74" s="310"/>
      <c r="GIB74" s="310"/>
      <c r="GIC74" s="359"/>
      <c r="GID74" s="310"/>
      <c r="GIE74" s="310"/>
      <c r="GIF74" s="310"/>
      <c r="GIG74" s="359"/>
      <c r="GIH74" s="310"/>
      <c r="GII74" s="310"/>
      <c r="GIJ74" s="310"/>
      <c r="GIK74" s="359"/>
      <c r="GIL74" s="310"/>
      <c r="GIM74" s="310"/>
      <c r="GIN74" s="310"/>
      <c r="GIO74" s="359"/>
      <c r="GIP74" s="310"/>
      <c r="GIQ74" s="310"/>
      <c r="GIR74" s="310"/>
      <c r="GIS74" s="359"/>
      <c r="GIT74" s="310"/>
      <c r="GIU74" s="310"/>
      <c r="GIV74" s="310"/>
      <c r="GIW74" s="359"/>
      <c r="GIX74" s="310"/>
      <c r="GIY74" s="310"/>
      <c r="GIZ74" s="310"/>
      <c r="GJA74" s="359"/>
      <c r="GJB74" s="310"/>
      <c r="GJC74" s="310"/>
      <c r="GJD74" s="310"/>
      <c r="GJE74" s="359"/>
      <c r="GJF74" s="310"/>
      <c r="GJG74" s="310"/>
      <c r="GJH74" s="310"/>
      <c r="GJI74" s="359"/>
      <c r="GJJ74" s="310"/>
      <c r="GJK74" s="310"/>
      <c r="GJL74" s="310"/>
      <c r="GJM74" s="359"/>
      <c r="GJN74" s="310"/>
      <c r="GJO74" s="310"/>
      <c r="GJP74" s="310"/>
      <c r="GJQ74" s="359"/>
      <c r="GJR74" s="310"/>
      <c r="GJS74" s="310"/>
      <c r="GJT74" s="310"/>
      <c r="GJU74" s="359"/>
      <c r="GJV74" s="310"/>
      <c r="GJW74" s="310"/>
      <c r="GJX74" s="310"/>
      <c r="GJY74" s="359"/>
      <c r="GJZ74" s="310"/>
      <c r="GKA74" s="310"/>
      <c r="GKB74" s="310"/>
      <c r="GKC74" s="359"/>
      <c r="GKD74" s="310"/>
      <c r="GKE74" s="310"/>
      <c r="GKF74" s="310"/>
      <c r="GKG74" s="359"/>
      <c r="GKH74" s="310"/>
      <c r="GKI74" s="310"/>
      <c r="GKJ74" s="310"/>
      <c r="GKK74" s="359"/>
      <c r="GKL74" s="310"/>
      <c r="GKM74" s="310"/>
      <c r="GKN74" s="310"/>
      <c r="GKO74" s="359"/>
      <c r="GKP74" s="310"/>
      <c r="GKQ74" s="310"/>
      <c r="GKR74" s="310"/>
      <c r="GKS74" s="359"/>
      <c r="GKT74" s="310"/>
      <c r="GKU74" s="310"/>
      <c r="GKV74" s="310"/>
      <c r="GKW74" s="359"/>
      <c r="GKX74" s="310"/>
      <c r="GKY74" s="310"/>
      <c r="GKZ74" s="310"/>
      <c r="GLA74" s="359"/>
      <c r="GLB74" s="310"/>
      <c r="GLC74" s="310"/>
      <c r="GLD74" s="310"/>
      <c r="GLE74" s="359"/>
      <c r="GLF74" s="310"/>
      <c r="GLG74" s="310"/>
      <c r="GLH74" s="310"/>
      <c r="GLI74" s="359"/>
      <c r="GLJ74" s="310"/>
      <c r="GLK74" s="310"/>
      <c r="GLL74" s="310"/>
      <c r="GLM74" s="359"/>
      <c r="GLN74" s="310"/>
      <c r="GLO74" s="310"/>
      <c r="GLP74" s="310"/>
      <c r="GLQ74" s="359"/>
      <c r="GLR74" s="310"/>
      <c r="GLS74" s="310"/>
      <c r="GLT74" s="310"/>
      <c r="GLU74" s="359"/>
      <c r="GLV74" s="310"/>
      <c r="GLW74" s="310"/>
      <c r="GLX74" s="310"/>
      <c r="GLY74" s="359"/>
      <c r="GLZ74" s="310"/>
      <c r="GMA74" s="310"/>
      <c r="GMB74" s="310"/>
      <c r="GMC74" s="359"/>
      <c r="GMD74" s="310"/>
      <c r="GME74" s="310"/>
      <c r="GMF74" s="310"/>
      <c r="GMG74" s="359"/>
      <c r="GMH74" s="310"/>
      <c r="GMI74" s="310"/>
      <c r="GMJ74" s="310"/>
      <c r="GMK74" s="359"/>
      <c r="GML74" s="310"/>
      <c r="GMM74" s="310"/>
      <c r="GMN74" s="310"/>
      <c r="GMO74" s="359"/>
      <c r="GMP74" s="310"/>
      <c r="GMQ74" s="310"/>
      <c r="GMR74" s="310"/>
      <c r="GMS74" s="359"/>
      <c r="GMT74" s="310"/>
      <c r="GMU74" s="310"/>
      <c r="GMV74" s="310"/>
      <c r="GMW74" s="359"/>
      <c r="GMX74" s="310"/>
      <c r="GMY74" s="310"/>
      <c r="GMZ74" s="310"/>
      <c r="GNA74" s="359"/>
      <c r="GNB74" s="310"/>
      <c r="GNC74" s="310"/>
      <c r="GND74" s="310"/>
      <c r="GNE74" s="359"/>
      <c r="GNF74" s="310"/>
      <c r="GNG74" s="310"/>
      <c r="GNH74" s="310"/>
      <c r="GNI74" s="359"/>
      <c r="GNJ74" s="310"/>
      <c r="GNK74" s="310"/>
      <c r="GNL74" s="310"/>
      <c r="GNM74" s="359"/>
      <c r="GNN74" s="310"/>
      <c r="GNO74" s="310"/>
      <c r="GNP74" s="310"/>
      <c r="GNQ74" s="359"/>
      <c r="GNR74" s="310"/>
      <c r="GNS74" s="310"/>
      <c r="GNT74" s="310"/>
      <c r="GNU74" s="359"/>
      <c r="GNV74" s="310"/>
      <c r="GNW74" s="310"/>
      <c r="GNX74" s="310"/>
      <c r="GNY74" s="359"/>
      <c r="GNZ74" s="310"/>
      <c r="GOA74" s="310"/>
      <c r="GOB74" s="310"/>
      <c r="GOC74" s="359"/>
      <c r="GOD74" s="310"/>
      <c r="GOE74" s="310"/>
      <c r="GOF74" s="310"/>
      <c r="GOG74" s="359"/>
      <c r="GOH74" s="310"/>
      <c r="GOI74" s="310"/>
      <c r="GOJ74" s="310"/>
      <c r="GOK74" s="359"/>
      <c r="GOL74" s="310"/>
      <c r="GOM74" s="310"/>
      <c r="GON74" s="310"/>
      <c r="GOO74" s="359"/>
      <c r="GOP74" s="310"/>
      <c r="GOQ74" s="310"/>
      <c r="GOR74" s="310"/>
      <c r="GOS74" s="359"/>
      <c r="GOT74" s="310"/>
      <c r="GOU74" s="310"/>
      <c r="GOV74" s="310"/>
      <c r="GOW74" s="359"/>
      <c r="GOX74" s="310"/>
      <c r="GOY74" s="310"/>
      <c r="GOZ74" s="310"/>
      <c r="GPA74" s="359"/>
      <c r="GPB74" s="310"/>
      <c r="GPC74" s="310"/>
      <c r="GPD74" s="310"/>
      <c r="GPE74" s="359"/>
      <c r="GPF74" s="310"/>
      <c r="GPG74" s="310"/>
      <c r="GPH74" s="310"/>
      <c r="GPI74" s="359"/>
      <c r="GPJ74" s="310"/>
      <c r="GPK74" s="310"/>
      <c r="GPL74" s="310"/>
      <c r="GPM74" s="359"/>
      <c r="GPN74" s="310"/>
      <c r="GPO74" s="310"/>
      <c r="GPP74" s="310"/>
      <c r="GPQ74" s="359"/>
      <c r="GPR74" s="310"/>
      <c r="GPS74" s="310"/>
      <c r="GPT74" s="310"/>
      <c r="GPU74" s="359"/>
      <c r="GPV74" s="310"/>
      <c r="GPW74" s="310"/>
      <c r="GPX74" s="310"/>
      <c r="GPY74" s="359"/>
      <c r="GPZ74" s="310"/>
      <c r="GQA74" s="310"/>
      <c r="GQB74" s="310"/>
      <c r="GQC74" s="359"/>
      <c r="GQD74" s="310"/>
      <c r="GQE74" s="310"/>
      <c r="GQF74" s="310"/>
      <c r="GQG74" s="359"/>
      <c r="GQH74" s="310"/>
      <c r="GQI74" s="310"/>
      <c r="GQJ74" s="310"/>
      <c r="GQK74" s="359"/>
      <c r="GQL74" s="310"/>
      <c r="GQM74" s="310"/>
      <c r="GQN74" s="310"/>
      <c r="GQO74" s="359"/>
      <c r="GQP74" s="310"/>
      <c r="GQQ74" s="310"/>
      <c r="GQR74" s="310"/>
      <c r="GQS74" s="359"/>
      <c r="GQT74" s="310"/>
      <c r="GQU74" s="310"/>
      <c r="GQV74" s="310"/>
      <c r="GQW74" s="359"/>
      <c r="GQX74" s="310"/>
      <c r="GQY74" s="310"/>
      <c r="GQZ74" s="310"/>
      <c r="GRA74" s="359"/>
      <c r="GRB74" s="310"/>
      <c r="GRC74" s="310"/>
      <c r="GRD74" s="310"/>
      <c r="GRE74" s="359"/>
      <c r="GRF74" s="310"/>
      <c r="GRG74" s="310"/>
      <c r="GRH74" s="310"/>
      <c r="GRI74" s="359"/>
      <c r="GRJ74" s="310"/>
      <c r="GRK74" s="310"/>
      <c r="GRL74" s="310"/>
      <c r="GRM74" s="359"/>
      <c r="GRN74" s="310"/>
      <c r="GRO74" s="310"/>
      <c r="GRP74" s="310"/>
      <c r="GRQ74" s="359"/>
      <c r="GRR74" s="310"/>
      <c r="GRS74" s="310"/>
      <c r="GRT74" s="310"/>
      <c r="GRU74" s="359"/>
      <c r="GRV74" s="310"/>
      <c r="GRW74" s="310"/>
      <c r="GRX74" s="310"/>
      <c r="GRY74" s="359"/>
      <c r="GRZ74" s="310"/>
      <c r="GSA74" s="310"/>
      <c r="GSB74" s="310"/>
      <c r="GSC74" s="359"/>
      <c r="GSD74" s="310"/>
      <c r="GSE74" s="310"/>
      <c r="GSF74" s="310"/>
      <c r="GSG74" s="359"/>
      <c r="GSH74" s="310"/>
      <c r="GSI74" s="310"/>
      <c r="GSJ74" s="310"/>
      <c r="GSK74" s="359"/>
      <c r="GSL74" s="310"/>
      <c r="GSM74" s="310"/>
      <c r="GSN74" s="310"/>
      <c r="GSO74" s="359"/>
      <c r="GSP74" s="310"/>
      <c r="GSQ74" s="310"/>
      <c r="GSR74" s="310"/>
      <c r="GSS74" s="359"/>
      <c r="GST74" s="310"/>
      <c r="GSU74" s="310"/>
      <c r="GSV74" s="310"/>
      <c r="GSW74" s="359"/>
      <c r="GSX74" s="310"/>
      <c r="GSY74" s="310"/>
      <c r="GSZ74" s="310"/>
      <c r="GTA74" s="359"/>
      <c r="GTB74" s="310"/>
      <c r="GTC74" s="310"/>
      <c r="GTD74" s="310"/>
      <c r="GTE74" s="359"/>
      <c r="GTF74" s="310"/>
      <c r="GTG74" s="310"/>
      <c r="GTH74" s="310"/>
      <c r="GTI74" s="359"/>
      <c r="GTJ74" s="310"/>
      <c r="GTK74" s="310"/>
      <c r="GTL74" s="310"/>
      <c r="GTM74" s="359"/>
      <c r="GTN74" s="310"/>
      <c r="GTO74" s="310"/>
      <c r="GTP74" s="310"/>
      <c r="GTQ74" s="359"/>
      <c r="GTR74" s="310"/>
      <c r="GTS74" s="310"/>
      <c r="GTT74" s="310"/>
      <c r="GTU74" s="359"/>
      <c r="GTV74" s="310"/>
      <c r="GTW74" s="310"/>
      <c r="GTX74" s="310"/>
      <c r="GTY74" s="359"/>
      <c r="GTZ74" s="310"/>
      <c r="GUA74" s="310"/>
      <c r="GUB74" s="310"/>
      <c r="GUC74" s="359"/>
      <c r="GUD74" s="310"/>
      <c r="GUE74" s="310"/>
      <c r="GUF74" s="310"/>
      <c r="GUG74" s="359"/>
      <c r="GUH74" s="310"/>
      <c r="GUI74" s="310"/>
      <c r="GUJ74" s="310"/>
      <c r="GUK74" s="359"/>
      <c r="GUL74" s="310"/>
      <c r="GUM74" s="310"/>
      <c r="GUN74" s="310"/>
      <c r="GUO74" s="359"/>
      <c r="GUP74" s="310"/>
      <c r="GUQ74" s="310"/>
      <c r="GUR74" s="310"/>
      <c r="GUS74" s="359"/>
      <c r="GUT74" s="310"/>
      <c r="GUU74" s="310"/>
      <c r="GUV74" s="310"/>
      <c r="GUW74" s="359"/>
      <c r="GUX74" s="310"/>
      <c r="GUY74" s="310"/>
      <c r="GUZ74" s="310"/>
      <c r="GVA74" s="359"/>
      <c r="GVB74" s="310"/>
      <c r="GVC74" s="310"/>
      <c r="GVD74" s="310"/>
      <c r="GVE74" s="359"/>
      <c r="GVF74" s="310"/>
      <c r="GVG74" s="310"/>
      <c r="GVH74" s="310"/>
      <c r="GVI74" s="359"/>
      <c r="GVJ74" s="310"/>
      <c r="GVK74" s="310"/>
      <c r="GVL74" s="310"/>
      <c r="GVM74" s="359"/>
      <c r="GVN74" s="310"/>
      <c r="GVO74" s="310"/>
      <c r="GVP74" s="310"/>
      <c r="GVQ74" s="359"/>
      <c r="GVR74" s="310"/>
      <c r="GVS74" s="310"/>
      <c r="GVT74" s="310"/>
      <c r="GVU74" s="359"/>
      <c r="GVV74" s="310"/>
      <c r="GVW74" s="310"/>
      <c r="GVX74" s="310"/>
      <c r="GVY74" s="359"/>
      <c r="GVZ74" s="310"/>
      <c r="GWA74" s="310"/>
      <c r="GWB74" s="310"/>
      <c r="GWC74" s="359"/>
      <c r="GWD74" s="310"/>
      <c r="GWE74" s="310"/>
      <c r="GWF74" s="310"/>
      <c r="GWG74" s="359"/>
      <c r="GWH74" s="310"/>
      <c r="GWI74" s="310"/>
      <c r="GWJ74" s="310"/>
      <c r="GWK74" s="359"/>
      <c r="GWL74" s="310"/>
      <c r="GWM74" s="310"/>
      <c r="GWN74" s="310"/>
      <c r="GWO74" s="359"/>
      <c r="GWP74" s="310"/>
      <c r="GWQ74" s="310"/>
      <c r="GWR74" s="310"/>
      <c r="GWS74" s="359"/>
      <c r="GWT74" s="310"/>
      <c r="GWU74" s="310"/>
      <c r="GWV74" s="310"/>
      <c r="GWW74" s="359"/>
      <c r="GWX74" s="310"/>
      <c r="GWY74" s="310"/>
      <c r="GWZ74" s="310"/>
      <c r="GXA74" s="359"/>
      <c r="GXB74" s="310"/>
      <c r="GXC74" s="310"/>
      <c r="GXD74" s="310"/>
      <c r="GXE74" s="359"/>
      <c r="GXF74" s="310"/>
      <c r="GXG74" s="310"/>
      <c r="GXH74" s="310"/>
      <c r="GXI74" s="359"/>
      <c r="GXJ74" s="310"/>
      <c r="GXK74" s="310"/>
      <c r="GXL74" s="310"/>
      <c r="GXM74" s="359"/>
      <c r="GXN74" s="310"/>
      <c r="GXO74" s="310"/>
      <c r="GXP74" s="310"/>
      <c r="GXQ74" s="359"/>
      <c r="GXR74" s="310"/>
      <c r="GXS74" s="310"/>
      <c r="GXT74" s="310"/>
      <c r="GXU74" s="359"/>
      <c r="GXV74" s="310"/>
      <c r="GXW74" s="310"/>
      <c r="GXX74" s="310"/>
      <c r="GXY74" s="359"/>
      <c r="GXZ74" s="310"/>
      <c r="GYA74" s="310"/>
      <c r="GYB74" s="310"/>
      <c r="GYC74" s="359"/>
      <c r="GYD74" s="310"/>
      <c r="GYE74" s="310"/>
      <c r="GYF74" s="310"/>
      <c r="GYG74" s="359"/>
      <c r="GYH74" s="310"/>
      <c r="GYI74" s="310"/>
      <c r="GYJ74" s="310"/>
      <c r="GYK74" s="359"/>
      <c r="GYL74" s="310"/>
      <c r="GYM74" s="310"/>
      <c r="GYN74" s="310"/>
      <c r="GYO74" s="359"/>
      <c r="GYP74" s="310"/>
      <c r="GYQ74" s="310"/>
      <c r="GYR74" s="310"/>
      <c r="GYS74" s="359"/>
      <c r="GYT74" s="310"/>
      <c r="GYU74" s="310"/>
      <c r="GYV74" s="310"/>
      <c r="GYW74" s="359"/>
      <c r="GYX74" s="310"/>
      <c r="GYY74" s="310"/>
      <c r="GYZ74" s="310"/>
      <c r="GZA74" s="359"/>
      <c r="GZB74" s="310"/>
      <c r="GZC74" s="310"/>
      <c r="GZD74" s="310"/>
      <c r="GZE74" s="359"/>
      <c r="GZF74" s="310"/>
      <c r="GZG74" s="310"/>
      <c r="GZH74" s="310"/>
      <c r="GZI74" s="359"/>
      <c r="GZJ74" s="310"/>
      <c r="GZK74" s="310"/>
      <c r="GZL74" s="310"/>
      <c r="GZM74" s="359"/>
      <c r="GZN74" s="310"/>
      <c r="GZO74" s="310"/>
      <c r="GZP74" s="310"/>
      <c r="GZQ74" s="359"/>
      <c r="GZR74" s="310"/>
      <c r="GZS74" s="310"/>
      <c r="GZT74" s="310"/>
      <c r="GZU74" s="359"/>
      <c r="GZV74" s="310"/>
      <c r="GZW74" s="310"/>
      <c r="GZX74" s="310"/>
      <c r="GZY74" s="359"/>
      <c r="GZZ74" s="310"/>
      <c r="HAA74" s="310"/>
      <c r="HAB74" s="310"/>
      <c r="HAC74" s="359"/>
      <c r="HAD74" s="310"/>
      <c r="HAE74" s="310"/>
      <c r="HAF74" s="310"/>
      <c r="HAG74" s="359"/>
      <c r="HAH74" s="310"/>
      <c r="HAI74" s="310"/>
      <c r="HAJ74" s="310"/>
      <c r="HAK74" s="359"/>
      <c r="HAL74" s="310"/>
      <c r="HAM74" s="310"/>
      <c r="HAN74" s="310"/>
      <c r="HAO74" s="359"/>
      <c r="HAP74" s="310"/>
      <c r="HAQ74" s="310"/>
      <c r="HAR74" s="310"/>
      <c r="HAS74" s="359"/>
      <c r="HAT74" s="310"/>
      <c r="HAU74" s="310"/>
      <c r="HAV74" s="310"/>
      <c r="HAW74" s="359"/>
      <c r="HAX74" s="310"/>
      <c r="HAY74" s="310"/>
      <c r="HAZ74" s="310"/>
      <c r="HBA74" s="359"/>
      <c r="HBB74" s="310"/>
      <c r="HBC74" s="310"/>
      <c r="HBD74" s="310"/>
      <c r="HBE74" s="359"/>
      <c r="HBF74" s="310"/>
      <c r="HBG74" s="310"/>
      <c r="HBH74" s="310"/>
      <c r="HBI74" s="359"/>
      <c r="HBJ74" s="310"/>
      <c r="HBK74" s="310"/>
      <c r="HBL74" s="310"/>
      <c r="HBM74" s="359"/>
      <c r="HBN74" s="310"/>
      <c r="HBO74" s="310"/>
      <c r="HBP74" s="310"/>
      <c r="HBQ74" s="359"/>
      <c r="HBR74" s="310"/>
      <c r="HBS74" s="310"/>
      <c r="HBT74" s="310"/>
      <c r="HBU74" s="359"/>
      <c r="HBV74" s="310"/>
      <c r="HBW74" s="310"/>
      <c r="HBX74" s="310"/>
      <c r="HBY74" s="359"/>
      <c r="HBZ74" s="310"/>
      <c r="HCA74" s="310"/>
      <c r="HCB74" s="310"/>
      <c r="HCC74" s="359"/>
      <c r="HCD74" s="310"/>
      <c r="HCE74" s="310"/>
      <c r="HCF74" s="310"/>
      <c r="HCG74" s="359"/>
      <c r="HCH74" s="310"/>
      <c r="HCI74" s="310"/>
      <c r="HCJ74" s="310"/>
      <c r="HCK74" s="359"/>
      <c r="HCL74" s="310"/>
      <c r="HCM74" s="310"/>
      <c r="HCN74" s="310"/>
      <c r="HCO74" s="359"/>
      <c r="HCP74" s="310"/>
      <c r="HCQ74" s="310"/>
      <c r="HCR74" s="310"/>
      <c r="HCS74" s="359"/>
      <c r="HCT74" s="310"/>
      <c r="HCU74" s="310"/>
      <c r="HCV74" s="310"/>
      <c r="HCW74" s="359"/>
      <c r="HCX74" s="310"/>
      <c r="HCY74" s="310"/>
      <c r="HCZ74" s="310"/>
      <c r="HDA74" s="359"/>
      <c r="HDB74" s="310"/>
      <c r="HDC74" s="310"/>
      <c r="HDD74" s="310"/>
      <c r="HDE74" s="359"/>
      <c r="HDF74" s="310"/>
      <c r="HDG74" s="310"/>
      <c r="HDH74" s="310"/>
      <c r="HDI74" s="359"/>
      <c r="HDJ74" s="310"/>
      <c r="HDK74" s="310"/>
      <c r="HDL74" s="310"/>
      <c r="HDM74" s="359"/>
      <c r="HDN74" s="310"/>
      <c r="HDO74" s="310"/>
      <c r="HDP74" s="310"/>
      <c r="HDQ74" s="359"/>
      <c r="HDR74" s="310"/>
      <c r="HDS74" s="310"/>
      <c r="HDT74" s="310"/>
      <c r="HDU74" s="359"/>
      <c r="HDV74" s="310"/>
      <c r="HDW74" s="310"/>
      <c r="HDX74" s="310"/>
      <c r="HDY74" s="359"/>
      <c r="HDZ74" s="310"/>
      <c r="HEA74" s="310"/>
      <c r="HEB74" s="310"/>
      <c r="HEC74" s="359"/>
      <c r="HED74" s="310"/>
      <c r="HEE74" s="310"/>
      <c r="HEF74" s="310"/>
      <c r="HEG74" s="359"/>
      <c r="HEH74" s="310"/>
      <c r="HEI74" s="310"/>
      <c r="HEJ74" s="310"/>
      <c r="HEK74" s="359"/>
      <c r="HEL74" s="310"/>
      <c r="HEM74" s="310"/>
      <c r="HEN74" s="310"/>
      <c r="HEO74" s="359"/>
      <c r="HEP74" s="310"/>
      <c r="HEQ74" s="310"/>
      <c r="HER74" s="310"/>
      <c r="HES74" s="359"/>
      <c r="HET74" s="310"/>
      <c r="HEU74" s="310"/>
      <c r="HEV74" s="310"/>
      <c r="HEW74" s="359"/>
      <c r="HEX74" s="310"/>
      <c r="HEY74" s="310"/>
      <c r="HEZ74" s="310"/>
      <c r="HFA74" s="359"/>
      <c r="HFB74" s="310"/>
      <c r="HFC74" s="310"/>
      <c r="HFD74" s="310"/>
      <c r="HFE74" s="359"/>
      <c r="HFF74" s="310"/>
      <c r="HFG74" s="310"/>
      <c r="HFH74" s="310"/>
      <c r="HFI74" s="359"/>
      <c r="HFJ74" s="310"/>
      <c r="HFK74" s="310"/>
      <c r="HFL74" s="310"/>
      <c r="HFM74" s="359"/>
      <c r="HFN74" s="310"/>
      <c r="HFO74" s="310"/>
      <c r="HFP74" s="310"/>
      <c r="HFQ74" s="359"/>
      <c r="HFR74" s="310"/>
      <c r="HFS74" s="310"/>
      <c r="HFT74" s="310"/>
      <c r="HFU74" s="359"/>
      <c r="HFV74" s="310"/>
      <c r="HFW74" s="310"/>
      <c r="HFX74" s="310"/>
      <c r="HFY74" s="359"/>
      <c r="HFZ74" s="310"/>
      <c r="HGA74" s="310"/>
      <c r="HGB74" s="310"/>
      <c r="HGC74" s="359"/>
      <c r="HGD74" s="310"/>
      <c r="HGE74" s="310"/>
      <c r="HGF74" s="310"/>
      <c r="HGG74" s="359"/>
      <c r="HGH74" s="310"/>
      <c r="HGI74" s="310"/>
      <c r="HGJ74" s="310"/>
      <c r="HGK74" s="359"/>
      <c r="HGL74" s="310"/>
      <c r="HGM74" s="310"/>
      <c r="HGN74" s="310"/>
      <c r="HGO74" s="359"/>
      <c r="HGP74" s="310"/>
      <c r="HGQ74" s="310"/>
      <c r="HGR74" s="310"/>
      <c r="HGS74" s="359"/>
      <c r="HGT74" s="310"/>
      <c r="HGU74" s="310"/>
      <c r="HGV74" s="310"/>
      <c r="HGW74" s="359"/>
      <c r="HGX74" s="310"/>
      <c r="HGY74" s="310"/>
      <c r="HGZ74" s="310"/>
      <c r="HHA74" s="359"/>
      <c r="HHB74" s="310"/>
      <c r="HHC74" s="310"/>
      <c r="HHD74" s="310"/>
      <c r="HHE74" s="359"/>
      <c r="HHF74" s="310"/>
      <c r="HHG74" s="310"/>
      <c r="HHH74" s="310"/>
      <c r="HHI74" s="359"/>
      <c r="HHJ74" s="310"/>
      <c r="HHK74" s="310"/>
      <c r="HHL74" s="310"/>
      <c r="HHM74" s="359"/>
      <c r="HHN74" s="310"/>
      <c r="HHO74" s="310"/>
      <c r="HHP74" s="310"/>
      <c r="HHQ74" s="359"/>
      <c r="HHR74" s="310"/>
      <c r="HHS74" s="310"/>
      <c r="HHT74" s="310"/>
      <c r="HHU74" s="359"/>
      <c r="HHV74" s="310"/>
      <c r="HHW74" s="310"/>
      <c r="HHX74" s="310"/>
      <c r="HHY74" s="359"/>
      <c r="HHZ74" s="310"/>
      <c r="HIA74" s="310"/>
      <c r="HIB74" s="310"/>
      <c r="HIC74" s="359"/>
      <c r="HID74" s="310"/>
      <c r="HIE74" s="310"/>
      <c r="HIF74" s="310"/>
      <c r="HIG74" s="359"/>
      <c r="HIH74" s="310"/>
      <c r="HII74" s="310"/>
      <c r="HIJ74" s="310"/>
      <c r="HIK74" s="359"/>
      <c r="HIL74" s="310"/>
      <c r="HIM74" s="310"/>
      <c r="HIN74" s="310"/>
      <c r="HIO74" s="359"/>
      <c r="HIP74" s="310"/>
      <c r="HIQ74" s="310"/>
      <c r="HIR74" s="310"/>
      <c r="HIS74" s="359"/>
      <c r="HIT74" s="310"/>
      <c r="HIU74" s="310"/>
      <c r="HIV74" s="310"/>
      <c r="HIW74" s="359"/>
      <c r="HIX74" s="310"/>
      <c r="HIY74" s="310"/>
      <c r="HIZ74" s="310"/>
      <c r="HJA74" s="359"/>
      <c r="HJB74" s="310"/>
      <c r="HJC74" s="310"/>
      <c r="HJD74" s="310"/>
      <c r="HJE74" s="359"/>
      <c r="HJF74" s="310"/>
      <c r="HJG74" s="310"/>
      <c r="HJH74" s="310"/>
      <c r="HJI74" s="359"/>
      <c r="HJJ74" s="310"/>
      <c r="HJK74" s="310"/>
      <c r="HJL74" s="310"/>
      <c r="HJM74" s="359"/>
      <c r="HJN74" s="310"/>
      <c r="HJO74" s="310"/>
      <c r="HJP74" s="310"/>
      <c r="HJQ74" s="359"/>
      <c r="HJR74" s="310"/>
      <c r="HJS74" s="310"/>
      <c r="HJT74" s="310"/>
      <c r="HJU74" s="359"/>
      <c r="HJV74" s="310"/>
      <c r="HJW74" s="310"/>
      <c r="HJX74" s="310"/>
      <c r="HJY74" s="359"/>
      <c r="HJZ74" s="310"/>
      <c r="HKA74" s="310"/>
      <c r="HKB74" s="310"/>
      <c r="HKC74" s="359"/>
      <c r="HKD74" s="310"/>
      <c r="HKE74" s="310"/>
      <c r="HKF74" s="310"/>
      <c r="HKG74" s="359"/>
      <c r="HKH74" s="310"/>
      <c r="HKI74" s="310"/>
      <c r="HKJ74" s="310"/>
      <c r="HKK74" s="359"/>
      <c r="HKL74" s="310"/>
      <c r="HKM74" s="310"/>
      <c r="HKN74" s="310"/>
      <c r="HKO74" s="359"/>
      <c r="HKP74" s="310"/>
      <c r="HKQ74" s="310"/>
      <c r="HKR74" s="310"/>
      <c r="HKS74" s="359"/>
      <c r="HKT74" s="310"/>
      <c r="HKU74" s="310"/>
      <c r="HKV74" s="310"/>
      <c r="HKW74" s="359"/>
      <c r="HKX74" s="310"/>
      <c r="HKY74" s="310"/>
      <c r="HKZ74" s="310"/>
      <c r="HLA74" s="359"/>
      <c r="HLB74" s="310"/>
      <c r="HLC74" s="310"/>
      <c r="HLD74" s="310"/>
      <c r="HLE74" s="359"/>
      <c r="HLF74" s="310"/>
      <c r="HLG74" s="310"/>
      <c r="HLH74" s="310"/>
      <c r="HLI74" s="359"/>
      <c r="HLJ74" s="310"/>
      <c r="HLK74" s="310"/>
      <c r="HLL74" s="310"/>
      <c r="HLM74" s="359"/>
      <c r="HLN74" s="310"/>
      <c r="HLO74" s="310"/>
      <c r="HLP74" s="310"/>
      <c r="HLQ74" s="359"/>
      <c r="HLR74" s="310"/>
      <c r="HLS74" s="310"/>
      <c r="HLT74" s="310"/>
      <c r="HLU74" s="359"/>
      <c r="HLV74" s="310"/>
      <c r="HLW74" s="310"/>
      <c r="HLX74" s="310"/>
      <c r="HLY74" s="359"/>
      <c r="HLZ74" s="310"/>
      <c r="HMA74" s="310"/>
      <c r="HMB74" s="310"/>
      <c r="HMC74" s="359"/>
      <c r="HMD74" s="310"/>
      <c r="HME74" s="310"/>
      <c r="HMF74" s="310"/>
      <c r="HMG74" s="359"/>
      <c r="HMH74" s="310"/>
      <c r="HMI74" s="310"/>
      <c r="HMJ74" s="310"/>
      <c r="HMK74" s="359"/>
      <c r="HML74" s="310"/>
      <c r="HMM74" s="310"/>
      <c r="HMN74" s="310"/>
      <c r="HMO74" s="359"/>
      <c r="HMP74" s="310"/>
      <c r="HMQ74" s="310"/>
      <c r="HMR74" s="310"/>
      <c r="HMS74" s="359"/>
      <c r="HMT74" s="310"/>
      <c r="HMU74" s="310"/>
      <c r="HMV74" s="310"/>
      <c r="HMW74" s="359"/>
      <c r="HMX74" s="310"/>
      <c r="HMY74" s="310"/>
      <c r="HMZ74" s="310"/>
      <c r="HNA74" s="359"/>
      <c r="HNB74" s="310"/>
      <c r="HNC74" s="310"/>
      <c r="HND74" s="310"/>
      <c r="HNE74" s="359"/>
      <c r="HNF74" s="310"/>
      <c r="HNG74" s="310"/>
      <c r="HNH74" s="310"/>
      <c r="HNI74" s="359"/>
      <c r="HNJ74" s="310"/>
      <c r="HNK74" s="310"/>
      <c r="HNL74" s="310"/>
      <c r="HNM74" s="359"/>
      <c r="HNN74" s="310"/>
      <c r="HNO74" s="310"/>
      <c r="HNP74" s="310"/>
      <c r="HNQ74" s="359"/>
      <c r="HNR74" s="310"/>
      <c r="HNS74" s="310"/>
      <c r="HNT74" s="310"/>
      <c r="HNU74" s="359"/>
      <c r="HNV74" s="310"/>
      <c r="HNW74" s="310"/>
      <c r="HNX74" s="310"/>
      <c r="HNY74" s="359"/>
      <c r="HNZ74" s="310"/>
      <c r="HOA74" s="310"/>
      <c r="HOB74" s="310"/>
      <c r="HOC74" s="359"/>
      <c r="HOD74" s="310"/>
      <c r="HOE74" s="310"/>
      <c r="HOF74" s="310"/>
      <c r="HOG74" s="359"/>
      <c r="HOH74" s="310"/>
      <c r="HOI74" s="310"/>
      <c r="HOJ74" s="310"/>
      <c r="HOK74" s="359"/>
      <c r="HOL74" s="310"/>
      <c r="HOM74" s="310"/>
      <c r="HON74" s="310"/>
      <c r="HOO74" s="359"/>
      <c r="HOP74" s="310"/>
      <c r="HOQ74" s="310"/>
      <c r="HOR74" s="310"/>
      <c r="HOS74" s="359"/>
      <c r="HOT74" s="310"/>
      <c r="HOU74" s="310"/>
      <c r="HOV74" s="310"/>
      <c r="HOW74" s="359"/>
      <c r="HOX74" s="310"/>
      <c r="HOY74" s="310"/>
      <c r="HOZ74" s="310"/>
      <c r="HPA74" s="359"/>
      <c r="HPB74" s="310"/>
      <c r="HPC74" s="310"/>
      <c r="HPD74" s="310"/>
      <c r="HPE74" s="359"/>
      <c r="HPF74" s="310"/>
      <c r="HPG74" s="310"/>
      <c r="HPH74" s="310"/>
      <c r="HPI74" s="359"/>
      <c r="HPJ74" s="310"/>
      <c r="HPK74" s="310"/>
      <c r="HPL74" s="310"/>
      <c r="HPM74" s="359"/>
      <c r="HPN74" s="310"/>
      <c r="HPO74" s="310"/>
      <c r="HPP74" s="310"/>
      <c r="HPQ74" s="359"/>
      <c r="HPR74" s="310"/>
      <c r="HPS74" s="310"/>
      <c r="HPT74" s="310"/>
      <c r="HPU74" s="359"/>
      <c r="HPV74" s="310"/>
      <c r="HPW74" s="310"/>
      <c r="HPX74" s="310"/>
      <c r="HPY74" s="359"/>
      <c r="HPZ74" s="310"/>
      <c r="HQA74" s="310"/>
      <c r="HQB74" s="310"/>
      <c r="HQC74" s="359"/>
      <c r="HQD74" s="310"/>
      <c r="HQE74" s="310"/>
      <c r="HQF74" s="310"/>
      <c r="HQG74" s="359"/>
      <c r="HQH74" s="310"/>
      <c r="HQI74" s="310"/>
      <c r="HQJ74" s="310"/>
      <c r="HQK74" s="359"/>
      <c r="HQL74" s="310"/>
      <c r="HQM74" s="310"/>
      <c r="HQN74" s="310"/>
      <c r="HQO74" s="359"/>
      <c r="HQP74" s="310"/>
      <c r="HQQ74" s="310"/>
      <c r="HQR74" s="310"/>
      <c r="HQS74" s="359"/>
      <c r="HQT74" s="310"/>
      <c r="HQU74" s="310"/>
      <c r="HQV74" s="310"/>
      <c r="HQW74" s="359"/>
      <c r="HQX74" s="310"/>
      <c r="HQY74" s="310"/>
      <c r="HQZ74" s="310"/>
      <c r="HRA74" s="359"/>
      <c r="HRB74" s="310"/>
      <c r="HRC74" s="310"/>
      <c r="HRD74" s="310"/>
      <c r="HRE74" s="359"/>
      <c r="HRF74" s="310"/>
      <c r="HRG74" s="310"/>
      <c r="HRH74" s="310"/>
      <c r="HRI74" s="359"/>
      <c r="HRJ74" s="310"/>
      <c r="HRK74" s="310"/>
      <c r="HRL74" s="310"/>
      <c r="HRM74" s="359"/>
      <c r="HRN74" s="310"/>
      <c r="HRO74" s="310"/>
      <c r="HRP74" s="310"/>
      <c r="HRQ74" s="359"/>
      <c r="HRR74" s="310"/>
      <c r="HRS74" s="310"/>
      <c r="HRT74" s="310"/>
      <c r="HRU74" s="359"/>
      <c r="HRV74" s="310"/>
      <c r="HRW74" s="310"/>
      <c r="HRX74" s="310"/>
      <c r="HRY74" s="359"/>
      <c r="HRZ74" s="310"/>
      <c r="HSA74" s="310"/>
      <c r="HSB74" s="310"/>
      <c r="HSC74" s="359"/>
      <c r="HSD74" s="310"/>
      <c r="HSE74" s="310"/>
      <c r="HSF74" s="310"/>
      <c r="HSG74" s="359"/>
      <c r="HSH74" s="310"/>
      <c r="HSI74" s="310"/>
      <c r="HSJ74" s="310"/>
      <c r="HSK74" s="359"/>
      <c r="HSL74" s="310"/>
      <c r="HSM74" s="310"/>
      <c r="HSN74" s="310"/>
      <c r="HSO74" s="359"/>
      <c r="HSP74" s="310"/>
      <c r="HSQ74" s="310"/>
      <c r="HSR74" s="310"/>
      <c r="HSS74" s="359"/>
      <c r="HST74" s="310"/>
      <c r="HSU74" s="310"/>
      <c r="HSV74" s="310"/>
      <c r="HSW74" s="359"/>
      <c r="HSX74" s="310"/>
      <c r="HSY74" s="310"/>
      <c r="HSZ74" s="310"/>
      <c r="HTA74" s="359"/>
      <c r="HTB74" s="310"/>
      <c r="HTC74" s="310"/>
      <c r="HTD74" s="310"/>
      <c r="HTE74" s="359"/>
      <c r="HTF74" s="310"/>
      <c r="HTG74" s="310"/>
      <c r="HTH74" s="310"/>
      <c r="HTI74" s="359"/>
      <c r="HTJ74" s="310"/>
      <c r="HTK74" s="310"/>
      <c r="HTL74" s="310"/>
      <c r="HTM74" s="359"/>
      <c r="HTN74" s="310"/>
      <c r="HTO74" s="310"/>
      <c r="HTP74" s="310"/>
      <c r="HTQ74" s="359"/>
      <c r="HTR74" s="310"/>
      <c r="HTS74" s="310"/>
      <c r="HTT74" s="310"/>
      <c r="HTU74" s="359"/>
      <c r="HTV74" s="310"/>
      <c r="HTW74" s="310"/>
      <c r="HTX74" s="310"/>
      <c r="HTY74" s="359"/>
      <c r="HTZ74" s="310"/>
      <c r="HUA74" s="310"/>
      <c r="HUB74" s="310"/>
      <c r="HUC74" s="359"/>
      <c r="HUD74" s="310"/>
      <c r="HUE74" s="310"/>
      <c r="HUF74" s="310"/>
      <c r="HUG74" s="359"/>
      <c r="HUH74" s="310"/>
      <c r="HUI74" s="310"/>
      <c r="HUJ74" s="310"/>
      <c r="HUK74" s="359"/>
      <c r="HUL74" s="310"/>
      <c r="HUM74" s="310"/>
      <c r="HUN74" s="310"/>
      <c r="HUO74" s="359"/>
      <c r="HUP74" s="310"/>
      <c r="HUQ74" s="310"/>
      <c r="HUR74" s="310"/>
      <c r="HUS74" s="359"/>
      <c r="HUT74" s="310"/>
      <c r="HUU74" s="310"/>
      <c r="HUV74" s="310"/>
      <c r="HUW74" s="359"/>
      <c r="HUX74" s="310"/>
      <c r="HUY74" s="310"/>
      <c r="HUZ74" s="310"/>
      <c r="HVA74" s="359"/>
      <c r="HVB74" s="310"/>
      <c r="HVC74" s="310"/>
      <c r="HVD74" s="310"/>
      <c r="HVE74" s="359"/>
      <c r="HVF74" s="310"/>
      <c r="HVG74" s="310"/>
      <c r="HVH74" s="310"/>
      <c r="HVI74" s="359"/>
      <c r="HVJ74" s="310"/>
      <c r="HVK74" s="310"/>
      <c r="HVL74" s="310"/>
      <c r="HVM74" s="359"/>
      <c r="HVN74" s="310"/>
      <c r="HVO74" s="310"/>
      <c r="HVP74" s="310"/>
      <c r="HVQ74" s="359"/>
      <c r="HVR74" s="310"/>
      <c r="HVS74" s="310"/>
      <c r="HVT74" s="310"/>
      <c r="HVU74" s="359"/>
      <c r="HVV74" s="310"/>
      <c r="HVW74" s="310"/>
      <c r="HVX74" s="310"/>
      <c r="HVY74" s="359"/>
      <c r="HVZ74" s="310"/>
      <c r="HWA74" s="310"/>
      <c r="HWB74" s="310"/>
      <c r="HWC74" s="359"/>
      <c r="HWD74" s="310"/>
      <c r="HWE74" s="310"/>
      <c r="HWF74" s="310"/>
      <c r="HWG74" s="359"/>
      <c r="HWH74" s="310"/>
      <c r="HWI74" s="310"/>
      <c r="HWJ74" s="310"/>
      <c r="HWK74" s="359"/>
      <c r="HWL74" s="310"/>
      <c r="HWM74" s="310"/>
      <c r="HWN74" s="310"/>
      <c r="HWO74" s="359"/>
      <c r="HWP74" s="310"/>
      <c r="HWQ74" s="310"/>
      <c r="HWR74" s="310"/>
      <c r="HWS74" s="359"/>
      <c r="HWT74" s="310"/>
      <c r="HWU74" s="310"/>
      <c r="HWV74" s="310"/>
      <c r="HWW74" s="359"/>
      <c r="HWX74" s="310"/>
      <c r="HWY74" s="310"/>
      <c r="HWZ74" s="310"/>
      <c r="HXA74" s="359"/>
      <c r="HXB74" s="310"/>
      <c r="HXC74" s="310"/>
      <c r="HXD74" s="310"/>
      <c r="HXE74" s="359"/>
      <c r="HXF74" s="310"/>
      <c r="HXG74" s="310"/>
      <c r="HXH74" s="310"/>
      <c r="HXI74" s="359"/>
      <c r="HXJ74" s="310"/>
      <c r="HXK74" s="310"/>
      <c r="HXL74" s="310"/>
      <c r="HXM74" s="359"/>
      <c r="HXN74" s="310"/>
      <c r="HXO74" s="310"/>
      <c r="HXP74" s="310"/>
      <c r="HXQ74" s="359"/>
      <c r="HXR74" s="310"/>
      <c r="HXS74" s="310"/>
      <c r="HXT74" s="310"/>
      <c r="HXU74" s="359"/>
      <c r="HXV74" s="310"/>
      <c r="HXW74" s="310"/>
      <c r="HXX74" s="310"/>
      <c r="HXY74" s="359"/>
      <c r="HXZ74" s="310"/>
      <c r="HYA74" s="310"/>
      <c r="HYB74" s="310"/>
      <c r="HYC74" s="359"/>
      <c r="HYD74" s="310"/>
      <c r="HYE74" s="310"/>
      <c r="HYF74" s="310"/>
      <c r="HYG74" s="359"/>
      <c r="HYH74" s="310"/>
      <c r="HYI74" s="310"/>
      <c r="HYJ74" s="310"/>
      <c r="HYK74" s="359"/>
      <c r="HYL74" s="310"/>
      <c r="HYM74" s="310"/>
      <c r="HYN74" s="310"/>
      <c r="HYO74" s="359"/>
      <c r="HYP74" s="310"/>
      <c r="HYQ74" s="310"/>
      <c r="HYR74" s="310"/>
      <c r="HYS74" s="359"/>
      <c r="HYT74" s="310"/>
      <c r="HYU74" s="310"/>
      <c r="HYV74" s="310"/>
      <c r="HYW74" s="359"/>
      <c r="HYX74" s="310"/>
      <c r="HYY74" s="310"/>
      <c r="HYZ74" s="310"/>
      <c r="HZA74" s="359"/>
      <c r="HZB74" s="310"/>
      <c r="HZC74" s="310"/>
      <c r="HZD74" s="310"/>
      <c r="HZE74" s="359"/>
      <c r="HZF74" s="310"/>
      <c r="HZG74" s="310"/>
      <c r="HZH74" s="310"/>
      <c r="HZI74" s="359"/>
      <c r="HZJ74" s="310"/>
      <c r="HZK74" s="310"/>
      <c r="HZL74" s="310"/>
      <c r="HZM74" s="359"/>
      <c r="HZN74" s="310"/>
      <c r="HZO74" s="310"/>
      <c r="HZP74" s="310"/>
      <c r="HZQ74" s="359"/>
      <c r="HZR74" s="310"/>
      <c r="HZS74" s="310"/>
      <c r="HZT74" s="310"/>
      <c r="HZU74" s="359"/>
      <c r="HZV74" s="310"/>
      <c r="HZW74" s="310"/>
      <c r="HZX74" s="310"/>
      <c r="HZY74" s="359"/>
      <c r="HZZ74" s="310"/>
      <c r="IAA74" s="310"/>
      <c r="IAB74" s="310"/>
      <c r="IAC74" s="359"/>
      <c r="IAD74" s="310"/>
      <c r="IAE74" s="310"/>
      <c r="IAF74" s="310"/>
      <c r="IAG74" s="359"/>
      <c r="IAH74" s="310"/>
      <c r="IAI74" s="310"/>
      <c r="IAJ74" s="310"/>
      <c r="IAK74" s="359"/>
      <c r="IAL74" s="310"/>
      <c r="IAM74" s="310"/>
      <c r="IAN74" s="310"/>
      <c r="IAO74" s="359"/>
      <c r="IAP74" s="310"/>
      <c r="IAQ74" s="310"/>
      <c r="IAR74" s="310"/>
      <c r="IAS74" s="359"/>
      <c r="IAT74" s="310"/>
      <c r="IAU74" s="310"/>
      <c r="IAV74" s="310"/>
      <c r="IAW74" s="359"/>
      <c r="IAX74" s="310"/>
      <c r="IAY74" s="310"/>
      <c r="IAZ74" s="310"/>
      <c r="IBA74" s="359"/>
      <c r="IBB74" s="310"/>
      <c r="IBC74" s="310"/>
      <c r="IBD74" s="310"/>
      <c r="IBE74" s="359"/>
      <c r="IBF74" s="310"/>
      <c r="IBG74" s="310"/>
      <c r="IBH74" s="310"/>
      <c r="IBI74" s="359"/>
      <c r="IBJ74" s="310"/>
      <c r="IBK74" s="310"/>
      <c r="IBL74" s="310"/>
      <c r="IBM74" s="359"/>
      <c r="IBN74" s="310"/>
      <c r="IBO74" s="310"/>
      <c r="IBP74" s="310"/>
      <c r="IBQ74" s="359"/>
      <c r="IBR74" s="310"/>
      <c r="IBS74" s="310"/>
      <c r="IBT74" s="310"/>
      <c r="IBU74" s="359"/>
      <c r="IBV74" s="310"/>
      <c r="IBW74" s="310"/>
      <c r="IBX74" s="310"/>
      <c r="IBY74" s="359"/>
      <c r="IBZ74" s="310"/>
      <c r="ICA74" s="310"/>
      <c r="ICB74" s="310"/>
      <c r="ICC74" s="359"/>
      <c r="ICD74" s="310"/>
      <c r="ICE74" s="310"/>
      <c r="ICF74" s="310"/>
      <c r="ICG74" s="359"/>
      <c r="ICH74" s="310"/>
      <c r="ICI74" s="310"/>
      <c r="ICJ74" s="310"/>
      <c r="ICK74" s="359"/>
      <c r="ICL74" s="310"/>
      <c r="ICM74" s="310"/>
      <c r="ICN74" s="310"/>
      <c r="ICO74" s="359"/>
      <c r="ICP74" s="310"/>
      <c r="ICQ74" s="310"/>
      <c r="ICR74" s="310"/>
      <c r="ICS74" s="359"/>
      <c r="ICT74" s="310"/>
      <c r="ICU74" s="310"/>
      <c r="ICV74" s="310"/>
      <c r="ICW74" s="359"/>
      <c r="ICX74" s="310"/>
      <c r="ICY74" s="310"/>
      <c r="ICZ74" s="310"/>
      <c r="IDA74" s="359"/>
      <c r="IDB74" s="310"/>
      <c r="IDC74" s="310"/>
      <c r="IDD74" s="310"/>
      <c r="IDE74" s="359"/>
      <c r="IDF74" s="310"/>
      <c r="IDG74" s="310"/>
      <c r="IDH74" s="310"/>
      <c r="IDI74" s="359"/>
      <c r="IDJ74" s="310"/>
      <c r="IDK74" s="310"/>
      <c r="IDL74" s="310"/>
      <c r="IDM74" s="359"/>
      <c r="IDN74" s="310"/>
      <c r="IDO74" s="310"/>
      <c r="IDP74" s="310"/>
      <c r="IDQ74" s="359"/>
      <c r="IDR74" s="310"/>
      <c r="IDS74" s="310"/>
      <c r="IDT74" s="310"/>
      <c r="IDU74" s="359"/>
      <c r="IDV74" s="310"/>
      <c r="IDW74" s="310"/>
      <c r="IDX74" s="310"/>
      <c r="IDY74" s="359"/>
      <c r="IDZ74" s="310"/>
      <c r="IEA74" s="310"/>
      <c r="IEB74" s="310"/>
      <c r="IEC74" s="359"/>
      <c r="IED74" s="310"/>
      <c r="IEE74" s="310"/>
      <c r="IEF74" s="310"/>
      <c r="IEG74" s="359"/>
      <c r="IEH74" s="310"/>
      <c r="IEI74" s="310"/>
      <c r="IEJ74" s="310"/>
      <c r="IEK74" s="359"/>
      <c r="IEL74" s="310"/>
      <c r="IEM74" s="310"/>
      <c r="IEN74" s="310"/>
      <c r="IEO74" s="359"/>
      <c r="IEP74" s="310"/>
      <c r="IEQ74" s="310"/>
      <c r="IER74" s="310"/>
      <c r="IES74" s="359"/>
      <c r="IET74" s="310"/>
      <c r="IEU74" s="310"/>
      <c r="IEV74" s="310"/>
      <c r="IEW74" s="359"/>
      <c r="IEX74" s="310"/>
      <c r="IEY74" s="310"/>
      <c r="IEZ74" s="310"/>
      <c r="IFA74" s="359"/>
      <c r="IFB74" s="310"/>
      <c r="IFC74" s="310"/>
      <c r="IFD74" s="310"/>
      <c r="IFE74" s="359"/>
      <c r="IFF74" s="310"/>
      <c r="IFG74" s="310"/>
      <c r="IFH74" s="310"/>
      <c r="IFI74" s="359"/>
      <c r="IFJ74" s="310"/>
      <c r="IFK74" s="310"/>
      <c r="IFL74" s="310"/>
      <c r="IFM74" s="359"/>
      <c r="IFN74" s="310"/>
      <c r="IFO74" s="310"/>
      <c r="IFP74" s="310"/>
      <c r="IFQ74" s="359"/>
      <c r="IFR74" s="310"/>
      <c r="IFS74" s="310"/>
      <c r="IFT74" s="310"/>
      <c r="IFU74" s="359"/>
      <c r="IFV74" s="310"/>
      <c r="IFW74" s="310"/>
      <c r="IFX74" s="310"/>
      <c r="IFY74" s="359"/>
      <c r="IFZ74" s="310"/>
      <c r="IGA74" s="310"/>
      <c r="IGB74" s="310"/>
      <c r="IGC74" s="359"/>
      <c r="IGD74" s="310"/>
      <c r="IGE74" s="310"/>
      <c r="IGF74" s="310"/>
      <c r="IGG74" s="359"/>
      <c r="IGH74" s="310"/>
      <c r="IGI74" s="310"/>
      <c r="IGJ74" s="310"/>
      <c r="IGK74" s="359"/>
      <c r="IGL74" s="310"/>
      <c r="IGM74" s="310"/>
      <c r="IGN74" s="310"/>
      <c r="IGO74" s="359"/>
      <c r="IGP74" s="310"/>
      <c r="IGQ74" s="310"/>
      <c r="IGR74" s="310"/>
      <c r="IGS74" s="359"/>
      <c r="IGT74" s="310"/>
      <c r="IGU74" s="310"/>
      <c r="IGV74" s="310"/>
      <c r="IGW74" s="359"/>
      <c r="IGX74" s="310"/>
      <c r="IGY74" s="310"/>
      <c r="IGZ74" s="310"/>
      <c r="IHA74" s="359"/>
      <c r="IHB74" s="310"/>
      <c r="IHC74" s="310"/>
      <c r="IHD74" s="310"/>
      <c r="IHE74" s="359"/>
      <c r="IHF74" s="310"/>
      <c r="IHG74" s="310"/>
      <c r="IHH74" s="310"/>
      <c r="IHI74" s="359"/>
      <c r="IHJ74" s="310"/>
      <c r="IHK74" s="310"/>
      <c r="IHL74" s="310"/>
      <c r="IHM74" s="359"/>
      <c r="IHN74" s="310"/>
      <c r="IHO74" s="310"/>
      <c r="IHP74" s="310"/>
      <c r="IHQ74" s="359"/>
      <c r="IHR74" s="310"/>
      <c r="IHS74" s="310"/>
      <c r="IHT74" s="310"/>
      <c r="IHU74" s="359"/>
      <c r="IHV74" s="310"/>
      <c r="IHW74" s="310"/>
      <c r="IHX74" s="310"/>
      <c r="IHY74" s="359"/>
      <c r="IHZ74" s="310"/>
      <c r="IIA74" s="310"/>
      <c r="IIB74" s="310"/>
      <c r="IIC74" s="359"/>
      <c r="IID74" s="310"/>
      <c r="IIE74" s="310"/>
      <c r="IIF74" s="310"/>
      <c r="IIG74" s="359"/>
      <c r="IIH74" s="310"/>
      <c r="III74" s="310"/>
      <c r="IIJ74" s="310"/>
      <c r="IIK74" s="359"/>
      <c r="IIL74" s="310"/>
      <c r="IIM74" s="310"/>
      <c r="IIN74" s="310"/>
      <c r="IIO74" s="359"/>
      <c r="IIP74" s="310"/>
      <c r="IIQ74" s="310"/>
      <c r="IIR74" s="310"/>
      <c r="IIS74" s="359"/>
      <c r="IIT74" s="310"/>
      <c r="IIU74" s="310"/>
      <c r="IIV74" s="310"/>
      <c r="IIW74" s="359"/>
      <c r="IIX74" s="310"/>
      <c r="IIY74" s="310"/>
      <c r="IIZ74" s="310"/>
      <c r="IJA74" s="359"/>
      <c r="IJB74" s="310"/>
      <c r="IJC74" s="310"/>
      <c r="IJD74" s="310"/>
      <c r="IJE74" s="359"/>
      <c r="IJF74" s="310"/>
      <c r="IJG74" s="310"/>
      <c r="IJH74" s="310"/>
      <c r="IJI74" s="359"/>
      <c r="IJJ74" s="310"/>
      <c r="IJK74" s="310"/>
      <c r="IJL74" s="310"/>
      <c r="IJM74" s="359"/>
      <c r="IJN74" s="310"/>
      <c r="IJO74" s="310"/>
      <c r="IJP74" s="310"/>
      <c r="IJQ74" s="359"/>
      <c r="IJR74" s="310"/>
      <c r="IJS74" s="310"/>
      <c r="IJT74" s="310"/>
      <c r="IJU74" s="359"/>
      <c r="IJV74" s="310"/>
      <c r="IJW74" s="310"/>
      <c r="IJX74" s="310"/>
      <c r="IJY74" s="359"/>
      <c r="IJZ74" s="310"/>
      <c r="IKA74" s="310"/>
      <c r="IKB74" s="310"/>
      <c r="IKC74" s="359"/>
      <c r="IKD74" s="310"/>
      <c r="IKE74" s="310"/>
      <c r="IKF74" s="310"/>
      <c r="IKG74" s="359"/>
      <c r="IKH74" s="310"/>
      <c r="IKI74" s="310"/>
      <c r="IKJ74" s="310"/>
      <c r="IKK74" s="359"/>
      <c r="IKL74" s="310"/>
      <c r="IKM74" s="310"/>
      <c r="IKN74" s="310"/>
      <c r="IKO74" s="359"/>
      <c r="IKP74" s="310"/>
      <c r="IKQ74" s="310"/>
      <c r="IKR74" s="310"/>
      <c r="IKS74" s="359"/>
      <c r="IKT74" s="310"/>
      <c r="IKU74" s="310"/>
      <c r="IKV74" s="310"/>
      <c r="IKW74" s="359"/>
      <c r="IKX74" s="310"/>
      <c r="IKY74" s="310"/>
      <c r="IKZ74" s="310"/>
      <c r="ILA74" s="359"/>
      <c r="ILB74" s="310"/>
      <c r="ILC74" s="310"/>
      <c r="ILD74" s="310"/>
      <c r="ILE74" s="359"/>
      <c r="ILF74" s="310"/>
      <c r="ILG74" s="310"/>
      <c r="ILH74" s="310"/>
      <c r="ILI74" s="359"/>
      <c r="ILJ74" s="310"/>
      <c r="ILK74" s="310"/>
      <c r="ILL74" s="310"/>
      <c r="ILM74" s="359"/>
      <c r="ILN74" s="310"/>
      <c r="ILO74" s="310"/>
      <c r="ILP74" s="310"/>
      <c r="ILQ74" s="359"/>
      <c r="ILR74" s="310"/>
      <c r="ILS74" s="310"/>
      <c r="ILT74" s="310"/>
      <c r="ILU74" s="359"/>
      <c r="ILV74" s="310"/>
      <c r="ILW74" s="310"/>
      <c r="ILX74" s="310"/>
      <c r="ILY74" s="359"/>
      <c r="ILZ74" s="310"/>
      <c r="IMA74" s="310"/>
      <c r="IMB74" s="310"/>
      <c r="IMC74" s="359"/>
      <c r="IMD74" s="310"/>
      <c r="IME74" s="310"/>
      <c r="IMF74" s="310"/>
      <c r="IMG74" s="359"/>
      <c r="IMH74" s="310"/>
      <c r="IMI74" s="310"/>
      <c r="IMJ74" s="310"/>
      <c r="IMK74" s="359"/>
      <c r="IML74" s="310"/>
      <c r="IMM74" s="310"/>
      <c r="IMN74" s="310"/>
      <c r="IMO74" s="359"/>
      <c r="IMP74" s="310"/>
      <c r="IMQ74" s="310"/>
      <c r="IMR74" s="310"/>
      <c r="IMS74" s="359"/>
      <c r="IMT74" s="310"/>
      <c r="IMU74" s="310"/>
      <c r="IMV74" s="310"/>
      <c r="IMW74" s="359"/>
      <c r="IMX74" s="310"/>
      <c r="IMY74" s="310"/>
      <c r="IMZ74" s="310"/>
      <c r="INA74" s="359"/>
      <c r="INB74" s="310"/>
      <c r="INC74" s="310"/>
      <c r="IND74" s="310"/>
      <c r="INE74" s="359"/>
      <c r="INF74" s="310"/>
      <c r="ING74" s="310"/>
      <c r="INH74" s="310"/>
      <c r="INI74" s="359"/>
      <c r="INJ74" s="310"/>
      <c r="INK74" s="310"/>
      <c r="INL74" s="310"/>
      <c r="INM74" s="359"/>
      <c r="INN74" s="310"/>
      <c r="INO74" s="310"/>
      <c r="INP74" s="310"/>
      <c r="INQ74" s="359"/>
      <c r="INR74" s="310"/>
      <c r="INS74" s="310"/>
      <c r="INT74" s="310"/>
      <c r="INU74" s="359"/>
      <c r="INV74" s="310"/>
      <c r="INW74" s="310"/>
      <c r="INX74" s="310"/>
      <c r="INY74" s="359"/>
      <c r="INZ74" s="310"/>
      <c r="IOA74" s="310"/>
      <c r="IOB74" s="310"/>
      <c r="IOC74" s="359"/>
      <c r="IOD74" s="310"/>
      <c r="IOE74" s="310"/>
      <c r="IOF74" s="310"/>
      <c r="IOG74" s="359"/>
      <c r="IOH74" s="310"/>
      <c r="IOI74" s="310"/>
      <c r="IOJ74" s="310"/>
      <c r="IOK74" s="359"/>
      <c r="IOL74" s="310"/>
      <c r="IOM74" s="310"/>
      <c r="ION74" s="310"/>
      <c r="IOO74" s="359"/>
      <c r="IOP74" s="310"/>
      <c r="IOQ74" s="310"/>
      <c r="IOR74" s="310"/>
      <c r="IOS74" s="359"/>
      <c r="IOT74" s="310"/>
      <c r="IOU74" s="310"/>
      <c r="IOV74" s="310"/>
      <c r="IOW74" s="359"/>
      <c r="IOX74" s="310"/>
      <c r="IOY74" s="310"/>
      <c r="IOZ74" s="310"/>
      <c r="IPA74" s="359"/>
      <c r="IPB74" s="310"/>
      <c r="IPC74" s="310"/>
      <c r="IPD74" s="310"/>
      <c r="IPE74" s="359"/>
      <c r="IPF74" s="310"/>
      <c r="IPG74" s="310"/>
      <c r="IPH74" s="310"/>
      <c r="IPI74" s="359"/>
      <c r="IPJ74" s="310"/>
      <c r="IPK74" s="310"/>
      <c r="IPL74" s="310"/>
      <c r="IPM74" s="359"/>
      <c r="IPN74" s="310"/>
      <c r="IPO74" s="310"/>
      <c r="IPP74" s="310"/>
      <c r="IPQ74" s="359"/>
      <c r="IPR74" s="310"/>
      <c r="IPS74" s="310"/>
      <c r="IPT74" s="310"/>
      <c r="IPU74" s="359"/>
      <c r="IPV74" s="310"/>
      <c r="IPW74" s="310"/>
      <c r="IPX74" s="310"/>
      <c r="IPY74" s="359"/>
      <c r="IPZ74" s="310"/>
      <c r="IQA74" s="310"/>
      <c r="IQB74" s="310"/>
      <c r="IQC74" s="359"/>
      <c r="IQD74" s="310"/>
      <c r="IQE74" s="310"/>
      <c r="IQF74" s="310"/>
      <c r="IQG74" s="359"/>
      <c r="IQH74" s="310"/>
      <c r="IQI74" s="310"/>
      <c r="IQJ74" s="310"/>
      <c r="IQK74" s="359"/>
      <c r="IQL74" s="310"/>
      <c r="IQM74" s="310"/>
      <c r="IQN74" s="310"/>
      <c r="IQO74" s="359"/>
      <c r="IQP74" s="310"/>
      <c r="IQQ74" s="310"/>
      <c r="IQR74" s="310"/>
      <c r="IQS74" s="359"/>
      <c r="IQT74" s="310"/>
      <c r="IQU74" s="310"/>
      <c r="IQV74" s="310"/>
      <c r="IQW74" s="359"/>
      <c r="IQX74" s="310"/>
      <c r="IQY74" s="310"/>
      <c r="IQZ74" s="310"/>
      <c r="IRA74" s="359"/>
      <c r="IRB74" s="310"/>
      <c r="IRC74" s="310"/>
      <c r="IRD74" s="310"/>
      <c r="IRE74" s="359"/>
      <c r="IRF74" s="310"/>
      <c r="IRG74" s="310"/>
      <c r="IRH74" s="310"/>
      <c r="IRI74" s="359"/>
      <c r="IRJ74" s="310"/>
      <c r="IRK74" s="310"/>
      <c r="IRL74" s="310"/>
      <c r="IRM74" s="359"/>
      <c r="IRN74" s="310"/>
      <c r="IRO74" s="310"/>
      <c r="IRP74" s="310"/>
      <c r="IRQ74" s="359"/>
      <c r="IRR74" s="310"/>
      <c r="IRS74" s="310"/>
      <c r="IRT74" s="310"/>
      <c r="IRU74" s="359"/>
      <c r="IRV74" s="310"/>
      <c r="IRW74" s="310"/>
      <c r="IRX74" s="310"/>
      <c r="IRY74" s="359"/>
      <c r="IRZ74" s="310"/>
      <c r="ISA74" s="310"/>
      <c r="ISB74" s="310"/>
      <c r="ISC74" s="359"/>
      <c r="ISD74" s="310"/>
      <c r="ISE74" s="310"/>
      <c r="ISF74" s="310"/>
      <c r="ISG74" s="359"/>
      <c r="ISH74" s="310"/>
      <c r="ISI74" s="310"/>
      <c r="ISJ74" s="310"/>
      <c r="ISK74" s="359"/>
      <c r="ISL74" s="310"/>
      <c r="ISM74" s="310"/>
      <c r="ISN74" s="310"/>
      <c r="ISO74" s="359"/>
      <c r="ISP74" s="310"/>
      <c r="ISQ74" s="310"/>
      <c r="ISR74" s="310"/>
      <c r="ISS74" s="359"/>
      <c r="IST74" s="310"/>
      <c r="ISU74" s="310"/>
      <c r="ISV74" s="310"/>
      <c r="ISW74" s="359"/>
      <c r="ISX74" s="310"/>
      <c r="ISY74" s="310"/>
      <c r="ISZ74" s="310"/>
      <c r="ITA74" s="359"/>
      <c r="ITB74" s="310"/>
      <c r="ITC74" s="310"/>
      <c r="ITD74" s="310"/>
      <c r="ITE74" s="359"/>
      <c r="ITF74" s="310"/>
      <c r="ITG74" s="310"/>
      <c r="ITH74" s="310"/>
      <c r="ITI74" s="359"/>
      <c r="ITJ74" s="310"/>
      <c r="ITK74" s="310"/>
      <c r="ITL74" s="310"/>
      <c r="ITM74" s="359"/>
      <c r="ITN74" s="310"/>
      <c r="ITO74" s="310"/>
      <c r="ITP74" s="310"/>
      <c r="ITQ74" s="359"/>
      <c r="ITR74" s="310"/>
      <c r="ITS74" s="310"/>
      <c r="ITT74" s="310"/>
      <c r="ITU74" s="359"/>
      <c r="ITV74" s="310"/>
      <c r="ITW74" s="310"/>
      <c r="ITX74" s="310"/>
      <c r="ITY74" s="359"/>
      <c r="ITZ74" s="310"/>
      <c r="IUA74" s="310"/>
      <c r="IUB74" s="310"/>
      <c r="IUC74" s="359"/>
      <c r="IUD74" s="310"/>
      <c r="IUE74" s="310"/>
      <c r="IUF74" s="310"/>
      <c r="IUG74" s="359"/>
      <c r="IUH74" s="310"/>
      <c r="IUI74" s="310"/>
      <c r="IUJ74" s="310"/>
      <c r="IUK74" s="359"/>
      <c r="IUL74" s="310"/>
      <c r="IUM74" s="310"/>
      <c r="IUN74" s="310"/>
      <c r="IUO74" s="359"/>
      <c r="IUP74" s="310"/>
      <c r="IUQ74" s="310"/>
      <c r="IUR74" s="310"/>
      <c r="IUS74" s="359"/>
      <c r="IUT74" s="310"/>
      <c r="IUU74" s="310"/>
      <c r="IUV74" s="310"/>
      <c r="IUW74" s="359"/>
      <c r="IUX74" s="310"/>
      <c r="IUY74" s="310"/>
      <c r="IUZ74" s="310"/>
      <c r="IVA74" s="359"/>
      <c r="IVB74" s="310"/>
      <c r="IVC74" s="310"/>
      <c r="IVD74" s="310"/>
      <c r="IVE74" s="359"/>
      <c r="IVF74" s="310"/>
      <c r="IVG74" s="310"/>
      <c r="IVH74" s="310"/>
      <c r="IVI74" s="359"/>
      <c r="IVJ74" s="310"/>
      <c r="IVK74" s="310"/>
      <c r="IVL74" s="310"/>
      <c r="IVM74" s="359"/>
      <c r="IVN74" s="310"/>
      <c r="IVO74" s="310"/>
      <c r="IVP74" s="310"/>
      <c r="IVQ74" s="359"/>
      <c r="IVR74" s="310"/>
      <c r="IVS74" s="310"/>
      <c r="IVT74" s="310"/>
      <c r="IVU74" s="359"/>
      <c r="IVV74" s="310"/>
      <c r="IVW74" s="310"/>
      <c r="IVX74" s="310"/>
      <c r="IVY74" s="359"/>
      <c r="IVZ74" s="310"/>
      <c r="IWA74" s="310"/>
      <c r="IWB74" s="310"/>
      <c r="IWC74" s="359"/>
      <c r="IWD74" s="310"/>
      <c r="IWE74" s="310"/>
      <c r="IWF74" s="310"/>
      <c r="IWG74" s="359"/>
      <c r="IWH74" s="310"/>
      <c r="IWI74" s="310"/>
      <c r="IWJ74" s="310"/>
      <c r="IWK74" s="359"/>
      <c r="IWL74" s="310"/>
      <c r="IWM74" s="310"/>
      <c r="IWN74" s="310"/>
      <c r="IWO74" s="359"/>
      <c r="IWP74" s="310"/>
      <c r="IWQ74" s="310"/>
      <c r="IWR74" s="310"/>
      <c r="IWS74" s="359"/>
      <c r="IWT74" s="310"/>
      <c r="IWU74" s="310"/>
      <c r="IWV74" s="310"/>
      <c r="IWW74" s="359"/>
      <c r="IWX74" s="310"/>
      <c r="IWY74" s="310"/>
      <c r="IWZ74" s="310"/>
      <c r="IXA74" s="359"/>
      <c r="IXB74" s="310"/>
      <c r="IXC74" s="310"/>
      <c r="IXD74" s="310"/>
      <c r="IXE74" s="359"/>
      <c r="IXF74" s="310"/>
      <c r="IXG74" s="310"/>
      <c r="IXH74" s="310"/>
      <c r="IXI74" s="359"/>
      <c r="IXJ74" s="310"/>
      <c r="IXK74" s="310"/>
      <c r="IXL74" s="310"/>
      <c r="IXM74" s="359"/>
      <c r="IXN74" s="310"/>
      <c r="IXO74" s="310"/>
      <c r="IXP74" s="310"/>
      <c r="IXQ74" s="359"/>
      <c r="IXR74" s="310"/>
      <c r="IXS74" s="310"/>
      <c r="IXT74" s="310"/>
      <c r="IXU74" s="359"/>
      <c r="IXV74" s="310"/>
      <c r="IXW74" s="310"/>
      <c r="IXX74" s="310"/>
      <c r="IXY74" s="359"/>
      <c r="IXZ74" s="310"/>
      <c r="IYA74" s="310"/>
      <c r="IYB74" s="310"/>
      <c r="IYC74" s="359"/>
      <c r="IYD74" s="310"/>
      <c r="IYE74" s="310"/>
      <c r="IYF74" s="310"/>
      <c r="IYG74" s="359"/>
      <c r="IYH74" s="310"/>
      <c r="IYI74" s="310"/>
      <c r="IYJ74" s="310"/>
      <c r="IYK74" s="359"/>
      <c r="IYL74" s="310"/>
      <c r="IYM74" s="310"/>
      <c r="IYN74" s="310"/>
      <c r="IYO74" s="359"/>
      <c r="IYP74" s="310"/>
      <c r="IYQ74" s="310"/>
      <c r="IYR74" s="310"/>
      <c r="IYS74" s="359"/>
      <c r="IYT74" s="310"/>
      <c r="IYU74" s="310"/>
      <c r="IYV74" s="310"/>
      <c r="IYW74" s="359"/>
      <c r="IYX74" s="310"/>
      <c r="IYY74" s="310"/>
      <c r="IYZ74" s="310"/>
      <c r="IZA74" s="359"/>
      <c r="IZB74" s="310"/>
      <c r="IZC74" s="310"/>
      <c r="IZD74" s="310"/>
      <c r="IZE74" s="359"/>
      <c r="IZF74" s="310"/>
      <c r="IZG74" s="310"/>
      <c r="IZH74" s="310"/>
      <c r="IZI74" s="359"/>
      <c r="IZJ74" s="310"/>
      <c r="IZK74" s="310"/>
      <c r="IZL74" s="310"/>
      <c r="IZM74" s="359"/>
      <c r="IZN74" s="310"/>
      <c r="IZO74" s="310"/>
      <c r="IZP74" s="310"/>
      <c r="IZQ74" s="359"/>
      <c r="IZR74" s="310"/>
      <c r="IZS74" s="310"/>
      <c r="IZT74" s="310"/>
      <c r="IZU74" s="359"/>
      <c r="IZV74" s="310"/>
      <c r="IZW74" s="310"/>
      <c r="IZX74" s="310"/>
      <c r="IZY74" s="359"/>
      <c r="IZZ74" s="310"/>
      <c r="JAA74" s="310"/>
      <c r="JAB74" s="310"/>
      <c r="JAC74" s="359"/>
      <c r="JAD74" s="310"/>
      <c r="JAE74" s="310"/>
      <c r="JAF74" s="310"/>
      <c r="JAG74" s="359"/>
      <c r="JAH74" s="310"/>
      <c r="JAI74" s="310"/>
      <c r="JAJ74" s="310"/>
      <c r="JAK74" s="359"/>
      <c r="JAL74" s="310"/>
      <c r="JAM74" s="310"/>
      <c r="JAN74" s="310"/>
      <c r="JAO74" s="359"/>
      <c r="JAP74" s="310"/>
      <c r="JAQ74" s="310"/>
      <c r="JAR74" s="310"/>
      <c r="JAS74" s="359"/>
      <c r="JAT74" s="310"/>
      <c r="JAU74" s="310"/>
      <c r="JAV74" s="310"/>
      <c r="JAW74" s="359"/>
      <c r="JAX74" s="310"/>
      <c r="JAY74" s="310"/>
      <c r="JAZ74" s="310"/>
      <c r="JBA74" s="359"/>
      <c r="JBB74" s="310"/>
      <c r="JBC74" s="310"/>
      <c r="JBD74" s="310"/>
      <c r="JBE74" s="359"/>
      <c r="JBF74" s="310"/>
      <c r="JBG74" s="310"/>
      <c r="JBH74" s="310"/>
      <c r="JBI74" s="359"/>
      <c r="JBJ74" s="310"/>
      <c r="JBK74" s="310"/>
      <c r="JBL74" s="310"/>
      <c r="JBM74" s="359"/>
      <c r="JBN74" s="310"/>
      <c r="JBO74" s="310"/>
      <c r="JBP74" s="310"/>
      <c r="JBQ74" s="359"/>
      <c r="JBR74" s="310"/>
      <c r="JBS74" s="310"/>
      <c r="JBT74" s="310"/>
      <c r="JBU74" s="359"/>
      <c r="JBV74" s="310"/>
      <c r="JBW74" s="310"/>
      <c r="JBX74" s="310"/>
      <c r="JBY74" s="359"/>
      <c r="JBZ74" s="310"/>
      <c r="JCA74" s="310"/>
      <c r="JCB74" s="310"/>
      <c r="JCC74" s="359"/>
      <c r="JCD74" s="310"/>
      <c r="JCE74" s="310"/>
      <c r="JCF74" s="310"/>
      <c r="JCG74" s="359"/>
      <c r="JCH74" s="310"/>
      <c r="JCI74" s="310"/>
      <c r="JCJ74" s="310"/>
      <c r="JCK74" s="359"/>
      <c r="JCL74" s="310"/>
      <c r="JCM74" s="310"/>
      <c r="JCN74" s="310"/>
      <c r="JCO74" s="359"/>
      <c r="JCP74" s="310"/>
      <c r="JCQ74" s="310"/>
      <c r="JCR74" s="310"/>
      <c r="JCS74" s="359"/>
      <c r="JCT74" s="310"/>
      <c r="JCU74" s="310"/>
      <c r="JCV74" s="310"/>
      <c r="JCW74" s="359"/>
      <c r="JCX74" s="310"/>
      <c r="JCY74" s="310"/>
      <c r="JCZ74" s="310"/>
      <c r="JDA74" s="359"/>
      <c r="JDB74" s="310"/>
      <c r="JDC74" s="310"/>
      <c r="JDD74" s="310"/>
      <c r="JDE74" s="359"/>
      <c r="JDF74" s="310"/>
      <c r="JDG74" s="310"/>
      <c r="JDH74" s="310"/>
      <c r="JDI74" s="359"/>
      <c r="JDJ74" s="310"/>
      <c r="JDK74" s="310"/>
      <c r="JDL74" s="310"/>
      <c r="JDM74" s="359"/>
      <c r="JDN74" s="310"/>
      <c r="JDO74" s="310"/>
      <c r="JDP74" s="310"/>
      <c r="JDQ74" s="359"/>
      <c r="JDR74" s="310"/>
      <c r="JDS74" s="310"/>
      <c r="JDT74" s="310"/>
      <c r="JDU74" s="359"/>
      <c r="JDV74" s="310"/>
      <c r="JDW74" s="310"/>
      <c r="JDX74" s="310"/>
      <c r="JDY74" s="359"/>
      <c r="JDZ74" s="310"/>
      <c r="JEA74" s="310"/>
      <c r="JEB74" s="310"/>
      <c r="JEC74" s="359"/>
      <c r="JED74" s="310"/>
      <c r="JEE74" s="310"/>
      <c r="JEF74" s="310"/>
      <c r="JEG74" s="359"/>
      <c r="JEH74" s="310"/>
      <c r="JEI74" s="310"/>
      <c r="JEJ74" s="310"/>
      <c r="JEK74" s="359"/>
      <c r="JEL74" s="310"/>
      <c r="JEM74" s="310"/>
      <c r="JEN74" s="310"/>
      <c r="JEO74" s="359"/>
      <c r="JEP74" s="310"/>
      <c r="JEQ74" s="310"/>
      <c r="JER74" s="310"/>
      <c r="JES74" s="359"/>
      <c r="JET74" s="310"/>
      <c r="JEU74" s="310"/>
      <c r="JEV74" s="310"/>
      <c r="JEW74" s="359"/>
      <c r="JEX74" s="310"/>
      <c r="JEY74" s="310"/>
      <c r="JEZ74" s="310"/>
      <c r="JFA74" s="359"/>
      <c r="JFB74" s="310"/>
      <c r="JFC74" s="310"/>
      <c r="JFD74" s="310"/>
      <c r="JFE74" s="359"/>
      <c r="JFF74" s="310"/>
      <c r="JFG74" s="310"/>
      <c r="JFH74" s="310"/>
      <c r="JFI74" s="359"/>
      <c r="JFJ74" s="310"/>
      <c r="JFK74" s="310"/>
      <c r="JFL74" s="310"/>
      <c r="JFM74" s="359"/>
      <c r="JFN74" s="310"/>
      <c r="JFO74" s="310"/>
      <c r="JFP74" s="310"/>
      <c r="JFQ74" s="359"/>
      <c r="JFR74" s="310"/>
      <c r="JFS74" s="310"/>
      <c r="JFT74" s="310"/>
      <c r="JFU74" s="359"/>
      <c r="JFV74" s="310"/>
      <c r="JFW74" s="310"/>
      <c r="JFX74" s="310"/>
      <c r="JFY74" s="359"/>
      <c r="JFZ74" s="310"/>
      <c r="JGA74" s="310"/>
      <c r="JGB74" s="310"/>
      <c r="JGC74" s="359"/>
      <c r="JGD74" s="310"/>
      <c r="JGE74" s="310"/>
      <c r="JGF74" s="310"/>
      <c r="JGG74" s="359"/>
      <c r="JGH74" s="310"/>
      <c r="JGI74" s="310"/>
      <c r="JGJ74" s="310"/>
      <c r="JGK74" s="359"/>
      <c r="JGL74" s="310"/>
      <c r="JGM74" s="310"/>
      <c r="JGN74" s="310"/>
      <c r="JGO74" s="359"/>
      <c r="JGP74" s="310"/>
      <c r="JGQ74" s="310"/>
      <c r="JGR74" s="310"/>
      <c r="JGS74" s="359"/>
      <c r="JGT74" s="310"/>
      <c r="JGU74" s="310"/>
      <c r="JGV74" s="310"/>
      <c r="JGW74" s="359"/>
      <c r="JGX74" s="310"/>
      <c r="JGY74" s="310"/>
      <c r="JGZ74" s="310"/>
      <c r="JHA74" s="359"/>
      <c r="JHB74" s="310"/>
      <c r="JHC74" s="310"/>
      <c r="JHD74" s="310"/>
      <c r="JHE74" s="359"/>
      <c r="JHF74" s="310"/>
      <c r="JHG74" s="310"/>
      <c r="JHH74" s="310"/>
      <c r="JHI74" s="359"/>
      <c r="JHJ74" s="310"/>
      <c r="JHK74" s="310"/>
      <c r="JHL74" s="310"/>
      <c r="JHM74" s="359"/>
      <c r="JHN74" s="310"/>
      <c r="JHO74" s="310"/>
      <c r="JHP74" s="310"/>
      <c r="JHQ74" s="359"/>
      <c r="JHR74" s="310"/>
      <c r="JHS74" s="310"/>
      <c r="JHT74" s="310"/>
      <c r="JHU74" s="359"/>
      <c r="JHV74" s="310"/>
      <c r="JHW74" s="310"/>
      <c r="JHX74" s="310"/>
      <c r="JHY74" s="359"/>
      <c r="JHZ74" s="310"/>
      <c r="JIA74" s="310"/>
      <c r="JIB74" s="310"/>
      <c r="JIC74" s="359"/>
      <c r="JID74" s="310"/>
      <c r="JIE74" s="310"/>
      <c r="JIF74" s="310"/>
      <c r="JIG74" s="359"/>
      <c r="JIH74" s="310"/>
      <c r="JII74" s="310"/>
      <c r="JIJ74" s="310"/>
      <c r="JIK74" s="359"/>
      <c r="JIL74" s="310"/>
      <c r="JIM74" s="310"/>
      <c r="JIN74" s="310"/>
      <c r="JIO74" s="359"/>
      <c r="JIP74" s="310"/>
      <c r="JIQ74" s="310"/>
      <c r="JIR74" s="310"/>
      <c r="JIS74" s="359"/>
      <c r="JIT74" s="310"/>
      <c r="JIU74" s="310"/>
      <c r="JIV74" s="310"/>
      <c r="JIW74" s="359"/>
      <c r="JIX74" s="310"/>
      <c r="JIY74" s="310"/>
      <c r="JIZ74" s="310"/>
      <c r="JJA74" s="359"/>
      <c r="JJB74" s="310"/>
      <c r="JJC74" s="310"/>
      <c r="JJD74" s="310"/>
      <c r="JJE74" s="359"/>
      <c r="JJF74" s="310"/>
      <c r="JJG74" s="310"/>
      <c r="JJH74" s="310"/>
      <c r="JJI74" s="359"/>
      <c r="JJJ74" s="310"/>
      <c r="JJK74" s="310"/>
      <c r="JJL74" s="310"/>
      <c r="JJM74" s="359"/>
      <c r="JJN74" s="310"/>
      <c r="JJO74" s="310"/>
      <c r="JJP74" s="310"/>
      <c r="JJQ74" s="359"/>
      <c r="JJR74" s="310"/>
      <c r="JJS74" s="310"/>
      <c r="JJT74" s="310"/>
      <c r="JJU74" s="359"/>
      <c r="JJV74" s="310"/>
      <c r="JJW74" s="310"/>
      <c r="JJX74" s="310"/>
      <c r="JJY74" s="359"/>
      <c r="JJZ74" s="310"/>
      <c r="JKA74" s="310"/>
      <c r="JKB74" s="310"/>
      <c r="JKC74" s="359"/>
      <c r="JKD74" s="310"/>
      <c r="JKE74" s="310"/>
      <c r="JKF74" s="310"/>
      <c r="JKG74" s="359"/>
      <c r="JKH74" s="310"/>
      <c r="JKI74" s="310"/>
      <c r="JKJ74" s="310"/>
      <c r="JKK74" s="359"/>
      <c r="JKL74" s="310"/>
      <c r="JKM74" s="310"/>
      <c r="JKN74" s="310"/>
      <c r="JKO74" s="359"/>
      <c r="JKP74" s="310"/>
      <c r="JKQ74" s="310"/>
      <c r="JKR74" s="310"/>
      <c r="JKS74" s="359"/>
      <c r="JKT74" s="310"/>
      <c r="JKU74" s="310"/>
      <c r="JKV74" s="310"/>
      <c r="JKW74" s="359"/>
      <c r="JKX74" s="310"/>
      <c r="JKY74" s="310"/>
      <c r="JKZ74" s="310"/>
      <c r="JLA74" s="359"/>
      <c r="JLB74" s="310"/>
      <c r="JLC74" s="310"/>
      <c r="JLD74" s="310"/>
      <c r="JLE74" s="359"/>
      <c r="JLF74" s="310"/>
      <c r="JLG74" s="310"/>
      <c r="JLH74" s="310"/>
      <c r="JLI74" s="359"/>
      <c r="JLJ74" s="310"/>
      <c r="JLK74" s="310"/>
      <c r="JLL74" s="310"/>
      <c r="JLM74" s="359"/>
      <c r="JLN74" s="310"/>
      <c r="JLO74" s="310"/>
      <c r="JLP74" s="310"/>
      <c r="JLQ74" s="359"/>
      <c r="JLR74" s="310"/>
      <c r="JLS74" s="310"/>
      <c r="JLT74" s="310"/>
      <c r="JLU74" s="359"/>
      <c r="JLV74" s="310"/>
      <c r="JLW74" s="310"/>
      <c r="JLX74" s="310"/>
      <c r="JLY74" s="359"/>
      <c r="JLZ74" s="310"/>
      <c r="JMA74" s="310"/>
      <c r="JMB74" s="310"/>
      <c r="JMC74" s="359"/>
      <c r="JMD74" s="310"/>
      <c r="JME74" s="310"/>
      <c r="JMF74" s="310"/>
      <c r="JMG74" s="359"/>
      <c r="JMH74" s="310"/>
      <c r="JMI74" s="310"/>
      <c r="JMJ74" s="310"/>
      <c r="JMK74" s="359"/>
      <c r="JML74" s="310"/>
      <c r="JMM74" s="310"/>
      <c r="JMN74" s="310"/>
      <c r="JMO74" s="359"/>
      <c r="JMP74" s="310"/>
      <c r="JMQ74" s="310"/>
      <c r="JMR74" s="310"/>
      <c r="JMS74" s="359"/>
      <c r="JMT74" s="310"/>
      <c r="JMU74" s="310"/>
      <c r="JMV74" s="310"/>
      <c r="JMW74" s="359"/>
      <c r="JMX74" s="310"/>
      <c r="JMY74" s="310"/>
      <c r="JMZ74" s="310"/>
      <c r="JNA74" s="359"/>
      <c r="JNB74" s="310"/>
      <c r="JNC74" s="310"/>
      <c r="JND74" s="310"/>
      <c r="JNE74" s="359"/>
      <c r="JNF74" s="310"/>
      <c r="JNG74" s="310"/>
      <c r="JNH74" s="310"/>
      <c r="JNI74" s="359"/>
      <c r="JNJ74" s="310"/>
      <c r="JNK74" s="310"/>
      <c r="JNL74" s="310"/>
      <c r="JNM74" s="359"/>
      <c r="JNN74" s="310"/>
      <c r="JNO74" s="310"/>
      <c r="JNP74" s="310"/>
      <c r="JNQ74" s="359"/>
      <c r="JNR74" s="310"/>
      <c r="JNS74" s="310"/>
      <c r="JNT74" s="310"/>
      <c r="JNU74" s="359"/>
      <c r="JNV74" s="310"/>
      <c r="JNW74" s="310"/>
      <c r="JNX74" s="310"/>
      <c r="JNY74" s="359"/>
      <c r="JNZ74" s="310"/>
      <c r="JOA74" s="310"/>
      <c r="JOB74" s="310"/>
      <c r="JOC74" s="359"/>
      <c r="JOD74" s="310"/>
      <c r="JOE74" s="310"/>
      <c r="JOF74" s="310"/>
      <c r="JOG74" s="359"/>
      <c r="JOH74" s="310"/>
      <c r="JOI74" s="310"/>
      <c r="JOJ74" s="310"/>
      <c r="JOK74" s="359"/>
      <c r="JOL74" s="310"/>
      <c r="JOM74" s="310"/>
      <c r="JON74" s="310"/>
      <c r="JOO74" s="359"/>
      <c r="JOP74" s="310"/>
      <c r="JOQ74" s="310"/>
      <c r="JOR74" s="310"/>
      <c r="JOS74" s="359"/>
      <c r="JOT74" s="310"/>
      <c r="JOU74" s="310"/>
      <c r="JOV74" s="310"/>
      <c r="JOW74" s="359"/>
      <c r="JOX74" s="310"/>
      <c r="JOY74" s="310"/>
      <c r="JOZ74" s="310"/>
      <c r="JPA74" s="359"/>
      <c r="JPB74" s="310"/>
      <c r="JPC74" s="310"/>
      <c r="JPD74" s="310"/>
      <c r="JPE74" s="359"/>
      <c r="JPF74" s="310"/>
      <c r="JPG74" s="310"/>
      <c r="JPH74" s="310"/>
      <c r="JPI74" s="359"/>
      <c r="JPJ74" s="310"/>
      <c r="JPK74" s="310"/>
      <c r="JPL74" s="310"/>
      <c r="JPM74" s="359"/>
      <c r="JPN74" s="310"/>
      <c r="JPO74" s="310"/>
      <c r="JPP74" s="310"/>
      <c r="JPQ74" s="359"/>
      <c r="JPR74" s="310"/>
      <c r="JPS74" s="310"/>
      <c r="JPT74" s="310"/>
      <c r="JPU74" s="359"/>
      <c r="JPV74" s="310"/>
      <c r="JPW74" s="310"/>
      <c r="JPX74" s="310"/>
      <c r="JPY74" s="359"/>
      <c r="JPZ74" s="310"/>
      <c r="JQA74" s="310"/>
      <c r="JQB74" s="310"/>
      <c r="JQC74" s="359"/>
      <c r="JQD74" s="310"/>
      <c r="JQE74" s="310"/>
      <c r="JQF74" s="310"/>
      <c r="JQG74" s="359"/>
      <c r="JQH74" s="310"/>
      <c r="JQI74" s="310"/>
      <c r="JQJ74" s="310"/>
      <c r="JQK74" s="359"/>
      <c r="JQL74" s="310"/>
      <c r="JQM74" s="310"/>
      <c r="JQN74" s="310"/>
      <c r="JQO74" s="359"/>
      <c r="JQP74" s="310"/>
      <c r="JQQ74" s="310"/>
      <c r="JQR74" s="310"/>
      <c r="JQS74" s="359"/>
      <c r="JQT74" s="310"/>
      <c r="JQU74" s="310"/>
      <c r="JQV74" s="310"/>
      <c r="JQW74" s="359"/>
      <c r="JQX74" s="310"/>
      <c r="JQY74" s="310"/>
      <c r="JQZ74" s="310"/>
      <c r="JRA74" s="359"/>
      <c r="JRB74" s="310"/>
      <c r="JRC74" s="310"/>
      <c r="JRD74" s="310"/>
      <c r="JRE74" s="359"/>
      <c r="JRF74" s="310"/>
      <c r="JRG74" s="310"/>
      <c r="JRH74" s="310"/>
      <c r="JRI74" s="359"/>
      <c r="JRJ74" s="310"/>
      <c r="JRK74" s="310"/>
      <c r="JRL74" s="310"/>
      <c r="JRM74" s="359"/>
      <c r="JRN74" s="310"/>
      <c r="JRO74" s="310"/>
      <c r="JRP74" s="310"/>
      <c r="JRQ74" s="359"/>
      <c r="JRR74" s="310"/>
      <c r="JRS74" s="310"/>
      <c r="JRT74" s="310"/>
      <c r="JRU74" s="359"/>
      <c r="JRV74" s="310"/>
      <c r="JRW74" s="310"/>
      <c r="JRX74" s="310"/>
      <c r="JRY74" s="359"/>
      <c r="JRZ74" s="310"/>
      <c r="JSA74" s="310"/>
      <c r="JSB74" s="310"/>
      <c r="JSC74" s="359"/>
      <c r="JSD74" s="310"/>
      <c r="JSE74" s="310"/>
      <c r="JSF74" s="310"/>
      <c r="JSG74" s="359"/>
      <c r="JSH74" s="310"/>
      <c r="JSI74" s="310"/>
      <c r="JSJ74" s="310"/>
      <c r="JSK74" s="359"/>
      <c r="JSL74" s="310"/>
      <c r="JSM74" s="310"/>
      <c r="JSN74" s="310"/>
      <c r="JSO74" s="359"/>
      <c r="JSP74" s="310"/>
      <c r="JSQ74" s="310"/>
      <c r="JSR74" s="310"/>
      <c r="JSS74" s="359"/>
      <c r="JST74" s="310"/>
      <c r="JSU74" s="310"/>
      <c r="JSV74" s="310"/>
      <c r="JSW74" s="359"/>
      <c r="JSX74" s="310"/>
      <c r="JSY74" s="310"/>
      <c r="JSZ74" s="310"/>
      <c r="JTA74" s="359"/>
      <c r="JTB74" s="310"/>
      <c r="JTC74" s="310"/>
      <c r="JTD74" s="310"/>
      <c r="JTE74" s="359"/>
      <c r="JTF74" s="310"/>
      <c r="JTG74" s="310"/>
      <c r="JTH74" s="310"/>
      <c r="JTI74" s="359"/>
      <c r="JTJ74" s="310"/>
      <c r="JTK74" s="310"/>
      <c r="JTL74" s="310"/>
      <c r="JTM74" s="359"/>
      <c r="JTN74" s="310"/>
      <c r="JTO74" s="310"/>
      <c r="JTP74" s="310"/>
      <c r="JTQ74" s="359"/>
      <c r="JTR74" s="310"/>
      <c r="JTS74" s="310"/>
      <c r="JTT74" s="310"/>
      <c r="JTU74" s="359"/>
      <c r="JTV74" s="310"/>
      <c r="JTW74" s="310"/>
      <c r="JTX74" s="310"/>
      <c r="JTY74" s="359"/>
      <c r="JTZ74" s="310"/>
      <c r="JUA74" s="310"/>
      <c r="JUB74" s="310"/>
      <c r="JUC74" s="359"/>
      <c r="JUD74" s="310"/>
      <c r="JUE74" s="310"/>
      <c r="JUF74" s="310"/>
      <c r="JUG74" s="359"/>
      <c r="JUH74" s="310"/>
      <c r="JUI74" s="310"/>
      <c r="JUJ74" s="310"/>
      <c r="JUK74" s="359"/>
      <c r="JUL74" s="310"/>
      <c r="JUM74" s="310"/>
      <c r="JUN74" s="310"/>
      <c r="JUO74" s="359"/>
      <c r="JUP74" s="310"/>
      <c r="JUQ74" s="310"/>
      <c r="JUR74" s="310"/>
      <c r="JUS74" s="359"/>
      <c r="JUT74" s="310"/>
      <c r="JUU74" s="310"/>
      <c r="JUV74" s="310"/>
      <c r="JUW74" s="359"/>
      <c r="JUX74" s="310"/>
      <c r="JUY74" s="310"/>
      <c r="JUZ74" s="310"/>
      <c r="JVA74" s="359"/>
      <c r="JVB74" s="310"/>
      <c r="JVC74" s="310"/>
      <c r="JVD74" s="310"/>
      <c r="JVE74" s="359"/>
      <c r="JVF74" s="310"/>
      <c r="JVG74" s="310"/>
      <c r="JVH74" s="310"/>
      <c r="JVI74" s="359"/>
      <c r="JVJ74" s="310"/>
      <c r="JVK74" s="310"/>
      <c r="JVL74" s="310"/>
      <c r="JVM74" s="359"/>
      <c r="JVN74" s="310"/>
      <c r="JVO74" s="310"/>
      <c r="JVP74" s="310"/>
      <c r="JVQ74" s="359"/>
      <c r="JVR74" s="310"/>
      <c r="JVS74" s="310"/>
      <c r="JVT74" s="310"/>
      <c r="JVU74" s="359"/>
      <c r="JVV74" s="310"/>
      <c r="JVW74" s="310"/>
      <c r="JVX74" s="310"/>
      <c r="JVY74" s="359"/>
      <c r="JVZ74" s="310"/>
      <c r="JWA74" s="310"/>
      <c r="JWB74" s="310"/>
      <c r="JWC74" s="359"/>
      <c r="JWD74" s="310"/>
      <c r="JWE74" s="310"/>
      <c r="JWF74" s="310"/>
      <c r="JWG74" s="359"/>
      <c r="JWH74" s="310"/>
      <c r="JWI74" s="310"/>
      <c r="JWJ74" s="310"/>
      <c r="JWK74" s="359"/>
      <c r="JWL74" s="310"/>
      <c r="JWM74" s="310"/>
      <c r="JWN74" s="310"/>
      <c r="JWO74" s="359"/>
      <c r="JWP74" s="310"/>
      <c r="JWQ74" s="310"/>
      <c r="JWR74" s="310"/>
      <c r="JWS74" s="359"/>
      <c r="JWT74" s="310"/>
      <c r="JWU74" s="310"/>
      <c r="JWV74" s="310"/>
      <c r="JWW74" s="359"/>
      <c r="JWX74" s="310"/>
      <c r="JWY74" s="310"/>
      <c r="JWZ74" s="310"/>
      <c r="JXA74" s="359"/>
      <c r="JXB74" s="310"/>
      <c r="JXC74" s="310"/>
      <c r="JXD74" s="310"/>
      <c r="JXE74" s="359"/>
      <c r="JXF74" s="310"/>
      <c r="JXG74" s="310"/>
      <c r="JXH74" s="310"/>
      <c r="JXI74" s="359"/>
      <c r="JXJ74" s="310"/>
      <c r="JXK74" s="310"/>
      <c r="JXL74" s="310"/>
      <c r="JXM74" s="359"/>
      <c r="JXN74" s="310"/>
      <c r="JXO74" s="310"/>
      <c r="JXP74" s="310"/>
      <c r="JXQ74" s="359"/>
      <c r="JXR74" s="310"/>
      <c r="JXS74" s="310"/>
      <c r="JXT74" s="310"/>
      <c r="JXU74" s="359"/>
      <c r="JXV74" s="310"/>
      <c r="JXW74" s="310"/>
      <c r="JXX74" s="310"/>
      <c r="JXY74" s="359"/>
      <c r="JXZ74" s="310"/>
      <c r="JYA74" s="310"/>
      <c r="JYB74" s="310"/>
      <c r="JYC74" s="359"/>
      <c r="JYD74" s="310"/>
      <c r="JYE74" s="310"/>
      <c r="JYF74" s="310"/>
      <c r="JYG74" s="359"/>
      <c r="JYH74" s="310"/>
      <c r="JYI74" s="310"/>
      <c r="JYJ74" s="310"/>
      <c r="JYK74" s="359"/>
      <c r="JYL74" s="310"/>
      <c r="JYM74" s="310"/>
      <c r="JYN74" s="310"/>
      <c r="JYO74" s="359"/>
      <c r="JYP74" s="310"/>
      <c r="JYQ74" s="310"/>
      <c r="JYR74" s="310"/>
      <c r="JYS74" s="359"/>
      <c r="JYT74" s="310"/>
      <c r="JYU74" s="310"/>
      <c r="JYV74" s="310"/>
      <c r="JYW74" s="359"/>
      <c r="JYX74" s="310"/>
      <c r="JYY74" s="310"/>
      <c r="JYZ74" s="310"/>
      <c r="JZA74" s="359"/>
      <c r="JZB74" s="310"/>
      <c r="JZC74" s="310"/>
      <c r="JZD74" s="310"/>
      <c r="JZE74" s="359"/>
      <c r="JZF74" s="310"/>
      <c r="JZG74" s="310"/>
      <c r="JZH74" s="310"/>
      <c r="JZI74" s="359"/>
      <c r="JZJ74" s="310"/>
      <c r="JZK74" s="310"/>
      <c r="JZL74" s="310"/>
      <c r="JZM74" s="359"/>
      <c r="JZN74" s="310"/>
      <c r="JZO74" s="310"/>
      <c r="JZP74" s="310"/>
      <c r="JZQ74" s="359"/>
      <c r="JZR74" s="310"/>
      <c r="JZS74" s="310"/>
      <c r="JZT74" s="310"/>
      <c r="JZU74" s="359"/>
      <c r="JZV74" s="310"/>
      <c r="JZW74" s="310"/>
      <c r="JZX74" s="310"/>
      <c r="JZY74" s="359"/>
      <c r="JZZ74" s="310"/>
      <c r="KAA74" s="310"/>
      <c r="KAB74" s="310"/>
      <c r="KAC74" s="359"/>
      <c r="KAD74" s="310"/>
      <c r="KAE74" s="310"/>
      <c r="KAF74" s="310"/>
      <c r="KAG74" s="359"/>
      <c r="KAH74" s="310"/>
      <c r="KAI74" s="310"/>
      <c r="KAJ74" s="310"/>
      <c r="KAK74" s="359"/>
      <c r="KAL74" s="310"/>
      <c r="KAM74" s="310"/>
      <c r="KAN74" s="310"/>
      <c r="KAO74" s="359"/>
      <c r="KAP74" s="310"/>
      <c r="KAQ74" s="310"/>
      <c r="KAR74" s="310"/>
      <c r="KAS74" s="359"/>
      <c r="KAT74" s="310"/>
      <c r="KAU74" s="310"/>
      <c r="KAV74" s="310"/>
      <c r="KAW74" s="359"/>
      <c r="KAX74" s="310"/>
      <c r="KAY74" s="310"/>
      <c r="KAZ74" s="310"/>
      <c r="KBA74" s="359"/>
      <c r="KBB74" s="310"/>
      <c r="KBC74" s="310"/>
      <c r="KBD74" s="310"/>
      <c r="KBE74" s="359"/>
      <c r="KBF74" s="310"/>
      <c r="KBG74" s="310"/>
      <c r="KBH74" s="310"/>
      <c r="KBI74" s="359"/>
      <c r="KBJ74" s="310"/>
      <c r="KBK74" s="310"/>
      <c r="KBL74" s="310"/>
      <c r="KBM74" s="359"/>
      <c r="KBN74" s="310"/>
      <c r="KBO74" s="310"/>
      <c r="KBP74" s="310"/>
      <c r="KBQ74" s="359"/>
      <c r="KBR74" s="310"/>
      <c r="KBS74" s="310"/>
      <c r="KBT74" s="310"/>
      <c r="KBU74" s="359"/>
      <c r="KBV74" s="310"/>
      <c r="KBW74" s="310"/>
      <c r="KBX74" s="310"/>
      <c r="KBY74" s="359"/>
      <c r="KBZ74" s="310"/>
      <c r="KCA74" s="310"/>
      <c r="KCB74" s="310"/>
      <c r="KCC74" s="359"/>
      <c r="KCD74" s="310"/>
      <c r="KCE74" s="310"/>
      <c r="KCF74" s="310"/>
      <c r="KCG74" s="359"/>
      <c r="KCH74" s="310"/>
      <c r="KCI74" s="310"/>
      <c r="KCJ74" s="310"/>
      <c r="KCK74" s="359"/>
      <c r="KCL74" s="310"/>
      <c r="KCM74" s="310"/>
      <c r="KCN74" s="310"/>
      <c r="KCO74" s="359"/>
      <c r="KCP74" s="310"/>
      <c r="KCQ74" s="310"/>
      <c r="KCR74" s="310"/>
      <c r="KCS74" s="359"/>
      <c r="KCT74" s="310"/>
      <c r="KCU74" s="310"/>
      <c r="KCV74" s="310"/>
      <c r="KCW74" s="359"/>
      <c r="KCX74" s="310"/>
      <c r="KCY74" s="310"/>
      <c r="KCZ74" s="310"/>
      <c r="KDA74" s="359"/>
      <c r="KDB74" s="310"/>
      <c r="KDC74" s="310"/>
      <c r="KDD74" s="310"/>
      <c r="KDE74" s="359"/>
      <c r="KDF74" s="310"/>
      <c r="KDG74" s="310"/>
      <c r="KDH74" s="310"/>
      <c r="KDI74" s="359"/>
      <c r="KDJ74" s="310"/>
      <c r="KDK74" s="310"/>
      <c r="KDL74" s="310"/>
      <c r="KDM74" s="359"/>
      <c r="KDN74" s="310"/>
      <c r="KDO74" s="310"/>
      <c r="KDP74" s="310"/>
      <c r="KDQ74" s="359"/>
      <c r="KDR74" s="310"/>
      <c r="KDS74" s="310"/>
      <c r="KDT74" s="310"/>
      <c r="KDU74" s="359"/>
      <c r="KDV74" s="310"/>
      <c r="KDW74" s="310"/>
      <c r="KDX74" s="310"/>
      <c r="KDY74" s="359"/>
      <c r="KDZ74" s="310"/>
      <c r="KEA74" s="310"/>
      <c r="KEB74" s="310"/>
      <c r="KEC74" s="359"/>
      <c r="KED74" s="310"/>
      <c r="KEE74" s="310"/>
      <c r="KEF74" s="310"/>
      <c r="KEG74" s="359"/>
      <c r="KEH74" s="310"/>
      <c r="KEI74" s="310"/>
      <c r="KEJ74" s="310"/>
      <c r="KEK74" s="359"/>
      <c r="KEL74" s="310"/>
      <c r="KEM74" s="310"/>
      <c r="KEN74" s="310"/>
      <c r="KEO74" s="359"/>
      <c r="KEP74" s="310"/>
      <c r="KEQ74" s="310"/>
      <c r="KER74" s="310"/>
      <c r="KES74" s="359"/>
      <c r="KET74" s="310"/>
      <c r="KEU74" s="310"/>
      <c r="KEV74" s="310"/>
      <c r="KEW74" s="359"/>
      <c r="KEX74" s="310"/>
      <c r="KEY74" s="310"/>
      <c r="KEZ74" s="310"/>
      <c r="KFA74" s="359"/>
      <c r="KFB74" s="310"/>
      <c r="KFC74" s="310"/>
      <c r="KFD74" s="310"/>
      <c r="KFE74" s="359"/>
      <c r="KFF74" s="310"/>
      <c r="KFG74" s="310"/>
      <c r="KFH74" s="310"/>
      <c r="KFI74" s="359"/>
      <c r="KFJ74" s="310"/>
      <c r="KFK74" s="310"/>
      <c r="KFL74" s="310"/>
      <c r="KFM74" s="359"/>
      <c r="KFN74" s="310"/>
      <c r="KFO74" s="310"/>
      <c r="KFP74" s="310"/>
      <c r="KFQ74" s="359"/>
      <c r="KFR74" s="310"/>
      <c r="KFS74" s="310"/>
      <c r="KFT74" s="310"/>
      <c r="KFU74" s="359"/>
      <c r="KFV74" s="310"/>
      <c r="KFW74" s="310"/>
      <c r="KFX74" s="310"/>
      <c r="KFY74" s="359"/>
      <c r="KFZ74" s="310"/>
      <c r="KGA74" s="310"/>
      <c r="KGB74" s="310"/>
      <c r="KGC74" s="359"/>
      <c r="KGD74" s="310"/>
      <c r="KGE74" s="310"/>
      <c r="KGF74" s="310"/>
      <c r="KGG74" s="359"/>
      <c r="KGH74" s="310"/>
      <c r="KGI74" s="310"/>
      <c r="KGJ74" s="310"/>
      <c r="KGK74" s="359"/>
      <c r="KGL74" s="310"/>
      <c r="KGM74" s="310"/>
      <c r="KGN74" s="310"/>
      <c r="KGO74" s="359"/>
      <c r="KGP74" s="310"/>
      <c r="KGQ74" s="310"/>
      <c r="KGR74" s="310"/>
      <c r="KGS74" s="359"/>
      <c r="KGT74" s="310"/>
      <c r="KGU74" s="310"/>
      <c r="KGV74" s="310"/>
      <c r="KGW74" s="359"/>
      <c r="KGX74" s="310"/>
      <c r="KGY74" s="310"/>
      <c r="KGZ74" s="310"/>
      <c r="KHA74" s="359"/>
      <c r="KHB74" s="310"/>
      <c r="KHC74" s="310"/>
      <c r="KHD74" s="310"/>
      <c r="KHE74" s="359"/>
      <c r="KHF74" s="310"/>
      <c r="KHG74" s="310"/>
      <c r="KHH74" s="310"/>
      <c r="KHI74" s="359"/>
      <c r="KHJ74" s="310"/>
      <c r="KHK74" s="310"/>
      <c r="KHL74" s="310"/>
      <c r="KHM74" s="359"/>
      <c r="KHN74" s="310"/>
      <c r="KHO74" s="310"/>
      <c r="KHP74" s="310"/>
      <c r="KHQ74" s="359"/>
      <c r="KHR74" s="310"/>
      <c r="KHS74" s="310"/>
      <c r="KHT74" s="310"/>
      <c r="KHU74" s="359"/>
      <c r="KHV74" s="310"/>
      <c r="KHW74" s="310"/>
      <c r="KHX74" s="310"/>
      <c r="KHY74" s="359"/>
      <c r="KHZ74" s="310"/>
      <c r="KIA74" s="310"/>
      <c r="KIB74" s="310"/>
      <c r="KIC74" s="359"/>
      <c r="KID74" s="310"/>
      <c r="KIE74" s="310"/>
      <c r="KIF74" s="310"/>
      <c r="KIG74" s="359"/>
      <c r="KIH74" s="310"/>
      <c r="KII74" s="310"/>
      <c r="KIJ74" s="310"/>
      <c r="KIK74" s="359"/>
      <c r="KIL74" s="310"/>
      <c r="KIM74" s="310"/>
      <c r="KIN74" s="310"/>
      <c r="KIO74" s="359"/>
      <c r="KIP74" s="310"/>
      <c r="KIQ74" s="310"/>
      <c r="KIR74" s="310"/>
      <c r="KIS74" s="359"/>
      <c r="KIT74" s="310"/>
      <c r="KIU74" s="310"/>
      <c r="KIV74" s="310"/>
      <c r="KIW74" s="359"/>
      <c r="KIX74" s="310"/>
      <c r="KIY74" s="310"/>
      <c r="KIZ74" s="310"/>
      <c r="KJA74" s="359"/>
      <c r="KJB74" s="310"/>
      <c r="KJC74" s="310"/>
      <c r="KJD74" s="310"/>
      <c r="KJE74" s="359"/>
      <c r="KJF74" s="310"/>
      <c r="KJG74" s="310"/>
      <c r="KJH74" s="310"/>
      <c r="KJI74" s="359"/>
      <c r="KJJ74" s="310"/>
      <c r="KJK74" s="310"/>
      <c r="KJL74" s="310"/>
      <c r="KJM74" s="359"/>
      <c r="KJN74" s="310"/>
      <c r="KJO74" s="310"/>
      <c r="KJP74" s="310"/>
      <c r="KJQ74" s="359"/>
      <c r="KJR74" s="310"/>
      <c r="KJS74" s="310"/>
      <c r="KJT74" s="310"/>
      <c r="KJU74" s="359"/>
      <c r="KJV74" s="310"/>
      <c r="KJW74" s="310"/>
      <c r="KJX74" s="310"/>
      <c r="KJY74" s="359"/>
      <c r="KJZ74" s="310"/>
      <c r="KKA74" s="310"/>
      <c r="KKB74" s="310"/>
      <c r="KKC74" s="359"/>
      <c r="KKD74" s="310"/>
      <c r="KKE74" s="310"/>
      <c r="KKF74" s="310"/>
      <c r="KKG74" s="359"/>
      <c r="KKH74" s="310"/>
      <c r="KKI74" s="310"/>
      <c r="KKJ74" s="310"/>
      <c r="KKK74" s="359"/>
      <c r="KKL74" s="310"/>
      <c r="KKM74" s="310"/>
      <c r="KKN74" s="310"/>
      <c r="KKO74" s="359"/>
      <c r="KKP74" s="310"/>
      <c r="KKQ74" s="310"/>
      <c r="KKR74" s="310"/>
      <c r="KKS74" s="359"/>
      <c r="KKT74" s="310"/>
      <c r="KKU74" s="310"/>
      <c r="KKV74" s="310"/>
      <c r="KKW74" s="359"/>
      <c r="KKX74" s="310"/>
      <c r="KKY74" s="310"/>
      <c r="KKZ74" s="310"/>
      <c r="KLA74" s="359"/>
      <c r="KLB74" s="310"/>
      <c r="KLC74" s="310"/>
      <c r="KLD74" s="310"/>
      <c r="KLE74" s="359"/>
      <c r="KLF74" s="310"/>
      <c r="KLG74" s="310"/>
      <c r="KLH74" s="310"/>
      <c r="KLI74" s="359"/>
      <c r="KLJ74" s="310"/>
      <c r="KLK74" s="310"/>
      <c r="KLL74" s="310"/>
      <c r="KLM74" s="359"/>
      <c r="KLN74" s="310"/>
      <c r="KLO74" s="310"/>
      <c r="KLP74" s="310"/>
      <c r="KLQ74" s="359"/>
      <c r="KLR74" s="310"/>
      <c r="KLS74" s="310"/>
      <c r="KLT74" s="310"/>
      <c r="KLU74" s="359"/>
      <c r="KLV74" s="310"/>
      <c r="KLW74" s="310"/>
      <c r="KLX74" s="310"/>
      <c r="KLY74" s="359"/>
      <c r="KLZ74" s="310"/>
      <c r="KMA74" s="310"/>
      <c r="KMB74" s="310"/>
      <c r="KMC74" s="359"/>
      <c r="KMD74" s="310"/>
      <c r="KME74" s="310"/>
      <c r="KMF74" s="310"/>
      <c r="KMG74" s="359"/>
      <c r="KMH74" s="310"/>
      <c r="KMI74" s="310"/>
      <c r="KMJ74" s="310"/>
      <c r="KMK74" s="359"/>
      <c r="KML74" s="310"/>
      <c r="KMM74" s="310"/>
      <c r="KMN74" s="310"/>
      <c r="KMO74" s="359"/>
      <c r="KMP74" s="310"/>
      <c r="KMQ74" s="310"/>
      <c r="KMR74" s="310"/>
      <c r="KMS74" s="359"/>
      <c r="KMT74" s="310"/>
      <c r="KMU74" s="310"/>
      <c r="KMV74" s="310"/>
      <c r="KMW74" s="359"/>
      <c r="KMX74" s="310"/>
      <c r="KMY74" s="310"/>
      <c r="KMZ74" s="310"/>
      <c r="KNA74" s="359"/>
      <c r="KNB74" s="310"/>
      <c r="KNC74" s="310"/>
      <c r="KND74" s="310"/>
      <c r="KNE74" s="359"/>
      <c r="KNF74" s="310"/>
      <c r="KNG74" s="310"/>
      <c r="KNH74" s="310"/>
      <c r="KNI74" s="359"/>
      <c r="KNJ74" s="310"/>
      <c r="KNK74" s="310"/>
      <c r="KNL74" s="310"/>
      <c r="KNM74" s="359"/>
      <c r="KNN74" s="310"/>
      <c r="KNO74" s="310"/>
      <c r="KNP74" s="310"/>
      <c r="KNQ74" s="359"/>
      <c r="KNR74" s="310"/>
      <c r="KNS74" s="310"/>
      <c r="KNT74" s="310"/>
      <c r="KNU74" s="359"/>
      <c r="KNV74" s="310"/>
      <c r="KNW74" s="310"/>
      <c r="KNX74" s="310"/>
      <c r="KNY74" s="359"/>
      <c r="KNZ74" s="310"/>
      <c r="KOA74" s="310"/>
      <c r="KOB74" s="310"/>
      <c r="KOC74" s="359"/>
      <c r="KOD74" s="310"/>
      <c r="KOE74" s="310"/>
      <c r="KOF74" s="310"/>
      <c r="KOG74" s="359"/>
      <c r="KOH74" s="310"/>
      <c r="KOI74" s="310"/>
      <c r="KOJ74" s="310"/>
      <c r="KOK74" s="359"/>
      <c r="KOL74" s="310"/>
      <c r="KOM74" s="310"/>
      <c r="KON74" s="310"/>
      <c r="KOO74" s="359"/>
      <c r="KOP74" s="310"/>
      <c r="KOQ74" s="310"/>
      <c r="KOR74" s="310"/>
      <c r="KOS74" s="359"/>
      <c r="KOT74" s="310"/>
      <c r="KOU74" s="310"/>
      <c r="KOV74" s="310"/>
      <c r="KOW74" s="359"/>
      <c r="KOX74" s="310"/>
      <c r="KOY74" s="310"/>
      <c r="KOZ74" s="310"/>
      <c r="KPA74" s="359"/>
      <c r="KPB74" s="310"/>
      <c r="KPC74" s="310"/>
      <c r="KPD74" s="310"/>
      <c r="KPE74" s="359"/>
      <c r="KPF74" s="310"/>
      <c r="KPG74" s="310"/>
      <c r="KPH74" s="310"/>
      <c r="KPI74" s="359"/>
      <c r="KPJ74" s="310"/>
      <c r="KPK74" s="310"/>
      <c r="KPL74" s="310"/>
      <c r="KPM74" s="359"/>
      <c r="KPN74" s="310"/>
      <c r="KPO74" s="310"/>
      <c r="KPP74" s="310"/>
      <c r="KPQ74" s="359"/>
      <c r="KPR74" s="310"/>
      <c r="KPS74" s="310"/>
      <c r="KPT74" s="310"/>
      <c r="KPU74" s="359"/>
      <c r="KPV74" s="310"/>
      <c r="KPW74" s="310"/>
      <c r="KPX74" s="310"/>
      <c r="KPY74" s="359"/>
      <c r="KPZ74" s="310"/>
      <c r="KQA74" s="310"/>
      <c r="KQB74" s="310"/>
      <c r="KQC74" s="359"/>
      <c r="KQD74" s="310"/>
      <c r="KQE74" s="310"/>
      <c r="KQF74" s="310"/>
      <c r="KQG74" s="359"/>
      <c r="KQH74" s="310"/>
      <c r="KQI74" s="310"/>
      <c r="KQJ74" s="310"/>
      <c r="KQK74" s="359"/>
      <c r="KQL74" s="310"/>
      <c r="KQM74" s="310"/>
      <c r="KQN74" s="310"/>
      <c r="KQO74" s="359"/>
      <c r="KQP74" s="310"/>
      <c r="KQQ74" s="310"/>
      <c r="KQR74" s="310"/>
      <c r="KQS74" s="359"/>
      <c r="KQT74" s="310"/>
      <c r="KQU74" s="310"/>
      <c r="KQV74" s="310"/>
      <c r="KQW74" s="359"/>
      <c r="KQX74" s="310"/>
      <c r="KQY74" s="310"/>
      <c r="KQZ74" s="310"/>
      <c r="KRA74" s="359"/>
      <c r="KRB74" s="310"/>
      <c r="KRC74" s="310"/>
      <c r="KRD74" s="310"/>
      <c r="KRE74" s="359"/>
      <c r="KRF74" s="310"/>
      <c r="KRG74" s="310"/>
      <c r="KRH74" s="310"/>
      <c r="KRI74" s="359"/>
      <c r="KRJ74" s="310"/>
      <c r="KRK74" s="310"/>
      <c r="KRL74" s="310"/>
      <c r="KRM74" s="359"/>
      <c r="KRN74" s="310"/>
      <c r="KRO74" s="310"/>
      <c r="KRP74" s="310"/>
      <c r="KRQ74" s="359"/>
      <c r="KRR74" s="310"/>
      <c r="KRS74" s="310"/>
      <c r="KRT74" s="310"/>
      <c r="KRU74" s="359"/>
      <c r="KRV74" s="310"/>
      <c r="KRW74" s="310"/>
      <c r="KRX74" s="310"/>
      <c r="KRY74" s="359"/>
      <c r="KRZ74" s="310"/>
      <c r="KSA74" s="310"/>
      <c r="KSB74" s="310"/>
      <c r="KSC74" s="359"/>
      <c r="KSD74" s="310"/>
      <c r="KSE74" s="310"/>
      <c r="KSF74" s="310"/>
      <c r="KSG74" s="359"/>
      <c r="KSH74" s="310"/>
      <c r="KSI74" s="310"/>
      <c r="KSJ74" s="310"/>
      <c r="KSK74" s="359"/>
      <c r="KSL74" s="310"/>
      <c r="KSM74" s="310"/>
      <c r="KSN74" s="310"/>
      <c r="KSO74" s="359"/>
      <c r="KSP74" s="310"/>
      <c r="KSQ74" s="310"/>
      <c r="KSR74" s="310"/>
      <c r="KSS74" s="359"/>
      <c r="KST74" s="310"/>
      <c r="KSU74" s="310"/>
      <c r="KSV74" s="310"/>
      <c r="KSW74" s="359"/>
      <c r="KSX74" s="310"/>
      <c r="KSY74" s="310"/>
      <c r="KSZ74" s="310"/>
      <c r="KTA74" s="359"/>
      <c r="KTB74" s="310"/>
      <c r="KTC74" s="310"/>
      <c r="KTD74" s="310"/>
      <c r="KTE74" s="359"/>
      <c r="KTF74" s="310"/>
      <c r="KTG74" s="310"/>
      <c r="KTH74" s="310"/>
      <c r="KTI74" s="359"/>
      <c r="KTJ74" s="310"/>
      <c r="KTK74" s="310"/>
      <c r="KTL74" s="310"/>
      <c r="KTM74" s="359"/>
      <c r="KTN74" s="310"/>
      <c r="KTO74" s="310"/>
      <c r="KTP74" s="310"/>
      <c r="KTQ74" s="359"/>
      <c r="KTR74" s="310"/>
      <c r="KTS74" s="310"/>
      <c r="KTT74" s="310"/>
      <c r="KTU74" s="359"/>
      <c r="KTV74" s="310"/>
      <c r="KTW74" s="310"/>
      <c r="KTX74" s="310"/>
      <c r="KTY74" s="359"/>
      <c r="KTZ74" s="310"/>
      <c r="KUA74" s="310"/>
      <c r="KUB74" s="310"/>
      <c r="KUC74" s="359"/>
      <c r="KUD74" s="310"/>
      <c r="KUE74" s="310"/>
      <c r="KUF74" s="310"/>
      <c r="KUG74" s="359"/>
      <c r="KUH74" s="310"/>
      <c r="KUI74" s="310"/>
      <c r="KUJ74" s="310"/>
      <c r="KUK74" s="359"/>
      <c r="KUL74" s="310"/>
      <c r="KUM74" s="310"/>
      <c r="KUN74" s="310"/>
      <c r="KUO74" s="359"/>
      <c r="KUP74" s="310"/>
      <c r="KUQ74" s="310"/>
      <c r="KUR74" s="310"/>
      <c r="KUS74" s="359"/>
      <c r="KUT74" s="310"/>
      <c r="KUU74" s="310"/>
      <c r="KUV74" s="310"/>
      <c r="KUW74" s="359"/>
      <c r="KUX74" s="310"/>
      <c r="KUY74" s="310"/>
      <c r="KUZ74" s="310"/>
      <c r="KVA74" s="359"/>
      <c r="KVB74" s="310"/>
      <c r="KVC74" s="310"/>
      <c r="KVD74" s="310"/>
      <c r="KVE74" s="359"/>
      <c r="KVF74" s="310"/>
      <c r="KVG74" s="310"/>
      <c r="KVH74" s="310"/>
      <c r="KVI74" s="359"/>
      <c r="KVJ74" s="310"/>
      <c r="KVK74" s="310"/>
      <c r="KVL74" s="310"/>
      <c r="KVM74" s="359"/>
      <c r="KVN74" s="310"/>
      <c r="KVO74" s="310"/>
      <c r="KVP74" s="310"/>
      <c r="KVQ74" s="359"/>
      <c r="KVR74" s="310"/>
      <c r="KVS74" s="310"/>
      <c r="KVT74" s="310"/>
      <c r="KVU74" s="359"/>
      <c r="KVV74" s="310"/>
      <c r="KVW74" s="310"/>
      <c r="KVX74" s="310"/>
      <c r="KVY74" s="359"/>
      <c r="KVZ74" s="310"/>
      <c r="KWA74" s="310"/>
      <c r="KWB74" s="310"/>
      <c r="KWC74" s="359"/>
      <c r="KWD74" s="310"/>
      <c r="KWE74" s="310"/>
      <c r="KWF74" s="310"/>
      <c r="KWG74" s="359"/>
      <c r="KWH74" s="310"/>
      <c r="KWI74" s="310"/>
      <c r="KWJ74" s="310"/>
      <c r="KWK74" s="359"/>
      <c r="KWL74" s="310"/>
      <c r="KWM74" s="310"/>
      <c r="KWN74" s="310"/>
      <c r="KWO74" s="359"/>
      <c r="KWP74" s="310"/>
      <c r="KWQ74" s="310"/>
      <c r="KWR74" s="310"/>
      <c r="KWS74" s="359"/>
      <c r="KWT74" s="310"/>
      <c r="KWU74" s="310"/>
      <c r="KWV74" s="310"/>
      <c r="KWW74" s="359"/>
      <c r="KWX74" s="310"/>
      <c r="KWY74" s="310"/>
      <c r="KWZ74" s="310"/>
      <c r="KXA74" s="359"/>
      <c r="KXB74" s="310"/>
      <c r="KXC74" s="310"/>
      <c r="KXD74" s="310"/>
      <c r="KXE74" s="359"/>
      <c r="KXF74" s="310"/>
      <c r="KXG74" s="310"/>
      <c r="KXH74" s="310"/>
      <c r="KXI74" s="359"/>
      <c r="KXJ74" s="310"/>
      <c r="KXK74" s="310"/>
      <c r="KXL74" s="310"/>
      <c r="KXM74" s="359"/>
      <c r="KXN74" s="310"/>
      <c r="KXO74" s="310"/>
      <c r="KXP74" s="310"/>
      <c r="KXQ74" s="359"/>
      <c r="KXR74" s="310"/>
      <c r="KXS74" s="310"/>
      <c r="KXT74" s="310"/>
      <c r="KXU74" s="359"/>
      <c r="KXV74" s="310"/>
      <c r="KXW74" s="310"/>
      <c r="KXX74" s="310"/>
      <c r="KXY74" s="359"/>
      <c r="KXZ74" s="310"/>
      <c r="KYA74" s="310"/>
      <c r="KYB74" s="310"/>
      <c r="KYC74" s="359"/>
      <c r="KYD74" s="310"/>
      <c r="KYE74" s="310"/>
      <c r="KYF74" s="310"/>
      <c r="KYG74" s="359"/>
      <c r="KYH74" s="310"/>
      <c r="KYI74" s="310"/>
      <c r="KYJ74" s="310"/>
      <c r="KYK74" s="359"/>
      <c r="KYL74" s="310"/>
      <c r="KYM74" s="310"/>
      <c r="KYN74" s="310"/>
      <c r="KYO74" s="359"/>
      <c r="KYP74" s="310"/>
      <c r="KYQ74" s="310"/>
      <c r="KYR74" s="310"/>
      <c r="KYS74" s="359"/>
      <c r="KYT74" s="310"/>
      <c r="KYU74" s="310"/>
      <c r="KYV74" s="310"/>
      <c r="KYW74" s="359"/>
      <c r="KYX74" s="310"/>
      <c r="KYY74" s="310"/>
      <c r="KYZ74" s="310"/>
      <c r="KZA74" s="359"/>
      <c r="KZB74" s="310"/>
      <c r="KZC74" s="310"/>
      <c r="KZD74" s="310"/>
      <c r="KZE74" s="359"/>
      <c r="KZF74" s="310"/>
      <c r="KZG74" s="310"/>
      <c r="KZH74" s="310"/>
      <c r="KZI74" s="359"/>
      <c r="KZJ74" s="310"/>
      <c r="KZK74" s="310"/>
      <c r="KZL74" s="310"/>
      <c r="KZM74" s="359"/>
      <c r="KZN74" s="310"/>
      <c r="KZO74" s="310"/>
      <c r="KZP74" s="310"/>
      <c r="KZQ74" s="359"/>
      <c r="KZR74" s="310"/>
      <c r="KZS74" s="310"/>
      <c r="KZT74" s="310"/>
      <c r="KZU74" s="359"/>
      <c r="KZV74" s="310"/>
      <c r="KZW74" s="310"/>
      <c r="KZX74" s="310"/>
      <c r="KZY74" s="359"/>
      <c r="KZZ74" s="310"/>
      <c r="LAA74" s="310"/>
      <c r="LAB74" s="310"/>
      <c r="LAC74" s="359"/>
      <c r="LAD74" s="310"/>
      <c r="LAE74" s="310"/>
      <c r="LAF74" s="310"/>
      <c r="LAG74" s="359"/>
      <c r="LAH74" s="310"/>
      <c r="LAI74" s="310"/>
      <c r="LAJ74" s="310"/>
      <c r="LAK74" s="359"/>
      <c r="LAL74" s="310"/>
      <c r="LAM74" s="310"/>
      <c r="LAN74" s="310"/>
      <c r="LAO74" s="359"/>
      <c r="LAP74" s="310"/>
      <c r="LAQ74" s="310"/>
      <c r="LAR74" s="310"/>
      <c r="LAS74" s="359"/>
      <c r="LAT74" s="310"/>
      <c r="LAU74" s="310"/>
      <c r="LAV74" s="310"/>
      <c r="LAW74" s="359"/>
      <c r="LAX74" s="310"/>
      <c r="LAY74" s="310"/>
      <c r="LAZ74" s="310"/>
      <c r="LBA74" s="359"/>
      <c r="LBB74" s="310"/>
      <c r="LBC74" s="310"/>
      <c r="LBD74" s="310"/>
      <c r="LBE74" s="359"/>
      <c r="LBF74" s="310"/>
      <c r="LBG74" s="310"/>
      <c r="LBH74" s="310"/>
      <c r="LBI74" s="359"/>
      <c r="LBJ74" s="310"/>
      <c r="LBK74" s="310"/>
      <c r="LBL74" s="310"/>
      <c r="LBM74" s="359"/>
      <c r="LBN74" s="310"/>
      <c r="LBO74" s="310"/>
      <c r="LBP74" s="310"/>
      <c r="LBQ74" s="359"/>
      <c r="LBR74" s="310"/>
      <c r="LBS74" s="310"/>
      <c r="LBT74" s="310"/>
      <c r="LBU74" s="359"/>
      <c r="LBV74" s="310"/>
      <c r="LBW74" s="310"/>
      <c r="LBX74" s="310"/>
      <c r="LBY74" s="359"/>
      <c r="LBZ74" s="310"/>
      <c r="LCA74" s="310"/>
      <c r="LCB74" s="310"/>
      <c r="LCC74" s="359"/>
      <c r="LCD74" s="310"/>
      <c r="LCE74" s="310"/>
      <c r="LCF74" s="310"/>
      <c r="LCG74" s="359"/>
      <c r="LCH74" s="310"/>
      <c r="LCI74" s="310"/>
      <c r="LCJ74" s="310"/>
      <c r="LCK74" s="359"/>
      <c r="LCL74" s="310"/>
      <c r="LCM74" s="310"/>
      <c r="LCN74" s="310"/>
      <c r="LCO74" s="359"/>
      <c r="LCP74" s="310"/>
      <c r="LCQ74" s="310"/>
      <c r="LCR74" s="310"/>
      <c r="LCS74" s="359"/>
      <c r="LCT74" s="310"/>
      <c r="LCU74" s="310"/>
      <c r="LCV74" s="310"/>
      <c r="LCW74" s="359"/>
      <c r="LCX74" s="310"/>
      <c r="LCY74" s="310"/>
      <c r="LCZ74" s="310"/>
      <c r="LDA74" s="359"/>
      <c r="LDB74" s="310"/>
      <c r="LDC74" s="310"/>
      <c r="LDD74" s="310"/>
      <c r="LDE74" s="359"/>
      <c r="LDF74" s="310"/>
      <c r="LDG74" s="310"/>
      <c r="LDH74" s="310"/>
      <c r="LDI74" s="359"/>
      <c r="LDJ74" s="310"/>
      <c r="LDK74" s="310"/>
      <c r="LDL74" s="310"/>
      <c r="LDM74" s="359"/>
      <c r="LDN74" s="310"/>
      <c r="LDO74" s="310"/>
      <c r="LDP74" s="310"/>
      <c r="LDQ74" s="359"/>
      <c r="LDR74" s="310"/>
      <c r="LDS74" s="310"/>
      <c r="LDT74" s="310"/>
      <c r="LDU74" s="359"/>
      <c r="LDV74" s="310"/>
      <c r="LDW74" s="310"/>
      <c r="LDX74" s="310"/>
      <c r="LDY74" s="359"/>
      <c r="LDZ74" s="310"/>
      <c r="LEA74" s="310"/>
      <c r="LEB74" s="310"/>
      <c r="LEC74" s="359"/>
      <c r="LED74" s="310"/>
      <c r="LEE74" s="310"/>
      <c r="LEF74" s="310"/>
      <c r="LEG74" s="359"/>
      <c r="LEH74" s="310"/>
      <c r="LEI74" s="310"/>
      <c r="LEJ74" s="310"/>
      <c r="LEK74" s="359"/>
      <c r="LEL74" s="310"/>
      <c r="LEM74" s="310"/>
      <c r="LEN74" s="310"/>
      <c r="LEO74" s="359"/>
      <c r="LEP74" s="310"/>
      <c r="LEQ74" s="310"/>
      <c r="LER74" s="310"/>
      <c r="LES74" s="359"/>
      <c r="LET74" s="310"/>
      <c r="LEU74" s="310"/>
      <c r="LEV74" s="310"/>
      <c r="LEW74" s="359"/>
      <c r="LEX74" s="310"/>
      <c r="LEY74" s="310"/>
      <c r="LEZ74" s="310"/>
      <c r="LFA74" s="359"/>
      <c r="LFB74" s="310"/>
      <c r="LFC74" s="310"/>
      <c r="LFD74" s="310"/>
      <c r="LFE74" s="359"/>
      <c r="LFF74" s="310"/>
      <c r="LFG74" s="310"/>
      <c r="LFH74" s="310"/>
      <c r="LFI74" s="359"/>
      <c r="LFJ74" s="310"/>
      <c r="LFK74" s="310"/>
      <c r="LFL74" s="310"/>
      <c r="LFM74" s="359"/>
      <c r="LFN74" s="310"/>
      <c r="LFO74" s="310"/>
      <c r="LFP74" s="310"/>
      <c r="LFQ74" s="359"/>
      <c r="LFR74" s="310"/>
      <c r="LFS74" s="310"/>
      <c r="LFT74" s="310"/>
      <c r="LFU74" s="359"/>
      <c r="LFV74" s="310"/>
      <c r="LFW74" s="310"/>
      <c r="LFX74" s="310"/>
      <c r="LFY74" s="359"/>
      <c r="LFZ74" s="310"/>
      <c r="LGA74" s="310"/>
      <c r="LGB74" s="310"/>
      <c r="LGC74" s="359"/>
      <c r="LGD74" s="310"/>
      <c r="LGE74" s="310"/>
      <c r="LGF74" s="310"/>
      <c r="LGG74" s="359"/>
      <c r="LGH74" s="310"/>
      <c r="LGI74" s="310"/>
      <c r="LGJ74" s="310"/>
      <c r="LGK74" s="359"/>
      <c r="LGL74" s="310"/>
      <c r="LGM74" s="310"/>
      <c r="LGN74" s="310"/>
      <c r="LGO74" s="359"/>
      <c r="LGP74" s="310"/>
      <c r="LGQ74" s="310"/>
      <c r="LGR74" s="310"/>
      <c r="LGS74" s="359"/>
      <c r="LGT74" s="310"/>
      <c r="LGU74" s="310"/>
      <c r="LGV74" s="310"/>
      <c r="LGW74" s="359"/>
      <c r="LGX74" s="310"/>
      <c r="LGY74" s="310"/>
      <c r="LGZ74" s="310"/>
      <c r="LHA74" s="359"/>
      <c r="LHB74" s="310"/>
      <c r="LHC74" s="310"/>
      <c r="LHD74" s="310"/>
      <c r="LHE74" s="359"/>
      <c r="LHF74" s="310"/>
      <c r="LHG74" s="310"/>
      <c r="LHH74" s="310"/>
      <c r="LHI74" s="359"/>
      <c r="LHJ74" s="310"/>
      <c r="LHK74" s="310"/>
      <c r="LHL74" s="310"/>
      <c r="LHM74" s="359"/>
      <c r="LHN74" s="310"/>
      <c r="LHO74" s="310"/>
      <c r="LHP74" s="310"/>
      <c r="LHQ74" s="359"/>
      <c r="LHR74" s="310"/>
      <c r="LHS74" s="310"/>
      <c r="LHT74" s="310"/>
      <c r="LHU74" s="359"/>
      <c r="LHV74" s="310"/>
      <c r="LHW74" s="310"/>
      <c r="LHX74" s="310"/>
      <c r="LHY74" s="359"/>
      <c r="LHZ74" s="310"/>
      <c r="LIA74" s="310"/>
      <c r="LIB74" s="310"/>
      <c r="LIC74" s="359"/>
      <c r="LID74" s="310"/>
      <c r="LIE74" s="310"/>
      <c r="LIF74" s="310"/>
      <c r="LIG74" s="359"/>
      <c r="LIH74" s="310"/>
      <c r="LII74" s="310"/>
      <c r="LIJ74" s="310"/>
      <c r="LIK74" s="359"/>
      <c r="LIL74" s="310"/>
      <c r="LIM74" s="310"/>
      <c r="LIN74" s="310"/>
      <c r="LIO74" s="359"/>
      <c r="LIP74" s="310"/>
      <c r="LIQ74" s="310"/>
      <c r="LIR74" s="310"/>
      <c r="LIS74" s="359"/>
      <c r="LIT74" s="310"/>
      <c r="LIU74" s="310"/>
      <c r="LIV74" s="310"/>
      <c r="LIW74" s="359"/>
      <c r="LIX74" s="310"/>
      <c r="LIY74" s="310"/>
      <c r="LIZ74" s="310"/>
      <c r="LJA74" s="359"/>
      <c r="LJB74" s="310"/>
      <c r="LJC74" s="310"/>
      <c r="LJD74" s="310"/>
      <c r="LJE74" s="359"/>
      <c r="LJF74" s="310"/>
      <c r="LJG74" s="310"/>
      <c r="LJH74" s="310"/>
      <c r="LJI74" s="359"/>
      <c r="LJJ74" s="310"/>
      <c r="LJK74" s="310"/>
      <c r="LJL74" s="310"/>
      <c r="LJM74" s="359"/>
      <c r="LJN74" s="310"/>
      <c r="LJO74" s="310"/>
      <c r="LJP74" s="310"/>
      <c r="LJQ74" s="359"/>
      <c r="LJR74" s="310"/>
      <c r="LJS74" s="310"/>
      <c r="LJT74" s="310"/>
      <c r="LJU74" s="359"/>
      <c r="LJV74" s="310"/>
      <c r="LJW74" s="310"/>
      <c r="LJX74" s="310"/>
      <c r="LJY74" s="359"/>
      <c r="LJZ74" s="310"/>
      <c r="LKA74" s="310"/>
      <c r="LKB74" s="310"/>
      <c r="LKC74" s="359"/>
      <c r="LKD74" s="310"/>
      <c r="LKE74" s="310"/>
      <c r="LKF74" s="310"/>
      <c r="LKG74" s="359"/>
      <c r="LKH74" s="310"/>
      <c r="LKI74" s="310"/>
      <c r="LKJ74" s="310"/>
      <c r="LKK74" s="359"/>
      <c r="LKL74" s="310"/>
      <c r="LKM74" s="310"/>
      <c r="LKN74" s="310"/>
      <c r="LKO74" s="359"/>
      <c r="LKP74" s="310"/>
      <c r="LKQ74" s="310"/>
      <c r="LKR74" s="310"/>
      <c r="LKS74" s="359"/>
      <c r="LKT74" s="310"/>
      <c r="LKU74" s="310"/>
      <c r="LKV74" s="310"/>
      <c r="LKW74" s="359"/>
      <c r="LKX74" s="310"/>
      <c r="LKY74" s="310"/>
      <c r="LKZ74" s="310"/>
      <c r="LLA74" s="359"/>
      <c r="LLB74" s="310"/>
      <c r="LLC74" s="310"/>
      <c r="LLD74" s="310"/>
      <c r="LLE74" s="359"/>
      <c r="LLF74" s="310"/>
      <c r="LLG74" s="310"/>
      <c r="LLH74" s="310"/>
      <c r="LLI74" s="359"/>
      <c r="LLJ74" s="310"/>
      <c r="LLK74" s="310"/>
      <c r="LLL74" s="310"/>
      <c r="LLM74" s="359"/>
      <c r="LLN74" s="310"/>
      <c r="LLO74" s="310"/>
      <c r="LLP74" s="310"/>
      <c r="LLQ74" s="359"/>
      <c r="LLR74" s="310"/>
      <c r="LLS74" s="310"/>
      <c r="LLT74" s="310"/>
      <c r="LLU74" s="359"/>
      <c r="LLV74" s="310"/>
      <c r="LLW74" s="310"/>
      <c r="LLX74" s="310"/>
      <c r="LLY74" s="359"/>
      <c r="LLZ74" s="310"/>
      <c r="LMA74" s="310"/>
      <c r="LMB74" s="310"/>
      <c r="LMC74" s="359"/>
      <c r="LMD74" s="310"/>
      <c r="LME74" s="310"/>
      <c r="LMF74" s="310"/>
      <c r="LMG74" s="359"/>
      <c r="LMH74" s="310"/>
      <c r="LMI74" s="310"/>
      <c r="LMJ74" s="310"/>
      <c r="LMK74" s="359"/>
      <c r="LML74" s="310"/>
      <c r="LMM74" s="310"/>
      <c r="LMN74" s="310"/>
      <c r="LMO74" s="359"/>
      <c r="LMP74" s="310"/>
      <c r="LMQ74" s="310"/>
      <c r="LMR74" s="310"/>
      <c r="LMS74" s="359"/>
      <c r="LMT74" s="310"/>
      <c r="LMU74" s="310"/>
      <c r="LMV74" s="310"/>
      <c r="LMW74" s="359"/>
      <c r="LMX74" s="310"/>
      <c r="LMY74" s="310"/>
      <c r="LMZ74" s="310"/>
      <c r="LNA74" s="359"/>
      <c r="LNB74" s="310"/>
      <c r="LNC74" s="310"/>
      <c r="LND74" s="310"/>
      <c r="LNE74" s="359"/>
      <c r="LNF74" s="310"/>
      <c r="LNG74" s="310"/>
      <c r="LNH74" s="310"/>
      <c r="LNI74" s="359"/>
      <c r="LNJ74" s="310"/>
      <c r="LNK74" s="310"/>
      <c r="LNL74" s="310"/>
      <c r="LNM74" s="359"/>
      <c r="LNN74" s="310"/>
      <c r="LNO74" s="310"/>
      <c r="LNP74" s="310"/>
      <c r="LNQ74" s="359"/>
      <c r="LNR74" s="310"/>
      <c r="LNS74" s="310"/>
      <c r="LNT74" s="310"/>
      <c r="LNU74" s="359"/>
      <c r="LNV74" s="310"/>
      <c r="LNW74" s="310"/>
      <c r="LNX74" s="310"/>
      <c r="LNY74" s="359"/>
      <c r="LNZ74" s="310"/>
      <c r="LOA74" s="310"/>
      <c r="LOB74" s="310"/>
      <c r="LOC74" s="359"/>
      <c r="LOD74" s="310"/>
      <c r="LOE74" s="310"/>
      <c r="LOF74" s="310"/>
      <c r="LOG74" s="359"/>
      <c r="LOH74" s="310"/>
      <c r="LOI74" s="310"/>
      <c r="LOJ74" s="310"/>
      <c r="LOK74" s="359"/>
      <c r="LOL74" s="310"/>
      <c r="LOM74" s="310"/>
      <c r="LON74" s="310"/>
      <c r="LOO74" s="359"/>
      <c r="LOP74" s="310"/>
      <c r="LOQ74" s="310"/>
      <c r="LOR74" s="310"/>
      <c r="LOS74" s="359"/>
      <c r="LOT74" s="310"/>
      <c r="LOU74" s="310"/>
      <c r="LOV74" s="310"/>
      <c r="LOW74" s="359"/>
      <c r="LOX74" s="310"/>
      <c r="LOY74" s="310"/>
      <c r="LOZ74" s="310"/>
      <c r="LPA74" s="359"/>
      <c r="LPB74" s="310"/>
      <c r="LPC74" s="310"/>
      <c r="LPD74" s="310"/>
      <c r="LPE74" s="359"/>
      <c r="LPF74" s="310"/>
      <c r="LPG74" s="310"/>
      <c r="LPH74" s="310"/>
      <c r="LPI74" s="359"/>
      <c r="LPJ74" s="310"/>
      <c r="LPK74" s="310"/>
      <c r="LPL74" s="310"/>
      <c r="LPM74" s="359"/>
      <c r="LPN74" s="310"/>
      <c r="LPO74" s="310"/>
      <c r="LPP74" s="310"/>
      <c r="LPQ74" s="359"/>
      <c r="LPR74" s="310"/>
      <c r="LPS74" s="310"/>
      <c r="LPT74" s="310"/>
      <c r="LPU74" s="359"/>
      <c r="LPV74" s="310"/>
      <c r="LPW74" s="310"/>
      <c r="LPX74" s="310"/>
      <c r="LPY74" s="359"/>
      <c r="LPZ74" s="310"/>
      <c r="LQA74" s="310"/>
      <c r="LQB74" s="310"/>
      <c r="LQC74" s="359"/>
      <c r="LQD74" s="310"/>
      <c r="LQE74" s="310"/>
      <c r="LQF74" s="310"/>
      <c r="LQG74" s="359"/>
      <c r="LQH74" s="310"/>
      <c r="LQI74" s="310"/>
      <c r="LQJ74" s="310"/>
      <c r="LQK74" s="359"/>
      <c r="LQL74" s="310"/>
      <c r="LQM74" s="310"/>
      <c r="LQN74" s="310"/>
      <c r="LQO74" s="359"/>
      <c r="LQP74" s="310"/>
      <c r="LQQ74" s="310"/>
      <c r="LQR74" s="310"/>
      <c r="LQS74" s="359"/>
      <c r="LQT74" s="310"/>
      <c r="LQU74" s="310"/>
      <c r="LQV74" s="310"/>
      <c r="LQW74" s="359"/>
      <c r="LQX74" s="310"/>
      <c r="LQY74" s="310"/>
      <c r="LQZ74" s="310"/>
      <c r="LRA74" s="359"/>
      <c r="LRB74" s="310"/>
      <c r="LRC74" s="310"/>
      <c r="LRD74" s="310"/>
      <c r="LRE74" s="359"/>
      <c r="LRF74" s="310"/>
      <c r="LRG74" s="310"/>
      <c r="LRH74" s="310"/>
      <c r="LRI74" s="359"/>
      <c r="LRJ74" s="310"/>
      <c r="LRK74" s="310"/>
      <c r="LRL74" s="310"/>
      <c r="LRM74" s="359"/>
      <c r="LRN74" s="310"/>
      <c r="LRO74" s="310"/>
      <c r="LRP74" s="310"/>
      <c r="LRQ74" s="359"/>
      <c r="LRR74" s="310"/>
      <c r="LRS74" s="310"/>
      <c r="LRT74" s="310"/>
      <c r="LRU74" s="359"/>
      <c r="LRV74" s="310"/>
      <c r="LRW74" s="310"/>
      <c r="LRX74" s="310"/>
      <c r="LRY74" s="359"/>
      <c r="LRZ74" s="310"/>
      <c r="LSA74" s="310"/>
      <c r="LSB74" s="310"/>
      <c r="LSC74" s="359"/>
      <c r="LSD74" s="310"/>
      <c r="LSE74" s="310"/>
      <c r="LSF74" s="310"/>
      <c r="LSG74" s="359"/>
      <c r="LSH74" s="310"/>
      <c r="LSI74" s="310"/>
      <c r="LSJ74" s="310"/>
      <c r="LSK74" s="359"/>
      <c r="LSL74" s="310"/>
      <c r="LSM74" s="310"/>
      <c r="LSN74" s="310"/>
      <c r="LSO74" s="359"/>
      <c r="LSP74" s="310"/>
      <c r="LSQ74" s="310"/>
      <c r="LSR74" s="310"/>
      <c r="LSS74" s="359"/>
      <c r="LST74" s="310"/>
      <c r="LSU74" s="310"/>
      <c r="LSV74" s="310"/>
      <c r="LSW74" s="359"/>
      <c r="LSX74" s="310"/>
      <c r="LSY74" s="310"/>
      <c r="LSZ74" s="310"/>
      <c r="LTA74" s="359"/>
      <c r="LTB74" s="310"/>
      <c r="LTC74" s="310"/>
      <c r="LTD74" s="310"/>
      <c r="LTE74" s="359"/>
      <c r="LTF74" s="310"/>
      <c r="LTG74" s="310"/>
      <c r="LTH74" s="310"/>
      <c r="LTI74" s="359"/>
      <c r="LTJ74" s="310"/>
      <c r="LTK74" s="310"/>
      <c r="LTL74" s="310"/>
      <c r="LTM74" s="359"/>
      <c r="LTN74" s="310"/>
      <c r="LTO74" s="310"/>
      <c r="LTP74" s="310"/>
      <c r="LTQ74" s="359"/>
      <c r="LTR74" s="310"/>
      <c r="LTS74" s="310"/>
      <c r="LTT74" s="310"/>
      <c r="LTU74" s="359"/>
      <c r="LTV74" s="310"/>
      <c r="LTW74" s="310"/>
      <c r="LTX74" s="310"/>
      <c r="LTY74" s="359"/>
      <c r="LTZ74" s="310"/>
      <c r="LUA74" s="310"/>
      <c r="LUB74" s="310"/>
      <c r="LUC74" s="359"/>
      <c r="LUD74" s="310"/>
      <c r="LUE74" s="310"/>
      <c r="LUF74" s="310"/>
      <c r="LUG74" s="359"/>
      <c r="LUH74" s="310"/>
      <c r="LUI74" s="310"/>
      <c r="LUJ74" s="310"/>
      <c r="LUK74" s="359"/>
      <c r="LUL74" s="310"/>
      <c r="LUM74" s="310"/>
      <c r="LUN74" s="310"/>
      <c r="LUO74" s="359"/>
      <c r="LUP74" s="310"/>
      <c r="LUQ74" s="310"/>
      <c r="LUR74" s="310"/>
      <c r="LUS74" s="359"/>
      <c r="LUT74" s="310"/>
      <c r="LUU74" s="310"/>
      <c r="LUV74" s="310"/>
      <c r="LUW74" s="359"/>
      <c r="LUX74" s="310"/>
      <c r="LUY74" s="310"/>
      <c r="LUZ74" s="310"/>
      <c r="LVA74" s="359"/>
      <c r="LVB74" s="310"/>
      <c r="LVC74" s="310"/>
      <c r="LVD74" s="310"/>
      <c r="LVE74" s="359"/>
      <c r="LVF74" s="310"/>
      <c r="LVG74" s="310"/>
      <c r="LVH74" s="310"/>
      <c r="LVI74" s="359"/>
      <c r="LVJ74" s="310"/>
      <c r="LVK74" s="310"/>
      <c r="LVL74" s="310"/>
      <c r="LVM74" s="359"/>
      <c r="LVN74" s="310"/>
      <c r="LVO74" s="310"/>
      <c r="LVP74" s="310"/>
      <c r="LVQ74" s="359"/>
      <c r="LVR74" s="310"/>
      <c r="LVS74" s="310"/>
      <c r="LVT74" s="310"/>
      <c r="LVU74" s="359"/>
      <c r="LVV74" s="310"/>
      <c r="LVW74" s="310"/>
      <c r="LVX74" s="310"/>
      <c r="LVY74" s="359"/>
      <c r="LVZ74" s="310"/>
      <c r="LWA74" s="310"/>
      <c r="LWB74" s="310"/>
      <c r="LWC74" s="359"/>
      <c r="LWD74" s="310"/>
      <c r="LWE74" s="310"/>
      <c r="LWF74" s="310"/>
      <c r="LWG74" s="359"/>
      <c r="LWH74" s="310"/>
      <c r="LWI74" s="310"/>
      <c r="LWJ74" s="310"/>
      <c r="LWK74" s="359"/>
      <c r="LWL74" s="310"/>
      <c r="LWM74" s="310"/>
      <c r="LWN74" s="310"/>
      <c r="LWO74" s="359"/>
      <c r="LWP74" s="310"/>
      <c r="LWQ74" s="310"/>
      <c r="LWR74" s="310"/>
      <c r="LWS74" s="359"/>
      <c r="LWT74" s="310"/>
      <c r="LWU74" s="310"/>
      <c r="LWV74" s="310"/>
      <c r="LWW74" s="359"/>
      <c r="LWX74" s="310"/>
      <c r="LWY74" s="310"/>
      <c r="LWZ74" s="310"/>
      <c r="LXA74" s="359"/>
      <c r="LXB74" s="310"/>
      <c r="LXC74" s="310"/>
      <c r="LXD74" s="310"/>
      <c r="LXE74" s="359"/>
      <c r="LXF74" s="310"/>
      <c r="LXG74" s="310"/>
      <c r="LXH74" s="310"/>
      <c r="LXI74" s="359"/>
      <c r="LXJ74" s="310"/>
      <c r="LXK74" s="310"/>
      <c r="LXL74" s="310"/>
      <c r="LXM74" s="359"/>
      <c r="LXN74" s="310"/>
      <c r="LXO74" s="310"/>
      <c r="LXP74" s="310"/>
      <c r="LXQ74" s="359"/>
      <c r="LXR74" s="310"/>
      <c r="LXS74" s="310"/>
      <c r="LXT74" s="310"/>
      <c r="LXU74" s="359"/>
      <c r="LXV74" s="310"/>
      <c r="LXW74" s="310"/>
      <c r="LXX74" s="310"/>
      <c r="LXY74" s="359"/>
      <c r="LXZ74" s="310"/>
      <c r="LYA74" s="310"/>
      <c r="LYB74" s="310"/>
      <c r="LYC74" s="359"/>
      <c r="LYD74" s="310"/>
      <c r="LYE74" s="310"/>
      <c r="LYF74" s="310"/>
      <c r="LYG74" s="359"/>
      <c r="LYH74" s="310"/>
      <c r="LYI74" s="310"/>
      <c r="LYJ74" s="310"/>
      <c r="LYK74" s="359"/>
      <c r="LYL74" s="310"/>
      <c r="LYM74" s="310"/>
      <c r="LYN74" s="310"/>
      <c r="LYO74" s="359"/>
      <c r="LYP74" s="310"/>
      <c r="LYQ74" s="310"/>
      <c r="LYR74" s="310"/>
      <c r="LYS74" s="359"/>
      <c r="LYT74" s="310"/>
      <c r="LYU74" s="310"/>
      <c r="LYV74" s="310"/>
      <c r="LYW74" s="359"/>
      <c r="LYX74" s="310"/>
      <c r="LYY74" s="310"/>
      <c r="LYZ74" s="310"/>
      <c r="LZA74" s="359"/>
      <c r="LZB74" s="310"/>
      <c r="LZC74" s="310"/>
      <c r="LZD74" s="310"/>
      <c r="LZE74" s="359"/>
      <c r="LZF74" s="310"/>
      <c r="LZG74" s="310"/>
      <c r="LZH74" s="310"/>
      <c r="LZI74" s="359"/>
      <c r="LZJ74" s="310"/>
      <c r="LZK74" s="310"/>
      <c r="LZL74" s="310"/>
      <c r="LZM74" s="359"/>
      <c r="LZN74" s="310"/>
      <c r="LZO74" s="310"/>
      <c r="LZP74" s="310"/>
      <c r="LZQ74" s="359"/>
      <c r="LZR74" s="310"/>
      <c r="LZS74" s="310"/>
      <c r="LZT74" s="310"/>
      <c r="LZU74" s="359"/>
      <c r="LZV74" s="310"/>
      <c r="LZW74" s="310"/>
      <c r="LZX74" s="310"/>
      <c r="LZY74" s="359"/>
      <c r="LZZ74" s="310"/>
      <c r="MAA74" s="310"/>
      <c r="MAB74" s="310"/>
      <c r="MAC74" s="359"/>
      <c r="MAD74" s="310"/>
      <c r="MAE74" s="310"/>
      <c r="MAF74" s="310"/>
      <c r="MAG74" s="359"/>
      <c r="MAH74" s="310"/>
      <c r="MAI74" s="310"/>
      <c r="MAJ74" s="310"/>
      <c r="MAK74" s="359"/>
      <c r="MAL74" s="310"/>
      <c r="MAM74" s="310"/>
      <c r="MAN74" s="310"/>
      <c r="MAO74" s="359"/>
      <c r="MAP74" s="310"/>
      <c r="MAQ74" s="310"/>
      <c r="MAR74" s="310"/>
      <c r="MAS74" s="359"/>
      <c r="MAT74" s="310"/>
      <c r="MAU74" s="310"/>
      <c r="MAV74" s="310"/>
      <c r="MAW74" s="359"/>
      <c r="MAX74" s="310"/>
      <c r="MAY74" s="310"/>
      <c r="MAZ74" s="310"/>
      <c r="MBA74" s="359"/>
      <c r="MBB74" s="310"/>
      <c r="MBC74" s="310"/>
      <c r="MBD74" s="310"/>
      <c r="MBE74" s="359"/>
      <c r="MBF74" s="310"/>
      <c r="MBG74" s="310"/>
      <c r="MBH74" s="310"/>
      <c r="MBI74" s="359"/>
      <c r="MBJ74" s="310"/>
      <c r="MBK74" s="310"/>
      <c r="MBL74" s="310"/>
      <c r="MBM74" s="359"/>
      <c r="MBN74" s="310"/>
      <c r="MBO74" s="310"/>
      <c r="MBP74" s="310"/>
      <c r="MBQ74" s="359"/>
      <c r="MBR74" s="310"/>
      <c r="MBS74" s="310"/>
      <c r="MBT74" s="310"/>
      <c r="MBU74" s="359"/>
      <c r="MBV74" s="310"/>
      <c r="MBW74" s="310"/>
      <c r="MBX74" s="310"/>
      <c r="MBY74" s="359"/>
      <c r="MBZ74" s="310"/>
      <c r="MCA74" s="310"/>
      <c r="MCB74" s="310"/>
      <c r="MCC74" s="359"/>
      <c r="MCD74" s="310"/>
      <c r="MCE74" s="310"/>
      <c r="MCF74" s="310"/>
      <c r="MCG74" s="359"/>
      <c r="MCH74" s="310"/>
      <c r="MCI74" s="310"/>
      <c r="MCJ74" s="310"/>
      <c r="MCK74" s="359"/>
      <c r="MCL74" s="310"/>
      <c r="MCM74" s="310"/>
      <c r="MCN74" s="310"/>
      <c r="MCO74" s="359"/>
      <c r="MCP74" s="310"/>
      <c r="MCQ74" s="310"/>
      <c r="MCR74" s="310"/>
      <c r="MCS74" s="359"/>
      <c r="MCT74" s="310"/>
      <c r="MCU74" s="310"/>
      <c r="MCV74" s="310"/>
      <c r="MCW74" s="359"/>
      <c r="MCX74" s="310"/>
      <c r="MCY74" s="310"/>
      <c r="MCZ74" s="310"/>
      <c r="MDA74" s="359"/>
      <c r="MDB74" s="310"/>
      <c r="MDC74" s="310"/>
      <c r="MDD74" s="310"/>
      <c r="MDE74" s="359"/>
      <c r="MDF74" s="310"/>
      <c r="MDG74" s="310"/>
      <c r="MDH74" s="310"/>
      <c r="MDI74" s="359"/>
      <c r="MDJ74" s="310"/>
      <c r="MDK74" s="310"/>
      <c r="MDL74" s="310"/>
      <c r="MDM74" s="359"/>
      <c r="MDN74" s="310"/>
      <c r="MDO74" s="310"/>
      <c r="MDP74" s="310"/>
      <c r="MDQ74" s="359"/>
      <c r="MDR74" s="310"/>
      <c r="MDS74" s="310"/>
      <c r="MDT74" s="310"/>
      <c r="MDU74" s="359"/>
      <c r="MDV74" s="310"/>
      <c r="MDW74" s="310"/>
      <c r="MDX74" s="310"/>
      <c r="MDY74" s="359"/>
      <c r="MDZ74" s="310"/>
      <c r="MEA74" s="310"/>
      <c r="MEB74" s="310"/>
      <c r="MEC74" s="359"/>
      <c r="MED74" s="310"/>
      <c r="MEE74" s="310"/>
      <c r="MEF74" s="310"/>
      <c r="MEG74" s="359"/>
      <c r="MEH74" s="310"/>
      <c r="MEI74" s="310"/>
      <c r="MEJ74" s="310"/>
      <c r="MEK74" s="359"/>
      <c r="MEL74" s="310"/>
      <c r="MEM74" s="310"/>
      <c r="MEN74" s="310"/>
      <c r="MEO74" s="359"/>
      <c r="MEP74" s="310"/>
      <c r="MEQ74" s="310"/>
      <c r="MER74" s="310"/>
      <c r="MES74" s="359"/>
      <c r="MET74" s="310"/>
      <c r="MEU74" s="310"/>
      <c r="MEV74" s="310"/>
      <c r="MEW74" s="359"/>
      <c r="MEX74" s="310"/>
      <c r="MEY74" s="310"/>
      <c r="MEZ74" s="310"/>
      <c r="MFA74" s="359"/>
      <c r="MFB74" s="310"/>
      <c r="MFC74" s="310"/>
      <c r="MFD74" s="310"/>
      <c r="MFE74" s="359"/>
      <c r="MFF74" s="310"/>
      <c r="MFG74" s="310"/>
      <c r="MFH74" s="310"/>
      <c r="MFI74" s="359"/>
      <c r="MFJ74" s="310"/>
      <c r="MFK74" s="310"/>
      <c r="MFL74" s="310"/>
      <c r="MFM74" s="359"/>
      <c r="MFN74" s="310"/>
      <c r="MFO74" s="310"/>
      <c r="MFP74" s="310"/>
      <c r="MFQ74" s="359"/>
      <c r="MFR74" s="310"/>
      <c r="MFS74" s="310"/>
      <c r="MFT74" s="310"/>
      <c r="MFU74" s="359"/>
      <c r="MFV74" s="310"/>
      <c r="MFW74" s="310"/>
      <c r="MFX74" s="310"/>
      <c r="MFY74" s="359"/>
      <c r="MFZ74" s="310"/>
      <c r="MGA74" s="310"/>
      <c r="MGB74" s="310"/>
      <c r="MGC74" s="359"/>
      <c r="MGD74" s="310"/>
      <c r="MGE74" s="310"/>
      <c r="MGF74" s="310"/>
      <c r="MGG74" s="359"/>
      <c r="MGH74" s="310"/>
      <c r="MGI74" s="310"/>
      <c r="MGJ74" s="310"/>
      <c r="MGK74" s="359"/>
      <c r="MGL74" s="310"/>
      <c r="MGM74" s="310"/>
      <c r="MGN74" s="310"/>
      <c r="MGO74" s="359"/>
      <c r="MGP74" s="310"/>
      <c r="MGQ74" s="310"/>
      <c r="MGR74" s="310"/>
      <c r="MGS74" s="359"/>
      <c r="MGT74" s="310"/>
      <c r="MGU74" s="310"/>
      <c r="MGV74" s="310"/>
      <c r="MGW74" s="359"/>
      <c r="MGX74" s="310"/>
      <c r="MGY74" s="310"/>
      <c r="MGZ74" s="310"/>
      <c r="MHA74" s="359"/>
      <c r="MHB74" s="310"/>
      <c r="MHC74" s="310"/>
      <c r="MHD74" s="310"/>
      <c r="MHE74" s="359"/>
      <c r="MHF74" s="310"/>
      <c r="MHG74" s="310"/>
      <c r="MHH74" s="310"/>
      <c r="MHI74" s="359"/>
      <c r="MHJ74" s="310"/>
      <c r="MHK74" s="310"/>
      <c r="MHL74" s="310"/>
      <c r="MHM74" s="359"/>
      <c r="MHN74" s="310"/>
      <c r="MHO74" s="310"/>
      <c r="MHP74" s="310"/>
      <c r="MHQ74" s="359"/>
      <c r="MHR74" s="310"/>
      <c r="MHS74" s="310"/>
      <c r="MHT74" s="310"/>
      <c r="MHU74" s="359"/>
      <c r="MHV74" s="310"/>
      <c r="MHW74" s="310"/>
      <c r="MHX74" s="310"/>
      <c r="MHY74" s="359"/>
      <c r="MHZ74" s="310"/>
      <c r="MIA74" s="310"/>
      <c r="MIB74" s="310"/>
      <c r="MIC74" s="359"/>
      <c r="MID74" s="310"/>
      <c r="MIE74" s="310"/>
      <c r="MIF74" s="310"/>
      <c r="MIG74" s="359"/>
      <c r="MIH74" s="310"/>
      <c r="MII74" s="310"/>
      <c r="MIJ74" s="310"/>
      <c r="MIK74" s="359"/>
      <c r="MIL74" s="310"/>
      <c r="MIM74" s="310"/>
      <c r="MIN74" s="310"/>
      <c r="MIO74" s="359"/>
      <c r="MIP74" s="310"/>
      <c r="MIQ74" s="310"/>
      <c r="MIR74" s="310"/>
      <c r="MIS74" s="359"/>
      <c r="MIT74" s="310"/>
      <c r="MIU74" s="310"/>
      <c r="MIV74" s="310"/>
      <c r="MIW74" s="359"/>
      <c r="MIX74" s="310"/>
      <c r="MIY74" s="310"/>
      <c r="MIZ74" s="310"/>
      <c r="MJA74" s="359"/>
      <c r="MJB74" s="310"/>
      <c r="MJC74" s="310"/>
      <c r="MJD74" s="310"/>
      <c r="MJE74" s="359"/>
      <c r="MJF74" s="310"/>
      <c r="MJG74" s="310"/>
      <c r="MJH74" s="310"/>
      <c r="MJI74" s="359"/>
      <c r="MJJ74" s="310"/>
      <c r="MJK74" s="310"/>
      <c r="MJL74" s="310"/>
      <c r="MJM74" s="359"/>
      <c r="MJN74" s="310"/>
      <c r="MJO74" s="310"/>
      <c r="MJP74" s="310"/>
      <c r="MJQ74" s="359"/>
      <c r="MJR74" s="310"/>
      <c r="MJS74" s="310"/>
      <c r="MJT74" s="310"/>
      <c r="MJU74" s="359"/>
      <c r="MJV74" s="310"/>
      <c r="MJW74" s="310"/>
      <c r="MJX74" s="310"/>
      <c r="MJY74" s="359"/>
      <c r="MJZ74" s="310"/>
      <c r="MKA74" s="310"/>
      <c r="MKB74" s="310"/>
      <c r="MKC74" s="359"/>
      <c r="MKD74" s="310"/>
      <c r="MKE74" s="310"/>
      <c r="MKF74" s="310"/>
      <c r="MKG74" s="359"/>
      <c r="MKH74" s="310"/>
      <c r="MKI74" s="310"/>
      <c r="MKJ74" s="310"/>
      <c r="MKK74" s="359"/>
      <c r="MKL74" s="310"/>
      <c r="MKM74" s="310"/>
      <c r="MKN74" s="310"/>
      <c r="MKO74" s="359"/>
      <c r="MKP74" s="310"/>
      <c r="MKQ74" s="310"/>
      <c r="MKR74" s="310"/>
      <c r="MKS74" s="359"/>
      <c r="MKT74" s="310"/>
      <c r="MKU74" s="310"/>
      <c r="MKV74" s="310"/>
      <c r="MKW74" s="359"/>
      <c r="MKX74" s="310"/>
      <c r="MKY74" s="310"/>
      <c r="MKZ74" s="310"/>
      <c r="MLA74" s="359"/>
      <c r="MLB74" s="310"/>
      <c r="MLC74" s="310"/>
      <c r="MLD74" s="310"/>
      <c r="MLE74" s="359"/>
      <c r="MLF74" s="310"/>
      <c r="MLG74" s="310"/>
      <c r="MLH74" s="310"/>
      <c r="MLI74" s="359"/>
      <c r="MLJ74" s="310"/>
      <c r="MLK74" s="310"/>
      <c r="MLL74" s="310"/>
      <c r="MLM74" s="359"/>
      <c r="MLN74" s="310"/>
      <c r="MLO74" s="310"/>
      <c r="MLP74" s="310"/>
      <c r="MLQ74" s="359"/>
      <c r="MLR74" s="310"/>
      <c r="MLS74" s="310"/>
      <c r="MLT74" s="310"/>
      <c r="MLU74" s="359"/>
      <c r="MLV74" s="310"/>
      <c r="MLW74" s="310"/>
      <c r="MLX74" s="310"/>
      <c r="MLY74" s="359"/>
      <c r="MLZ74" s="310"/>
      <c r="MMA74" s="310"/>
      <c r="MMB74" s="310"/>
      <c r="MMC74" s="359"/>
      <c r="MMD74" s="310"/>
      <c r="MME74" s="310"/>
      <c r="MMF74" s="310"/>
      <c r="MMG74" s="359"/>
      <c r="MMH74" s="310"/>
      <c r="MMI74" s="310"/>
      <c r="MMJ74" s="310"/>
      <c r="MMK74" s="359"/>
      <c r="MML74" s="310"/>
      <c r="MMM74" s="310"/>
      <c r="MMN74" s="310"/>
      <c r="MMO74" s="359"/>
      <c r="MMP74" s="310"/>
      <c r="MMQ74" s="310"/>
      <c r="MMR74" s="310"/>
      <c r="MMS74" s="359"/>
      <c r="MMT74" s="310"/>
      <c r="MMU74" s="310"/>
      <c r="MMV74" s="310"/>
      <c r="MMW74" s="359"/>
      <c r="MMX74" s="310"/>
      <c r="MMY74" s="310"/>
      <c r="MMZ74" s="310"/>
      <c r="MNA74" s="359"/>
      <c r="MNB74" s="310"/>
      <c r="MNC74" s="310"/>
      <c r="MND74" s="310"/>
      <c r="MNE74" s="359"/>
      <c r="MNF74" s="310"/>
      <c r="MNG74" s="310"/>
      <c r="MNH74" s="310"/>
      <c r="MNI74" s="359"/>
      <c r="MNJ74" s="310"/>
      <c r="MNK74" s="310"/>
      <c r="MNL74" s="310"/>
      <c r="MNM74" s="359"/>
      <c r="MNN74" s="310"/>
      <c r="MNO74" s="310"/>
      <c r="MNP74" s="310"/>
      <c r="MNQ74" s="359"/>
      <c r="MNR74" s="310"/>
      <c r="MNS74" s="310"/>
      <c r="MNT74" s="310"/>
      <c r="MNU74" s="359"/>
      <c r="MNV74" s="310"/>
      <c r="MNW74" s="310"/>
      <c r="MNX74" s="310"/>
      <c r="MNY74" s="359"/>
      <c r="MNZ74" s="310"/>
      <c r="MOA74" s="310"/>
      <c r="MOB74" s="310"/>
      <c r="MOC74" s="359"/>
      <c r="MOD74" s="310"/>
      <c r="MOE74" s="310"/>
      <c r="MOF74" s="310"/>
      <c r="MOG74" s="359"/>
      <c r="MOH74" s="310"/>
      <c r="MOI74" s="310"/>
      <c r="MOJ74" s="310"/>
      <c r="MOK74" s="359"/>
      <c r="MOL74" s="310"/>
      <c r="MOM74" s="310"/>
      <c r="MON74" s="310"/>
      <c r="MOO74" s="359"/>
      <c r="MOP74" s="310"/>
      <c r="MOQ74" s="310"/>
      <c r="MOR74" s="310"/>
      <c r="MOS74" s="359"/>
      <c r="MOT74" s="310"/>
      <c r="MOU74" s="310"/>
      <c r="MOV74" s="310"/>
      <c r="MOW74" s="359"/>
      <c r="MOX74" s="310"/>
      <c r="MOY74" s="310"/>
      <c r="MOZ74" s="310"/>
      <c r="MPA74" s="359"/>
      <c r="MPB74" s="310"/>
      <c r="MPC74" s="310"/>
      <c r="MPD74" s="310"/>
      <c r="MPE74" s="359"/>
      <c r="MPF74" s="310"/>
      <c r="MPG74" s="310"/>
      <c r="MPH74" s="310"/>
      <c r="MPI74" s="359"/>
      <c r="MPJ74" s="310"/>
      <c r="MPK74" s="310"/>
      <c r="MPL74" s="310"/>
      <c r="MPM74" s="359"/>
      <c r="MPN74" s="310"/>
      <c r="MPO74" s="310"/>
      <c r="MPP74" s="310"/>
      <c r="MPQ74" s="359"/>
      <c r="MPR74" s="310"/>
      <c r="MPS74" s="310"/>
      <c r="MPT74" s="310"/>
      <c r="MPU74" s="359"/>
      <c r="MPV74" s="310"/>
      <c r="MPW74" s="310"/>
      <c r="MPX74" s="310"/>
      <c r="MPY74" s="359"/>
      <c r="MPZ74" s="310"/>
      <c r="MQA74" s="310"/>
      <c r="MQB74" s="310"/>
      <c r="MQC74" s="359"/>
      <c r="MQD74" s="310"/>
      <c r="MQE74" s="310"/>
      <c r="MQF74" s="310"/>
      <c r="MQG74" s="359"/>
      <c r="MQH74" s="310"/>
      <c r="MQI74" s="310"/>
      <c r="MQJ74" s="310"/>
      <c r="MQK74" s="359"/>
      <c r="MQL74" s="310"/>
      <c r="MQM74" s="310"/>
      <c r="MQN74" s="310"/>
      <c r="MQO74" s="359"/>
      <c r="MQP74" s="310"/>
      <c r="MQQ74" s="310"/>
      <c r="MQR74" s="310"/>
      <c r="MQS74" s="359"/>
      <c r="MQT74" s="310"/>
      <c r="MQU74" s="310"/>
      <c r="MQV74" s="310"/>
      <c r="MQW74" s="359"/>
      <c r="MQX74" s="310"/>
      <c r="MQY74" s="310"/>
      <c r="MQZ74" s="310"/>
      <c r="MRA74" s="359"/>
      <c r="MRB74" s="310"/>
      <c r="MRC74" s="310"/>
      <c r="MRD74" s="310"/>
      <c r="MRE74" s="359"/>
      <c r="MRF74" s="310"/>
      <c r="MRG74" s="310"/>
      <c r="MRH74" s="310"/>
      <c r="MRI74" s="359"/>
      <c r="MRJ74" s="310"/>
      <c r="MRK74" s="310"/>
      <c r="MRL74" s="310"/>
      <c r="MRM74" s="359"/>
      <c r="MRN74" s="310"/>
      <c r="MRO74" s="310"/>
      <c r="MRP74" s="310"/>
      <c r="MRQ74" s="359"/>
      <c r="MRR74" s="310"/>
      <c r="MRS74" s="310"/>
      <c r="MRT74" s="310"/>
      <c r="MRU74" s="359"/>
      <c r="MRV74" s="310"/>
      <c r="MRW74" s="310"/>
      <c r="MRX74" s="310"/>
      <c r="MRY74" s="359"/>
      <c r="MRZ74" s="310"/>
      <c r="MSA74" s="310"/>
      <c r="MSB74" s="310"/>
      <c r="MSC74" s="359"/>
      <c r="MSD74" s="310"/>
      <c r="MSE74" s="310"/>
      <c r="MSF74" s="310"/>
      <c r="MSG74" s="359"/>
      <c r="MSH74" s="310"/>
      <c r="MSI74" s="310"/>
      <c r="MSJ74" s="310"/>
      <c r="MSK74" s="359"/>
      <c r="MSL74" s="310"/>
      <c r="MSM74" s="310"/>
      <c r="MSN74" s="310"/>
      <c r="MSO74" s="359"/>
      <c r="MSP74" s="310"/>
      <c r="MSQ74" s="310"/>
      <c r="MSR74" s="310"/>
      <c r="MSS74" s="359"/>
      <c r="MST74" s="310"/>
      <c r="MSU74" s="310"/>
      <c r="MSV74" s="310"/>
      <c r="MSW74" s="359"/>
      <c r="MSX74" s="310"/>
      <c r="MSY74" s="310"/>
      <c r="MSZ74" s="310"/>
      <c r="MTA74" s="359"/>
      <c r="MTB74" s="310"/>
      <c r="MTC74" s="310"/>
      <c r="MTD74" s="310"/>
      <c r="MTE74" s="359"/>
      <c r="MTF74" s="310"/>
      <c r="MTG74" s="310"/>
      <c r="MTH74" s="310"/>
      <c r="MTI74" s="359"/>
      <c r="MTJ74" s="310"/>
      <c r="MTK74" s="310"/>
      <c r="MTL74" s="310"/>
      <c r="MTM74" s="359"/>
      <c r="MTN74" s="310"/>
      <c r="MTO74" s="310"/>
      <c r="MTP74" s="310"/>
      <c r="MTQ74" s="359"/>
      <c r="MTR74" s="310"/>
      <c r="MTS74" s="310"/>
      <c r="MTT74" s="310"/>
      <c r="MTU74" s="359"/>
      <c r="MTV74" s="310"/>
      <c r="MTW74" s="310"/>
      <c r="MTX74" s="310"/>
      <c r="MTY74" s="359"/>
      <c r="MTZ74" s="310"/>
      <c r="MUA74" s="310"/>
      <c r="MUB74" s="310"/>
      <c r="MUC74" s="359"/>
      <c r="MUD74" s="310"/>
      <c r="MUE74" s="310"/>
      <c r="MUF74" s="310"/>
      <c r="MUG74" s="359"/>
      <c r="MUH74" s="310"/>
      <c r="MUI74" s="310"/>
      <c r="MUJ74" s="310"/>
      <c r="MUK74" s="359"/>
      <c r="MUL74" s="310"/>
      <c r="MUM74" s="310"/>
      <c r="MUN74" s="310"/>
      <c r="MUO74" s="359"/>
      <c r="MUP74" s="310"/>
      <c r="MUQ74" s="310"/>
      <c r="MUR74" s="310"/>
      <c r="MUS74" s="359"/>
      <c r="MUT74" s="310"/>
      <c r="MUU74" s="310"/>
      <c r="MUV74" s="310"/>
      <c r="MUW74" s="359"/>
      <c r="MUX74" s="310"/>
      <c r="MUY74" s="310"/>
      <c r="MUZ74" s="310"/>
      <c r="MVA74" s="359"/>
      <c r="MVB74" s="310"/>
      <c r="MVC74" s="310"/>
      <c r="MVD74" s="310"/>
      <c r="MVE74" s="359"/>
      <c r="MVF74" s="310"/>
      <c r="MVG74" s="310"/>
      <c r="MVH74" s="310"/>
      <c r="MVI74" s="359"/>
      <c r="MVJ74" s="310"/>
      <c r="MVK74" s="310"/>
      <c r="MVL74" s="310"/>
      <c r="MVM74" s="359"/>
      <c r="MVN74" s="310"/>
      <c r="MVO74" s="310"/>
      <c r="MVP74" s="310"/>
      <c r="MVQ74" s="359"/>
      <c r="MVR74" s="310"/>
      <c r="MVS74" s="310"/>
      <c r="MVT74" s="310"/>
      <c r="MVU74" s="359"/>
      <c r="MVV74" s="310"/>
      <c r="MVW74" s="310"/>
      <c r="MVX74" s="310"/>
      <c r="MVY74" s="359"/>
      <c r="MVZ74" s="310"/>
      <c r="MWA74" s="310"/>
      <c r="MWB74" s="310"/>
      <c r="MWC74" s="359"/>
      <c r="MWD74" s="310"/>
      <c r="MWE74" s="310"/>
      <c r="MWF74" s="310"/>
      <c r="MWG74" s="359"/>
      <c r="MWH74" s="310"/>
      <c r="MWI74" s="310"/>
      <c r="MWJ74" s="310"/>
      <c r="MWK74" s="359"/>
      <c r="MWL74" s="310"/>
      <c r="MWM74" s="310"/>
      <c r="MWN74" s="310"/>
      <c r="MWO74" s="359"/>
      <c r="MWP74" s="310"/>
      <c r="MWQ74" s="310"/>
      <c r="MWR74" s="310"/>
      <c r="MWS74" s="359"/>
      <c r="MWT74" s="310"/>
      <c r="MWU74" s="310"/>
      <c r="MWV74" s="310"/>
      <c r="MWW74" s="359"/>
      <c r="MWX74" s="310"/>
      <c r="MWY74" s="310"/>
      <c r="MWZ74" s="310"/>
      <c r="MXA74" s="359"/>
      <c r="MXB74" s="310"/>
      <c r="MXC74" s="310"/>
      <c r="MXD74" s="310"/>
      <c r="MXE74" s="359"/>
      <c r="MXF74" s="310"/>
      <c r="MXG74" s="310"/>
      <c r="MXH74" s="310"/>
      <c r="MXI74" s="359"/>
      <c r="MXJ74" s="310"/>
      <c r="MXK74" s="310"/>
      <c r="MXL74" s="310"/>
      <c r="MXM74" s="359"/>
      <c r="MXN74" s="310"/>
      <c r="MXO74" s="310"/>
      <c r="MXP74" s="310"/>
      <c r="MXQ74" s="359"/>
      <c r="MXR74" s="310"/>
      <c r="MXS74" s="310"/>
      <c r="MXT74" s="310"/>
      <c r="MXU74" s="359"/>
      <c r="MXV74" s="310"/>
      <c r="MXW74" s="310"/>
      <c r="MXX74" s="310"/>
      <c r="MXY74" s="359"/>
      <c r="MXZ74" s="310"/>
      <c r="MYA74" s="310"/>
      <c r="MYB74" s="310"/>
      <c r="MYC74" s="359"/>
      <c r="MYD74" s="310"/>
      <c r="MYE74" s="310"/>
      <c r="MYF74" s="310"/>
      <c r="MYG74" s="359"/>
      <c r="MYH74" s="310"/>
      <c r="MYI74" s="310"/>
      <c r="MYJ74" s="310"/>
      <c r="MYK74" s="359"/>
      <c r="MYL74" s="310"/>
      <c r="MYM74" s="310"/>
      <c r="MYN74" s="310"/>
      <c r="MYO74" s="359"/>
      <c r="MYP74" s="310"/>
      <c r="MYQ74" s="310"/>
      <c r="MYR74" s="310"/>
      <c r="MYS74" s="359"/>
      <c r="MYT74" s="310"/>
      <c r="MYU74" s="310"/>
      <c r="MYV74" s="310"/>
      <c r="MYW74" s="359"/>
      <c r="MYX74" s="310"/>
      <c r="MYY74" s="310"/>
      <c r="MYZ74" s="310"/>
      <c r="MZA74" s="359"/>
      <c r="MZB74" s="310"/>
      <c r="MZC74" s="310"/>
      <c r="MZD74" s="310"/>
      <c r="MZE74" s="359"/>
      <c r="MZF74" s="310"/>
      <c r="MZG74" s="310"/>
      <c r="MZH74" s="310"/>
      <c r="MZI74" s="359"/>
      <c r="MZJ74" s="310"/>
      <c r="MZK74" s="310"/>
      <c r="MZL74" s="310"/>
      <c r="MZM74" s="359"/>
      <c r="MZN74" s="310"/>
      <c r="MZO74" s="310"/>
      <c r="MZP74" s="310"/>
      <c r="MZQ74" s="359"/>
      <c r="MZR74" s="310"/>
      <c r="MZS74" s="310"/>
      <c r="MZT74" s="310"/>
      <c r="MZU74" s="359"/>
      <c r="MZV74" s="310"/>
      <c r="MZW74" s="310"/>
      <c r="MZX74" s="310"/>
      <c r="MZY74" s="359"/>
      <c r="MZZ74" s="310"/>
      <c r="NAA74" s="310"/>
      <c r="NAB74" s="310"/>
      <c r="NAC74" s="359"/>
      <c r="NAD74" s="310"/>
      <c r="NAE74" s="310"/>
      <c r="NAF74" s="310"/>
      <c r="NAG74" s="359"/>
      <c r="NAH74" s="310"/>
      <c r="NAI74" s="310"/>
      <c r="NAJ74" s="310"/>
      <c r="NAK74" s="359"/>
      <c r="NAL74" s="310"/>
      <c r="NAM74" s="310"/>
      <c r="NAN74" s="310"/>
      <c r="NAO74" s="359"/>
      <c r="NAP74" s="310"/>
      <c r="NAQ74" s="310"/>
      <c r="NAR74" s="310"/>
      <c r="NAS74" s="359"/>
      <c r="NAT74" s="310"/>
      <c r="NAU74" s="310"/>
      <c r="NAV74" s="310"/>
      <c r="NAW74" s="359"/>
      <c r="NAX74" s="310"/>
      <c r="NAY74" s="310"/>
      <c r="NAZ74" s="310"/>
      <c r="NBA74" s="359"/>
      <c r="NBB74" s="310"/>
      <c r="NBC74" s="310"/>
      <c r="NBD74" s="310"/>
      <c r="NBE74" s="359"/>
      <c r="NBF74" s="310"/>
      <c r="NBG74" s="310"/>
      <c r="NBH74" s="310"/>
      <c r="NBI74" s="359"/>
      <c r="NBJ74" s="310"/>
      <c r="NBK74" s="310"/>
      <c r="NBL74" s="310"/>
      <c r="NBM74" s="359"/>
      <c r="NBN74" s="310"/>
      <c r="NBO74" s="310"/>
      <c r="NBP74" s="310"/>
      <c r="NBQ74" s="359"/>
      <c r="NBR74" s="310"/>
      <c r="NBS74" s="310"/>
      <c r="NBT74" s="310"/>
      <c r="NBU74" s="359"/>
      <c r="NBV74" s="310"/>
      <c r="NBW74" s="310"/>
      <c r="NBX74" s="310"/>
      <c r="NBY74" s="359"/>
      <c r="NBZ74" s="310"/>
      <c r="NCA74" s="310"/>
      <c r="NCB74" s="310"/>
      <c r="NCC74" s="359"/>
      <c r="NCD74" s="310"/>
      <c r="NCE74" s="310"/>
      <c r="NCF74" s="310"/>
      <c r="NCG74" s="359"/>
      <c r="NCH74" s="310"/>
      <c r="NCI74" s="310"/>
      <c r="NCJ74" s="310"/>
      <c r="NCK74" s="359"/>
      <c r="NCL74" s="310"/>
      <c r="NCM74" s="310"/>
      <c r="NCN74" s="310"/>
      <c r="NCO74" s="359"/>
      <c r="NCP74" s="310"/>
      <c r="NCQ74" s="310"/>
      <c r="NCR74" s="310"/>
      <c r="NCS74" s="359"/>
      <c r="NCT74" s="310"/>
      <c r="NCU74" s="310"/>
      <c r="NCV74" s="310"/>
      <c r="NCW74" s="359"/>
      <c r="NCX74" s="310"/>
      <c r="NCY74" s="310"/>
      <c r="NCZ74" s="310"/>
      <c r="NDA74" s="359"/>
      <c r="NDB74" s="310"/>
      <c r="NDC74" s="310"/>
      <c r="NDD74" s="310"/>
      <c r="NDE74" s="359"/>
      <c r="NDF74" s="310"/>
      <c r="NDG74" s="310"/>
      <c r="NDH74" s="310"/>
      <c r="NDI74" s="359"/>
      <c r="NDJ74" s="310"/>
      <c r="NDK74" s="310"/>
      <c r="NDL74" s="310"/>
      <c r="NDM74" s="359"/>
      <c r="NDN74" s="310"/>
      <c r="NDO74" s="310"/>
      <c r="NDP74" s="310"/>
      <c r="NDQ74" s="359"/>
      <c r="NDR74" s="310"/>
      <c r="NDS74" s="310"/>
      <c r="NDT74" s="310"/>
      <c r="NDU74" s="359"/>
      <c r="NDV74" s="310"/>
      <c r="NDW74" s="310"/>
      <c r="NDX74" s="310"/>
      <c r="NDY74" s="359"/>
      <c r="NDZ74" s="310"/>
      <c r="NEA74" s="310"/>
      <c r="NEB74" s="310"/>
      <c r="NEC74" s="359"/>
      <c r="NED74" s="310"/>
      <c r="NEE74" s="310"/>
      <c r="NEF74" s="310"/>
      <c r="NEG74" s="359"/>
      <c r="NEH74" s="310"/>
      <c r="NEI74" s="310"/>
      <c r="NEJ74" s="310"/>
      <c r="NEK74" s="359"/>
      <c r="NEL74" s="310"/>
      <c r="NEM74" s="310"/>
      <c r="NEN74" s="310"/>
      <c r="NEO74" s="359"/>
      <c r="NEP74" s="310"/>
      <c r="NEQ74" s="310"/>
      <c r="NER74" s="310"/>
      <c r="NES74" s="359"/>
      <c r="NET74" s="310"/>
      <c r="NEU74" s="310"/>
      <c r="NEV74" s="310"/>
      <c r="NEW74" s="359"/>
      <c r="NEX74" s="310"/>
      <c r="NEY74" s="310"/>
      <c r="NEZ74" s="310"/>
      <c r="NFA74" s="359"/>
      <c r="NFB74" s="310"/>
      <c r="NFC74" s="310"/>
      <c r="NFD74" s="310"/>
      <c r="NFE74" s="359"/>
      <c r="NFF74" s="310"/>
      <c r="NFG74" s="310"/>
      <c r="NFH74" s="310"/>
      <c r="NFI74" s="359"/>
      <c r="NFJ74" s="310"/>
      <c r="NFK74" s="310"/>
      <c r="NFL74" s="310"/>
      <c r="NFM74" s="359"/>
      <c r="NFN74" s="310"/>
      <c r="NFO74" s="310"/>
      <c r="NFP74" s="310"/>
      <c r="NFQ74" s="359"/>
      <c r="NFR74" s="310"/>
      <c r="NFS74" s="310"/>
      <c r="NFT74" s="310"/>
      <c r="NFU74" s="359"/>
      <c r="NFV74" s="310"/>
      <c r="NFW74" s="310"/>
      <c r="NFX74" s="310"/>
      <c r="NFY74" s="359"/>
      <c r="NFZ74" s="310"/>
      <c r="NGA74" s="310"/>
      <c r="NGB74" s="310"/>
      <c r="NGC74" s="359"/>
      <c r="NGD74" s="310"/>
      <c r="NGE74" s="310"/>
      <c r="NGF74" s="310"/>
      <c r="NGG74" s="359"/>
      <c r="NGH74" s="310"/>
      <c r="NGI74" s="310"/>
      <c r="NGJ74" s="310"/>
      <c r="NGK74" s="359"/>
      <c r="NGL74" s="310"/>
      <c r="NGM74" s="310"/>
      <c r="NGN74" s="310"/>
      <c r="NGO74" s="359"/>
      <c r="NGP74" s="310"/>
      <c r="NGQ74" s="310"/>
      <c r="NGR74" s="310"/>
      <c r="NGS74" s="359"/>
      <c r="NGT74" s="310"/>
      <c r="NGU74" s="310"/>
      <c r="NGV74" s="310"/>
      <c r="NGW74" s="359"/>
      <c r="NGX74" s="310"/>
      <c r="NGY74" s="310"/>
      <c r="NGZ74" s="310"/>
      <c r="NHA74" s="359"/>
      <c r="NHB74" s="310"/>
      <c r="NHC74" s="310"/>
      <c r="NHD74" s="310"/>
      <c r="NHE74" s="359"/>
      <c r="NHF74" s="310"/>
      <c r="NHG74" s="310"/>
      <c r="NHH74" s="310"/>
      <c r="NHI74" s="359"/>
      <c r="NHJ74" s="310"/>
      <c r="NHK74" s="310"/>
      <c r="NHL74" s="310"/>
      <c r="NHM74" s="359"/>
      <c r="NHN74" s="310"/>
      <c r="NHO74" s="310"/>
      <c r="NHP74" s="310"/>
      <c r="NHQ74" s="359"/>
      <c r="NHR74" s="310"/>
      <c r="NHS74" s="310"/>
      <c r="NHT74" s="310"/>
      <c r="NHU74" s="359"/>
      <c r="NHV74" s="310"/>
      <c r="NHW74" s="310"/>
      <c r="NHX74" s="310"/>
      <c r="NHY74" s="359"/>
      <c r="NHZ74" s="310"/>
      <c r="NIA74" s="310"/>
      <c r="NIB74" s="310"/>
      <c r="NIC74" s="359"/>
      <c r="NID74" s="310"/>
      <c r="NIE74" s="310"/>
      <c r="NIF74" s="310"/>
      <c r="NIG74" s="359"/>
      <c r="NIH74" s="310"/>
      <c r="NII74" s="310"/>
      <c r="NIJ74" s="310"/>
      <c r="NIK74" s="359"/>
      <c r="NIL74" s="310"/>
      <c r="NIM74" s="310"/>
      <c r="NIN74" s="310"/>
      <c r="NIO74" s="359"/>
      <c r="NIP74" s="310"/>
      <c r="NIQ74" s="310"/>
      <c r="NIR74" s="310"/>
      <c r="NIS74" s="359"/>
      <c r="NIT74" s="310"/>
      <c r="NIU74" s="310"/>
      <c r="NIV74" s="310"/>
      <c r="NIW74" s="359"/>
      <c r="NIX74" s="310"/>
      <c r="NIY74" s="310"/>
      <c r="NIZ74" s="310"/>
      <c r="NJA74" s="359"/>
      <c r="NJB74" s="310"/>
      <c r="NJC74" s="310"/>
      <c r="NJD74" s="310"/>
      <c r="NJE74" s="359"/>
      <c r="NJF74" s="310"/>
      <c r="NJG74" s="310"/>
      <c r="NJH74" s="310"/>
      <c r="NJI74" s="359"/>
      <c r="NJJ74" s="310"/>
      <c r="NJK74" s="310"/>
      <c r="NJL74" s="310"/>
      <c r="NJM74" s="359"/>
      <c r="NJN74" s="310"/>
      <c r="NJO74" s="310"/>
      <c r="NJP74" s="310"/>
      <c r="NJQ74" s="359"/>
      <c r="NJR74" s="310"/>
      <c r="NJS74" s="310"/>
      <c r="NJT74" s="310"/>
      <c r="NJU74" s="359"/>
      <c r="NJV74" s="310"/>
      <c r="NJW74" s="310"/>
      <c r="NJX74" s="310"/>
      <c r="NJY74" s="359"/>
      <c r="NJZ74" s="310"/>
      <c r="NKA74" s="310"/>
      <c r="NKB74" s="310"/>
      <c r="NKC74" s="359"/>
      <c r="NKD74" s="310"/>
      <c r="NKE74" s="310"/>
      <c r="NKF74" s="310"/>
      <c r="NKG74" s="359"/>
      <c r="NKH74" s="310"/>
      <c r="NKI74" s="310"/>
      <c r="NKJ74" s="310"/>
      <c r="NKK74" s="359"/>
      <c r="NKL74" s="310"/>
      <c r="NKM74" s="310"/>
      <c r="NKN74" s="310"/>
      <c r="NKO74" s="359"/>
      <c r="NKP74" s="310"/>
      <c r="NKQ74" s="310"/>
      <c r="NKR74" s="310"/>
      <c r="NKS74" s="359"/>
      <c r="NKT74" s="310"/>
      <c r="NKU74" s="310"/>
      <c r="NKV74" s="310"/>
      <c r="NKW74" s="359"/>
      <c r="NKX74" s="310"/>
      <c r="NKY74" s="310"/>
      <c r="NKZ74" s="310"/>
      <c r="NLA74" s="359"/>
      <c r="NLB74" s="310"/>
      <c r="NLC74" s="310"/>
      <c r="NLD74" s="310"/>
      <c r="NLE74" s="359"/>
      <c r="NLF74" s="310"/>
      <c r="NLG74" s="310"/>
      <c r="NLH74" s="310"/>
      <c r="NLI74" s="359"/>
      <c r="NLJ74" s="310"/>
      <c r="NLK74" s="310"/>
      <c r="NLL74" s="310"/>
      <c r="NLM74" s="359"/>
      <c r="NLN74" s="310"/>
      <c r="NLO74" s="310"/>
      <c r="NLP74" s="310"/>
      <c r="NLQ74" s="359"/>
      <c r="NLR74" s="310"/>
      <c r="NLS74" s="310"/>
      <c r="NLT74" s="310"/>
      <c r="NLU74" s="359"/>
      <c r="NLV74" s="310"/>
      <c r="NLW74" s="310"/>
      <c r="NLX74" s="310"/>
      <c r="NLY74" s="359"/>
      <c r="NLZ74" s="310"/>
      <c r="NMA74" s="310"/>
      <c r="NMB74" s="310"/>
      <c r="NMC74" s="359"/>
      <c r="NMD74" s="310"/>
      <c r="NME74" s="310"/>
      <c r="NMF74" s="310"/>
      <c r="NMG74" s="359"/>
      <c r="NMH74" s="310"/>
      <c r="NMI74" s="310"/>
      <c r="NMJ74" s="310"/>
      <c r="NMK74" s="359"/>
      <c r="NML74" s="310"/>
      <c r="NMM74" s="310"/>
      <c r="NMN74" s="310"/>
      <c r="NMO74" s="359"/>
      <c r="NMP74" s="310"/>
      <c r="NMQ74" s="310"/>
      <c r="NMR74" s="310"/>
      <c r="NMS74" s="359"/>
      <c r="NMT74" s="310"/>
      <c r="NMU74" s="310"/>
      <c r="NMV74" s="310"/>
      <c r="NMW74" s="359"/>
      <c r="NMX74" s="310"/>
      <c r="NMY74" s="310"/>
      <c r="NMZ74" s="310"/>
      <c r="NNA74" s="359"/>
      <c r="NNB74" s="310"/>
      <c r="NNC74" s="310"/>
      <c r="NND74" s="310"/>
      <c r="NNE74" s="359"/>
      <c r="NNF74" s="310"/>
      <c r="NNG74" s="310"/>
      <c r="NNH74" s="310"/>
      <c r="NNI74" s="359"/>
      <c r="NNJ74" s="310"/>
      <c r="NNK74" s="310"/>
      <c r="NNL74" s="310"/>
      <c r="NNM74" s="359"/>
      <c r="NNN74" s="310"/>
      <c r="NNO74" s="310"/>
      <c r="NNP74" s="310"/>
      <c r="NNQ74" s="359"/>
      <c r="NNR74" s="310"/>
      <c r="NNS74" s="310"/>
      <c r="NNT74" s="310"/>
      <c r="NNU74" s="359"/>
      <c r="NNV74" s="310"/>
      <c r="NNW74" s="310"/>
      <c r="NNX74" s="310"/>
      <c r="NNY74" s="359"/>
      <c r="NNZ74" s="310"/>
      <c r="NOA74" s="310"/>
      <c r="NOB74" s="310"/>
      <c r="NOC74" s="359"/>
      <c r="NOD74" s="310"/>
      <c r="NOE74" s="310"/>
      <c r="NOF74" s="310"/>
      <c r="NOG74" s="359"/>
      <c r="NOH74" s="310"/>
      <c r="NOI74" s="310"/>
      <c r="NOJ74" s="310"/>
      <c r="NOK74" s="359"/>
      <c r="NOL74" s="310"/>
      <c r="NOM74" s="310"/>
      <c r="NON74" s="310"/>
      <c r="NOO74" s="359"/>
      <c r="NOP74" s="310"/>
      <c r="NOQ74" s="310"/>
      <c r="NOR74" s="310"/>
      <c r="NOS74" s="359"/>
      <c r="NOT74" s="310"/>
      <c r="NOU74" s="310"/>
      <c r="NOV74" s="310"/>
      <c r="NOW74" s="359"/>
      <c r="NOX74" s="310"/>
      <c r="NOY74" s="310"/>
      <c r="NOZ74" s="310"/>
      <c r="NPA74" s="359"/>
      <c r="NPB74" s="310"/>
      <c r="NPC74" s="310"/>
      <c r="NPD74" s="310"/>
      <c r="NPE74" s="359"/>
      <c r="NPF74" s="310"/>
      <c r="NPG74" s="310"/>
      <c r="NPH74" s="310"/>
      <c r="NPI74" s="359"/>
      <c r="NPJ74" s="310"/>
      <c r="NPK74" s="310"/>
      <c r="NPL74" s="310"/>
      <c r="NPM74" s="359"/>
      <c r="NPN74" s="310"/>
      <c r="NPO74" s="310"/>
      <c r="NPP74" s="310"/>
      <c r="NPQ74" s="359"/>
      <c r="NPR74" s="310"/>
      <c r="NPS74" s="310"/>
      <c r="NPT74" s="310"/>
      <c r="NPU74" s="359"/>
      <c r="NPV74" s="310"/>
      <c r="NPW74" s="310"/>
      <c r="NPX74" s="310"/>
      <c r="NPY74" s="359"/>
      <c r="NPZ74" s="310"/>
      <c r="NQA74" s="310"/>
      <c r="NQB74" s="310"/>
      <c r="NQC74" s="359"/>
      <c r="NQD74" s="310"/>
      <c r="NQE74" s="310"/>
      <c r="NQF74" s="310"/>
      <c r="NQG74" s="359"/>
      <c r="NQH74" s="310"/>
      <c r="NQI74" s="310"/>
      <c r="NQJ74" s="310"/>
      <c r="NQK74" s="359"/>
      <c r="NQL74" s="310"/>
      <c r="NQM74" s="310"/>
      <c r="NQN74" s="310"/>
      <c r="NQO74" s="359"/>
      <c r="NQP74" s="310"/>
      <c r="NQQ74" s="310"/>
      <c r="NQR74" s="310"/>
      <c r="NQS74" s="359"/>
      <c r="NQT74" s="310"/>
      <c r="NQU74" s="310"/>
      <c r="NQV74" s="310"/>
      <c r="NQW74" s="359"/>
      <c r="NQX74" s="310"/>
      <c r="NQY74" s="310"/>
      <c r="NQZ74" s="310"/>
      <c r="NRA74" s="359"/>
      <c r="NRB74" s="310"/>
      <c r="NRC74" s="310"/>
      <c r="NRD74" s="310"/>
      <c r="NRE74" s="359"/>
      <c r="NRF74" s="310"/>
      <c r="NRG74" s="310"/>
      <c r="NRH74" s="310"/>
      <c r="NRI74" s="359"/>
      <c r="NRJ74" s="310"/>
      <c r="NRK74" s="310"/>
      <c r="NRL74" s="310"/>
      <c r="NRM74" s="359"/>
      <c r="NRN74" s="310"/>
      <c r="NRO74" s="310"/>
      <c r="NRP74" s="310"/>
      <c r="NRQ74" s="359"/>
      <c r="NRR74" s="310"/>
      <c r="NRS74" s="310"/>
      <c r="NRT74" s="310"/>
      <c r="NRU74" s="359"/>
      <c r="NRV74" s="310"/>
      <c r="NRW74" s="310"/>
      <c r="NRX74" s="310"/>
      <c r="NRY74" s="359"/>
      <c r="NRZ74" s="310"/>
      <c r="NSA74" s="310"/>
      <c r="NSB74" s="310"/>
      <c r="NSC74" s="359"/>
      <c r="NSD74" s="310"/>
      <c r="NSE74" s="310"/>
      <c r="NSF74" s="310"/>
      <c r="NSG74" s="359"/>
      <c r="NSH74" s="310"/>
      <c r="NSI74" s="310"/>
      <c r="NSJ74" s="310"/>
      <c r="NSK74" s="359"/>
      <c r="NSL74" s="310"/>
      <c r="NSM74" s="310"/>
      <c r="NSN74" s="310"/>
      <c r="NSO74" s="359"/>
      <c r="NSP74" s="310"/>
      <c r="NSQ74" s="310"/>
      <c r="NSR74" s="310"/>
      <c r="NSS74" s="359"/>
      <c r="NST74" s="310"/>
      <c r="NSU74" s="310"/>
      <c r="NSV74" s="310"/>
      <c r="NSW74" s="359"/>
      <c r="NSX74" s="310"/>
      <c r="NSY74" s="310"/>
      <c r="NSZ74" s="310"/>
      <c r="NTA74" s="359"/>
      <c r="NTB74" s="310"/>
      <c r="NTC74" s="310"/>
      <c r="NTD74" s="310"/>
      <c r="NTE74" s="359"/>
      <c r="NTF74" s="310"/>
      <c r="NTG74" s="310"/>
      <c r="NTH74" s="310"/>
      <c r="NTI74" s="359"/>
      <c r="NTJ74" s="310"/>
      <c r="NTK74" s="310"/>
      <c r="NTL74" s="310"/>
      <c r="NTM74" s="359"/>
      <c r="NTN74" s="310"/>
      <c r="NTO74" s="310"/>
      <c r="NTP74" s="310"/>
      <c r="NTQ74" s="359"/>
      <c r="NTR74" s="310"/>
      <c r="NTS74" s="310"/>
      <c r="NTT74" s="310"/>
      <c r="NTU74" s="359"/>
      <c r="NTV74" s="310"/>
      <c r="NTW74" s="310"/>
      <c r="NTX74" s="310"/>
      <c r="NTY74" s="359"/>
      <c r="NTZ74" s="310"/>
      <c r="NUA74" s="310"/>
      <c r="NUB74" s="310"/>
      <c r="NUC74" s="359"/>
      <c r="NUD74" s="310"/>
      <c r="NUE74" s="310"/>
      <c r="NUF74" s="310"/>
      <c r="NUG74" s="359"/>
      <c r="NUH74" s="310"/>
      <c r="NUI74" s="310"/>
      <c r="NUJ74" s="310"/>
      <c r="NUK74" s="359"/>
      <c r="NUL74" s="310"/>
      <c r="NUM74" s="310"/>
      <c r="NUN74" s="310"/>
      <c r="NUO74" s="359"/>
      <c r="NUP74" s="310"/>
      <c r="NUQ74" s="310"/>
      <c r="NUR74" s="310"/>
      <c r="NUS74" s="359"/>
      <c r="NUT74" s="310"/>
      <c r="NUU74" s="310"/>
      <c r="NUV74" s="310"/>
      <c r="NUW74" s="359"/>
      <c r="NUX74" s="310"/>
      <c r="NUY74" s="310"/>
      <c r="NUZ74" s="310"/>
      <c r="NVA74" s="359"/>
      <c r="NVB74" s="310"/>
      <c r="NVC74" s="310"/>
      <c r="NVD74" s="310"/>
      <c r="NVE74" s="359"/>
      <c r="NVF74" s="310"/>
      <c r="NVG74" s="310"/>
      <c r="NVH74" s="310"/>
      <c r="NVI74" s="359"/>
      <c r="NVJ74" s="310"/>
      <c r="NVK74" s="310"/>
      <c r="NVL74" s="310"/>
      <c r="NVM74" s="359"/>
      <c r="NVN74" s="310"/>
      <c r="NVO74" s="310"/>
      <c r="NVP74" s="310"/>
      <c r="NVQ74" s="359"/>
      <c r="NVR74" s="310"/>
      <c r="NVS74" s="310"/>
      <c r="NVT74" s="310"/>
      <c r="NVU74" s="359"/>
      <c r="NVV74" s="310"/>
      <c r="NVW74" s="310"/>
      <c r="NVX74" s="310"/>
      <c r="NVY74" s="359"/>
      <c r="NVZ74" s="310"/>
      <c r="NWA74" s="310"/>
      <c r="NWB74" s="310"/>
      <c r="NWC74" s="359"/>
      <c r="NWD74" s="310"/>
      <c r="NWE74" s="310"/>
      <c r="NWF74" s="310"/>
      <c r="NWG74" s="359"/>
      <c r="NWH74" s="310"/>
      <c r="NWI74" s="310"/>
      <c r="NWJ74" s="310"/>
      <c r="NWK74" s="359"/>
      <c r="NWL74" s="310"/>
      <c r="NWM74" s="310"/>
      <c r="NWN74" s="310"/>
      <c r="NWO74" s="359"/>
      <c r="NWP74" s="310"/>
      <c r="NWQ74" s="310"/>
      <c r="NWR74" s="310"/>
      <c r="NWS74" s="359"/>
      <c r="NWT74" s="310"/>
      <c r="NWU74" s="310"/>
      <c r="NWV74" s="310"/>
      <c r="NWW74" s="359"/>
      <c r="NWX74" s="310"/>
      <c r="NWY74" s="310"/>
      <c r="NWZ74" s="310"/>
      <c r="NXA74" s="359"/>
      <c r="NXB74" s="310"/>
      <c r="NXC74" s="310"/>
      <c r="NXD74" s="310"/>
      <c r="NXE74" s="359"/>
      <c r="NXF74" s="310"/>
      <c r="NXG74" s="310"/>
      <c r="NXH74" s="310"/>
      <c r="NXI74" s="359"/>
      <c r="NXJ74" s="310"/>
      <c r="NXK74" s="310"/>
      <c r="NXL74" s="310"/>
      <c r="NXM74" s="359"/>
      <c r="NXN74" s="310"/>
      <c r="NXO74" s="310"/>
      <c r="NXP74" s="310"/>
      <c r="NXQ74" s="359"/>
      <c r="NXR74" s="310"/>
      <c r="NXS74" s="310"/>
      <c r="NXT74" s="310"/>
      <c r="NXU74" s="359"/>
      <c r="NXV74" s="310"/>
      <c r="NXW74" s="310"/>
      <c r="NXX74" s="310"/>
      <c r="NXY74" s="359"/>
      <c r="NXZ74" s="310"/>
      <c r="NYA74" s="310"/>
      <c r="NYB74" s="310"/>
      <c r="NYC74" s="359"/>
      <c r="NYD74" s="310"/>
      <c r="NYE74" s="310"/>
      <c r="NYF74" s="310"/>
      <c r="NYG74" s="359"/>
      <c r="NYH74" s="310"/>
      <c r="NYI74" s="310"/>
      <c r="NYJ74" s="310"/>
      <c r="NYK74" s="359"/>
      <c r="NYL74" s="310"/>
      <c r="NYM74" s="310"/>
      <c r="NYN74" s="310"/>
      <c r="NYO74" s="359"/>
      <c r="NYP74" s="310"/>
      <c r="NYQ74" s="310"/>
      <c r="NYR74" s="310"/>
      <c r="NYS74" s="359"/>
      <c r="NYT74" s="310"/>
      <c r="NYU74" s="310"/>
      <c r="NYV74" s="310"/>
      <c r="NYW74" s="359"/>
      <c r="NYX74" s="310"/>
      <c r="NYY74" s="310"/>
      <c r="NYZ74" s="310"/>
      <c r="NZA74" s="359"/>
      <c r="NZB74" s="310"/>
      <c r="NZC74" s="310"/>
      <c r="NZD74" s="310"/>
      <c r="NZE74" s="359"/>
      <c r="NZF74" s="310"/>
      <c r="NZG74" s="310"/>
      <c r="NZH74" s="310"/>
      <c r="NZI74" s="359"/>
      <c r="NZJ74" s="310"/>
      <c r="NZK74" s="310"/>
      <c r="NZL74" s="310"/>
      <c r="NZM74" s="359"/>
      <c r="NZN74" s="310"/>
      <c r="NZO74" s="310"/>
      <c r="NZP74" s="310"/>
      <c r="NZQ74" s="359"/>
      <c r="NZR74" s="310"/>
      <c r="NZS74" s="310"/>
      <c r="NZT74" s="310"/>
      <c r="NZU74" s="359"/>
      <c r="NZV74" s="310"/>
      <c r="NZW74" s="310"/>
      <c r="NZX74" s="310"/>
      <c r="NZY74" s="359"/>
      <c r="NZZ74" s="310"/>
      <c r="OAA74" s="310"/>
      <c r="OAB74" s="310"/>
      <c r="OAC74" s="359"/>
      <c r="OAD74" s="310"/>
      <c r="OAE74" s="310"/>
      <c r="OAF74" s="310"/>
      <c r="OAG74" s="359"/>
      <c r="OAH74" s="310"/>
      <c r="OAI74" s="310"/>
      <c r="OAJ74" s="310"/>
      <c r="OAK74" s="359"/>
      <c r="OAL74" s="310"/>
      <c r="OAM74" s="310"/>
      <c r="OAN74" s="310"/>
      <c r="OAO74" s="359"/>
      <c r="OAP74" s="310"/>
      <c r="OAQ74" s="310"/>
      <c r="OAR74" s="310"/>
      <c r="OAS74" s="359"/>
      <c r="OAT74" s="310"/>
      <c r="OAU74" s="310"/>
      <c r="OAV74" s="310"/>
      <c r="OAW74" s="359"/>
      <c r="OAX74" s="310"/>
      <c r="OAY74" s="310"/>
      <c r="OAZ74" s="310"/>
      <c r="OBA74" s="359"/>
      <c r="OBB74" s="310"/>
      <c r="OBC74" s="310"/>
      <c r="OBD74" s="310"/>
      <c r="OBE74" s="359"/>
      <c r="OBF74" s="310"/>
      <c r="OBG74" s="310"/>
      <c r="OBH74" s="310"/>
      <c r="OBI74" s="359"/>
      <c r="OBJ74" s="310"/>
      <c r="OBK74" s="310"/>
      <c r="OBL74" s="310"/>
      <c r="OBM74" s="359"/>
      <c r="OBN74" s="310"/>
      <c r="OBO74" s="310"/>
      <c r="OBP74" s="310"/>
      <c r="OBQ74" s="359"/>
      <c r="OBR74" s="310"/>
      <c r="OBS74" s="310"/>
      <c r="OBT74" s="310"/>
      <c r="OBU74" s="359"/>
      <c r="OBV74" s="310"/>
      <c r="OBW74" s="310"/>
      <c r="OBX74" s="310"/>
      <c r="OBY74" s="359"/>
      <c r="OBZ74" s="310"/>
      <c r="OCA74" s="310"/>
      <c r="OCB74" s="310"/>
      <c r="OCC74" s="359"/>
      <c r="OCD74" s="310"/>
      <c r="OCE74" s="310"/>
      <c r="OCF74" s="310"/>
      <c r="OCG74" s="359"/>
      <c r="OCH74" s="310"/>
      <c r="OCI74" s="310"/>
      <c r="OCJ74" s="310"/>
      <c r="OCK74" s="359"/>
      <c r="OCL74" s="310"/>
      <c r="OCM74" s="310"/>
      <c r="OCN74" s="310"/>
      <c r="OCO74" s="359"/>
      <c r="OCP74" s="310"/>
      <c r="OCQ74" s="310"/>
      <c r="OCR74" s="310"/>
      <c r="OCS74" s="359"/>
      <c r="OCT74" s="310"/>
      <c r="OCU74" s="310"/>
      <c r="OCV74" s="310"/>
      <c r="OCW74" s="359"/>
      <c r="OCX74" s="310"/>
      <c r="OCY74" s="310"/>
      <c r="OCZ74" s="310"/>
      <c r="ODA74" s="359"/>
      <c r="ODB74" s="310"/>
      <c r="ODC74" s="310"/>
      <c r="ODD74" s="310"/>
      <c r="ODE74" s="359"/>
      <c r="ODF74" s="310"/>
      <c r="ODG74" s="310"/>
      <c r="ODH74" s="310"/>
      <c r="ODI74" s="359"/>
      <c r="ODJ74" s="310"/>
      <c r="ODK74" s="310"/>
      <c r="ODL74" s="310"/>
      <c r="ODM74" s="359"/>
      <c r="ODN74" s="310"/>
      <c r="ODO74" s="310"/>
      <c r="ODP74" s="310"/>
      <c r="ODQ74" s="359"/>
      <c r="ODR74" s="310"/>
      <c r="ODS74" s="310"/>
      <c r="ODT74" s="310"/>
      <c r="ODU74" s="359"/>
      <c r="ODV74" s="310"/>
      <c r="ODW74" s="310"/>
      <c r="ODX74" s="310"/>
      <c r="ODY74" s="359"/>
      <c r="ODZ74" s="310"/>
      <c r="OEA74" s="310"/>
      <c r="OEB74" s="310"/>
      <c r="OEC74" s="359"/>
      <c r="OED74" s="310"/>
      <c r="OEE74" s="310"/>
      <c r="OEF74" s="310"/>
      <c r="OEG74" s="359"/>
      <c r="OEH74" s="310"/>
      <c r="OEI74" s="310"/>
      <c r="OEJ74" s="310"/>
      <c r="OEK74" s="359"/>
      <c r="OEL74" s="310"/>
      <c r="OEM74" s="310"/>
      <c r="OEN74" s="310"/>
      <c r="OEO74" s="359"/>
      <c r="OEP74" s="310"/>
      <c r="OEQ74" s="310"/>
      <c r="OER74" s="310"/>
      <c r="OES74" s="359"/>
      <c r="OET74" s="310"/>
      <c r="OEU74" s="310"/>
      <c r="OEV74" s="310"/>
      <c r="OEW74" s="359"/>
      <c r="OEX74" s="310"/>
      <c r="OEY74" s="310"/>
      <c r="OEZ74" s="310"/>
      <c r="OFA74" s="359"/>
      <c r="OFB74" s="310"/>
      <c r="OFC74" s="310"/>
      <c r="OFD74" s="310"/>
      <c r="OFE74" s="359"/>
      <c r="OFF74" s="310"/>
      <c r="OFG74" s="310"/>
      <c r="OFH74" s="310"/>
      <c r="OFI74" s="359"/>
      <c r="OFJ74" s="310"/>
      <c r="OFK74" s="310"/>
      <c r="OFL74" s="310"/>
      <c r="OFM74" s="359"/>
      <c r="OFN74" s="310"/>
      <c r="OFO74" s="310"/>
      <c r="OFP74" s="310"/>
      <c r="OFQ74" s="359"/>
      <c r="OFR74" s="310"/>
      <c r="OFS74" s="310"/>
      <c r="OFT74" s="310"/>
      <c r="OFU74" s="359"/>
      <c r="OFV74" s="310"/>
      <c r="OFW74" s="310"/>
      <c r="OFX74" s="310"/>
      <c r="OFY74" s="359"/>
      <c r="OFZ74" s="310"/>
      <c r="OGA74" s="310"/>
      <c r="OGB74" s="310"/>
      <c r="OGC74" s="359"/>
      <c r="OGD74" s="310"/>
      <c r="OGE74" s="310"/>
      <c r="OGF74" s="310"/>
      <c r="OGG74" s="359"/>
      <c r="OGH74" s="310"/>
      <c r="OGI74" s="310"/>
      <c r="OGJ74" s="310"/>
      <c r="OGK74" s="359"/>
      <c r="OGL74" s="310"/>
      <c r="OGM74" s="310"/>
      <c r="OGN74" s="310"/>
      <c r="OGO74" s="359"/>
      <c r="OGP74" s="310"/>
      <c r="OGQ74" s="310"/>
      <c r="OGR74" s="310"/>
      <c r="OGS74" s="359"/>
      <c r="OGT74" s="310"/>
      <c r="OGU74" s="310"/>
      <c r="OGV74" s="310"/>
      <c r="OGW74" s="359"/>
      <c r="OGX74" s="310"/>
      <c r="OGY74" s="310"/>
      <c r="OGZ74" s="310"/>
      <c r="OHA74" s="359"/>
      <c r="OHB74" s="310"/>
      <c r="OHC74" s="310"/>
      <c r="OHD74" s="310"/>
      <c r="OHE74" s="359"/>
      <c r="OHF74" s="310"/>
      <c r="OHG74" s="310"/>
      <c r="OHH74" s="310"/>
      <c r="OHI74" s="359"/>
      <c r="OHJ74" s="310"/>
      <c r="OHK74" s="310"/>
      <c r="OHL74" s="310"/>
      <c r="OHM74" s="359"/>
      <c r="OHN74" s="310"/>
      <c r="OHO74" s="310"/>
      <c r="OHP74" s="310"/>
      <c r="OHQ74" s="359"/>
      <c r="OHR74" s="310"/>
      <c r="OHS74" s="310"/>
      <c r="OHT74" s="310"/>
      <c r="OHU74" s="359"/>
      <c r="OHV74" s="310"/>
      <c r="OHW74" s="310"/>
      <c r="OHX74" s="310"/>
      <c r="OHY74" s="359"/>
      <c r="OHZ74" s="310"/>
      <c r="OIA74" s="310"/>
      <c r="OIB74" s="310"/>
      <c r="OIC74" s="359"/>
      <c r="OID74" s="310"/>
      <c r="OIE74" s="310"/>
      <c r="OIF74" s="310"/>
      <c r="OIG74" s="359"/>
      <c r="OIH74" s="310"/>
      <c r="OII74" s="310"/>
      <c r="OIJ74" s="310"/>
      <c r="OIK74" s="359"/>
      <c r="OIL74" s="310"/>
      <c r="OIM74" s="310"/>
      <c r="OIN74" s="310"/>
      <c r="OIO74" s="359"/>
      <c r="OIP74" s="310"/>
      <c r="OIQ74" s="310"/>
      <c r="OIR74" s="310"/>
      <c r="OIS74" s="359"/>
      <c r="OIT74" s="310"/>
      <c r="OIU74" s="310"/>
      <c r="OIV74" s="310"/>
      <c r="OIW74" s="359"/>
      <c r="OIX74" s="310"/>
      <c r="OIY74" s="310"/>
      <c r="OIZ74" s="310"/>
      <c r="OJA74" s="359"/>
      <c r="OJB74" s="310"/>
      <c r="OJC74" s="310"/>
      <c r="OJD74" s="310"/>
      <c r="OJE74" s="359"/>
      <c r="OJF74" s="310"/>
      <c r="OJG74" s="310"/>
      <c r="OJH74" s="310"/>
      <c r="OJI74" s="359"/>
      <c r="OJJ74" s="310"/>
      <c r="OJK74" s="310"/>
      <c r="OJL74" s="310"/>
      <c r="OJM74" s="359"/>
      <c r="OJN74" s="310"/>
      <c r="OJO74" s="310"/>
      <c r="OJP74" s="310"/>
      <c r="OJQ74" s="359"/>
      <c r="OJR74" s="310"/>
      <c r="OJS74" s="310"/>
      <c r="OJT74" s="310"/>
      <c r="OJU74" s="359"/>
      <c r="OJV74" s="310"/>
      <c r="OJW74" s="310"/>
      <c r="OJX74" s="310"/>
      <c r="OJY74" s="359"/>
      <c r="OJZ74" s="310"/>
      <c r="OKA74" s="310"/>
      <c r="OKB74" s="310"/>
      <c r="OKC74" s="359"/>
      <c r="OKD74" s="310"/>
      <c r="OKE74" s="310"/>
      <c r="OKF74" s="310"/>
      <c r="OKG74" s="359"/>
      <c r="OKH74" s="310"/>
      <c r="OKI74" s="310"/>
      <c r="OKJ74" s="310"/>
      <c r="OKK74" s="359"/>
      <c r="OKL74" s="310"/>
      <c r="OKM74" s="310"/>
      <c r="OKN74" s="310"/>
      <c r="OKO74" s="359"/>
      <c r="OKP74" s="310"/>
      <c r="OKQ74" s="310"/>
      <c r="OKR74" s="310"/>
      <c r="OKS74" s="359"/>
      <c r="OKT74" s="310"/>
      <c r="OKU74" s="310"/>
      <c r="OKV74" s="310"/>
      <c r="OKW74" s="359"/>
      <c r="OKX74" s="310"/>
      <c r="OKY74" s="310"/>
      <c r="OKZ74" s="310"/>
      <c r="OLA74" s="359"/>
      <c r="OLB74" s="310"/>
      <c r="OLC74" s="310"/>
      <c r="OLD74" s="310"/>
      <c r="OLE74" s="359"/>
      <c r="OLF74" s="310"/>
      <c r="OLG74" s="310"/>
      <c r="OLH74" s="310"/>
      <c r="OLI74" s="359"/>
      <c r="OLJ74" s="310"/>
      <c r="OLK74" s="310"/>
      <c r="OLL74" s="310"/>
      <c r="OLM74" s="359"/>
      <c r="OLN74" s="310"/>
      <c r="OLO74" s="310"/>
      <c r="OLP74" s="310"/>
      <c r="OLQ74" s="359"/>
      <c r="OLR74" s="310"/>
      <c r="OLS74" s="310"/>
      <c r="OLT74" s="310"/>
      <c r="OLU74" s="359"/>
      <c r="OLV74" s="310"/>
      <c r="OLW74" s="310"/>
      <c r="OLX74" s="310"/>
      <c r="OLY74" s="359"/>
      <c r="OLZ74" s="310"/>
      <c r="OMA74" s="310"/>
      <c r="OMB74" s="310"/>
      <c r="OMC74" s="359"/>
      <c r="OMD74" s="310"/>
      <c r="OME74" s="310"/>
      <c r="OMF74" s="310"/>
      <c r="OMG74" s="359"/>
      <c r="OMH74" s="310"/>
      <c r="OMI74" s="310"/>
      <c r="OMJ74" s="310"/>
      <c r="OMK74" s="359"/>
      <c r="OML74" s="310"/>
      <c r="OMM74" s="310"/>
      <c r="OMN74" s="310"/>
      <c r="OMO74" s="359"/>
      <c r="OMP74" s="310"/>
      <c r="OMQ74" s="310"/>
      <c r="OMR74" s="310"/>
      <c r="OMS74" s="359"/>
      <c r="OMT74" s="310"/>
      <c r="OMU74" s="310"/>
      <c r="OMV74" s="310"/>
      <c r="OMW74" s="359"/>
      <c r="OMX74" s="310"/>
      <c r="OMY74" s="310"/>
      <c r="OMZ74" s="310"/>
      <c r="ONA74" s="359"/>
      <c r="ONB74" s="310"/>
      <c r="ONC74" s="310"/>
      <c r="OND74" s="310"/>
      <c r="ONE74" s="359"/>
      <c r="ONF74" s="310"/>
      <c r="ONG74" s="310"/>
      <c r="ONH74" s="310"/>
      <c r="ONI74" s="359"/>
      <c r="ONJ74" s="310"/>
      <c r="ONK74" s="310"/>
      <c r="ONL74" s="310"/>
      <c r="ONM74" s="359"/>
      <c r="ONN74" s="310"/>
      <c r="ONO74" s="310"/>
      <c r="ONP74" s="310"/>
      <c r="ONQ74" s="359"/>
      <c r="ONR74" s="310"/>
      <c r="ONS74" s="310"/>
      <c r="ONT74" s="310"/>
      <c r="ONU74" s="359"/>
      <c r="ONV74" s="310"/>
      <c r="ONW74" s="310"/>
      <c r="ONX74" s="310"/>
      <c r="ONY74" s="359"/>
      <c r="ONZ74" s="310"/>
      <c r="OOA74" s="310"/>
      <c r="OOB74" s="310"/>
      <c r="OOC74" s="359"/>
      <c r="OOD74" s="310"/>
      <c r="OOE74" s="310"/>
      <c r="OOF74" s="310"/>
      <c r="OOG74" s="359"/>
      <c r="OOH74" s="310"/>
      <c r="OOI74" s="310"/>
      <c r="OOJ74" s="310"/>
      <c r="OOK74" s="359"/>
      <c r="OOL74" s="310"/>
      <c r="OOM74" s="310"/>
      <c r="OON74" s="310"/>
      <c r="OOO74" s="359"/>
      <c r="OOP74" s="310"/>
      <c r="OOQ74" s="310"/>
      <c r="OOR74" s="310"/>
      <c r="OOS74" s="359"/>
      <c r="OOT74" s="310"/>
      <c r="OOU74" s="310"/>
      <c r="OOV74" s="310"/>
      <c r="OOW74" s="359"/>
      <c r="OOX74" s="310"/>
      <c r="OOY74" s="310"/>
      <c r="OOZ74" s="310"/>
      <c r="OPA74" s="359"/>
      <c r="OPB74" s="310"/>
      <c r="OPC74" s="310"/>
      <c r="OPD74" s="310"/>
      <c r="OPE74" s="359"/>
      <c r="OPF74" s="310"/>
      <c r="OPG74" s="310"/>
      <c r="OPH74" s="310"/>
      <c r="OPI74" s="359"/>
      <c r="OPJ74" s="310"/>
      <c r="OPK74" s="310"/>
      <c r="OPL74" s="310"/>
      <c r="OPM74" s="359"/>
      <c r="OPN74" s="310"/>
      <c r="OPO74" s="310"/>
      <c r="OPP74" s="310"/>
      <c r="OPQ74" s="359"/>
      <c r="OPR74" s="310"/>
      <c r="OPS74" s="310"/>
      <c r="OPT74" s="310"/>
      <c r="OPU74" s="359"/>
      <c r="OPV74" s="310"/>
      <c r="OPW74" s="310"/>
      <c r="OPX74" s="310"/>
      <c r="OPY74" s="359"/>
      <c r="OPZ74" s="310"/>
      <c r="OQA74" s="310"/>
      <c r="OQB74" s="310"/>
      <c r="OQC74" s="359"/>
      <c r="OQD74" s="310"/>
      <c r="OQE74" s="310"/>
      <c r="OQF74" s="310"/>
      <c r="OQG74" s="359"/>
      <c r="OQH74" s="310"/>
      <c r="OQI74" s="310"/>
      <c r="OQJ74" s="310"/>
      <c r="OQK74" s="359"/>
      <c r="OQL74" s="310"/>
      <c r="OQM74" s="310"/>
      <c r="OQN74" s="310"/>
      <c r="OQO74" s="359"/>
      <c r="OQP74" s="310"/>
      <c r="OQQ74" s="310"/>
      <c r="OQR74" s="310"/>
      <c r="OQS74" s="359"/>
      <c r="OQT74" s="310"/>
      <c r="OQU74" s="310"/>
      <c r="OQV74" s="310"/>
      <c r="OQW74" s="359"/>
      <c r="OQX74" s="310"/>
      <c r="OQY74" s="310"/>
      <c r="OQZ74" s="310"/>
      <c r="ORA74" s="359"/>
      <c r="ORB74" s="310"/>
      <c r="ORC74" s="310"/>
      <c r="ORD74" s="310"/>
      <c r="ORE74" s="359"/>
      <c r="ORF74" s="310"/>
      <c r="ORG74" s="310"/>
      <c r="ORH74" s="310"/>
      <c r="ORI74" s="359"/>
      <c r="ORJ74" s="310"/>
      <c r="ORK74" s="310"/>
      <c r="ORL74" s="310"/>
      <c r="ORM74" s="359"/>
      <c r="ORN74" s="310"/>
      <c r="ORO74" s="310"/>
      <c r="ORP74" s="310"/>
      <c r="ORQ74" s="359"/>
      <c r="ORR74" s="310"/>
      <c r="ORS74" s="310"/>
      <c r="ORT74" s="310"/>
      <c r="ORU74" s="359"/>
      <c r="ORV74" s="310"/>
      <c r="ORW74" s="310"/>
      <c r="ORX74" s="310"/>
      <c r="ORY74" s="359"/>
      <c r="ORZ74" s="310"/>
      <c r="OSA74" s="310"/>
      <c r="OSB74" s="310"/>
      <c r="OSC74" s="359"/>
      <c r="OSD74" s="310"/>
      <c r="OSE74" s="310"/>
      <c r="OSF74" s="310"/>
      <c r="OSG74" s="359"/>
      <c r="OSH74" s="310"/>
      <c r="OSI74" s="310"/>
      <c r="OSJ74" s="310"/>
      <c r="OSK74" s="359"/>
      <c r="OSL74" s="310"/>
      <c r="OSM74" s="310"/>
      <c r="OSN74" s="310"/>
      <c r="OSO74" s="359"/>
      <c r="OSP74" s="310"/>
      <c r="OSQ74" s="310"/>
      <c r="OSR74" s="310"/>
      <c r="OSS74" s="359"/>
      <c r="OST74" s="310"/>
      <c r="OSU74" s="310"/>
      <c r="OSV74" s="310"/>
      <c r="OSW74" s="359"/>
      <c r="OSX74" s="310"/>
      <c r="OSY74" s="310"/>
      <c r="OSZ74" s="310"/>
      <c r="OTA74" s="359"/>
      <c r="OTB74" s="310"/>
      <c r="OTC74" s="310"/>
      <c r="OTD74" s="310"/>
      <c r="OTE74" s="359"/>
      <c r="OTF74" s="310"/>
      <c r="OTG74" s="310"/>
      <c r="OTH74" s="310"/>
      <c r="OTI74" s="359"/>
      <c r="OTJ74" s="310"/>
      <c r="OTK74" s="310"/>
      <c r="OTL74" s="310"/>
      <c r="OTM74" s="359"/>
      <c r="OTN74" s="310"/>
      <c r="OTO74" s="310"/>
      <c r="OTP74" s="310"/>
      <c r="OTQ74" s="359"/>
      <c r="OTR74" s="310"/>
      <c r="OTS74" s="310"/>
      <c r="OTT74" s="310"/>
      <c r="OTU74" s="359"/>
      <c r="OTV74" s="310"/>
      <c r="OTW74" s="310"/>
      <c r="OTX74" s="310"/>
      <c r="OTY74" s="359"/>
      <c r="OTZ74" s="310"/>
      <c r="OUA74" s="310"/>
      <c r="OUB74" s="310"/>
      <c r="OUC74" s="359"/>
      <c r="OUD74" s="310"/>
      <c r="OUE74" s="310"/>
      <c r="OUF74" s="310"/>
      <c r="OUG74" s="359"/>
      <c r="OUH74" s="310"/>
      <c r="OUI74" s="310"/>
      <c r="OUJ74" s="310"/>
      <c r="OUK74" s="359"/>
      <c r="OUL74" s="310"/>
      <c r="OUM74" s="310"/>
      <c r="OUN74" s="310"/>
      <c r="OUO74" s="359"/>
      <c r="OUP74" s="310"/>
      <c r="OUQ74" s="310"/>
      <c r="OUR74" s="310"/>
      <c r="OUS74" s="359"/>
      <c r="OUT74" s="310"/>
      <c r="OUU74" s="310"/>
      <c r="OUV74" s="310"/>
      <c r="OUW74" s="359"/>
      <c r="OUX74" s="310"/>
      <c r="OUY74" s="310"/>
      <c r="OUZ74" s="310"/>
      <c r="OVA74" s="359"/>
      <c r="OVB74" s="310"/>
      <c r="OVC74" s="310"/>
      <c r="OVD74" s="310"/>
      <c r="OVE74" s="359"/>
      <c r="OVF74" s="310"/>
      <c r="OVG74" s="310"/>
      <c r="OVH74" s="310"/>
      <c r="OVI74" s="359"/>
      <c r="OVJ74" s="310"/>
      <c r="OVK74" s="310"/>
      <c r="OVL74" s="310"/>
      <c r="OVM74" s="359"/>
      <c r="OVN74" s="310"/>
      <c r="OVO74" s="310"/>
      <c r="OVP74" s="310"/>
      <c r="OVQ74" s="359"/>
      <c r="OVR74" s="310"/>
      <c r="OVS74" s="310"/>
      <c r="OVT74" s="310"/>
      <c r="OVU74" s="359"/>
      <c r="OVV74" s="310"/>
      <c r="OVW74" s="310"/>
      <c r="OVX74" s="310"/>
      <c r="OVY74" s="359"/>
      <c r="OVZ74" s="310"/>
      <c r="OWA74" s="310"/>
      <c r="OWB74" s="310"/>
      <c r="OWC74" s="359"/>
      <c r="OWD74" s="310"/>
      <c r="OWE74" s="310"/>
      <c r="OWF74" s="310"/>
      <c r="OWG74" s="359"/>
      <c r="OWH74" s="310"/>
      <c r="OWI74" s="310"/>
      <c r="OWJ74" s="310"/>
      <c r="OWK74" s="359"/>
      <c r="OWL74" s="310"/>
      <c r="OWM74" s="310"/>
      <c r="OWN74" s="310"/>
      <c r="OWO74" s="359"/>
      <c r="OWP74" s="310"/>
      <c r="OWQ74" s="310"/>
      <c r="OWR74" s="310"/>
      <c r="OWS74" s="359"/>
      <c r="OWT74" s="310"/>
      <c r="OWU74" s="310"/>
      <c r="OWV74" s="310"/>
      <c r="OWW74" s="359"/>
      <c r="OWX74" s="310"/>
      <c r="OWY74" s="310"/>
      <c r="OWZ74" s="310"/>
      <c r="OXA74" s="359"/>
      <c r="OXB74" s="310"/>
      <c r="OXC74" s="310"/>
      <c r="OXD74" s="310"/>
      <c r="OXE74" s="359"/>
      <c r="OXF74" s="310"/>
      <c r="OXG74" s="310"/>
      <c r="OXH74" s="310"/>
      <c r="OXI74" s="359"/>
      <c r="OXJ74" s="310"/>
      <c r="OXK74" s="310"/>
      <c r="OXL74" s="310"/>
      <c r="OXM74" s="359"/>
      <c r="OXN74" s="310"/>
      <c r="OXO74" s="310"/>
      <c r="OXP74" s="310"/>
      <c r="OXQ74" s="359"/>
      <c r="OXR74" s="310"/>
      <c r="OXS74" s="310"/>
      <c r="OXT74" s="310"/>
      <c r="OXU74" s="359"/>
      <c r="OXV74" s="310"/>
      <c r="OXW74" s="310"/>
      <c r="OXX74" s="310"/>
      <c r="OXY74" s="359"/>
      <c r="OXZ74" s="310"/>
      <c r="OYA74" s="310"/>
      <c r="OYB74" s="310"/>
      <c r="OYC74" s="359"/>
      <c r="OYD74" s="310"/>
      <c r="OYE74" s="310"/>
      <c r="OYF74" s="310"/>
      <c r="OYG74" s="359"/>
      <c r="OYH74" s="310"/>
      <c r="OYI74" s="310"/>
      <c r="OYJ74" s="310"/>
      <c r="OYK74" s="359"/>
      <c r="OYL74" s="310"/>
      <c r="OYM74" s="310"/>
      <c r="OYN74" s="310"/>
      <c r="OYO74" s="359"/>
      <c r="OYP74" s="310"/>
      <c r="OYQ74" s="310"/>
      <c r="OYR74" s="310"/>
      <c r="OYS74" s="359"/>
      <c r="OYT74" s="310"/>
      <c r="OYU74" s="310"/>
      <c r="OYV74" s="310"/>
      <c r="OYW74" s="359"/>
      <c r="OYX74" s="310"/>
      <c r="OYY74" s="310"/>
      <c r="OYZ74" s="310"/>
      <c r="OZA74" s="359"/>
      <c r="OZB74" s="310"/>
      <c r="OZC74" s="310"/>
      <c r="OZD74" s="310"/>
      <c r="OZE74" s="359"/>
      <c r="OZF74" s="310"/>
      <c r="OZG74" s="310"/>
      <c r="OZH74" s="310"/>
      <c r="OZI74" s="359"/>
      <c r="OZJ74" s="310"/>
      <c r="OZK74" s="310"/>
      <c r="OZL74" s="310"/>
      <c r="OZM74" s="359"/>
      <c r="OZN74" s="310"/>
      <c r="OZO74" s="310"/>
      <c r="OZP74" s="310"/>
      <c r="OZQ74" s="359"/>
      <c r="OZR74" s="310"/>
      <c r="OZS74" s="310"/>
      <c r="OZT74" s="310"/>
      <c r="OZU74" s="359"/>
      <c r="OZV74" s="310"/>
      <c r="OZW74" s="310"/>
      <c r="OZX74" s="310"/>
      <c r="OZY74" s="359"/>
      <c r="OZZ74" s="310"/>
      <c r="PAA74" s="310"/>
      <c r="PAB74" s="310"/>
      <c r="PAC74" s="359"/>
      <c r="PAD74" s="310"/>
      <c r="PAE74" s="310"/>
      <c r="PAF74" s="310"/>
      <c r="PAG74" s="359"/>
      <c r="PAH74" s="310"/>
      <c r="PAI74" s="310"/>
      <c r="PAJ74" s="310"/>
      <c r="PAK74" s="359"/>
      <c r="PAL74" s="310"/>
      <c r="PAM74" s="310"/>
      <c r="PAN74" s="310"/>
      <c r="PAO74" s="359"/>
      <c r="PAP74" s="310"/>
      <c r="PAQ74" s="310"/>
      <c r="PAR74" s="310"/>
      <c r="PAS74" s="359"/>
      <c r="PAT74" s="310"/>
      <c r="PAU74" s="310"/>
      <c r="PAV74" s="310"/>
      <c r="PAW74" s="359"/>
      <c r="PAX74" s="310"/>
      <c r="PAY74" s="310"/>
      <c r="PAZ74" s="310"/>
      <c r="PBA74" s="359"/>
      <c r="PBB74" s="310"/>
      <c r="PBC74" s="310"/>
      <c r="PBD74" s="310"/>
      <c r="PBE74" s="359"/>
      <c r="PBF74" s="310"/>
      <c r="PBG74" s="310"/>
      <c r="PBH74" s="310"/>
      <c r="PBI74" s="359"/>
      <c r="PBJ74" s="310"/>
      <c r="PBK74" s="310"/>
      <c r="PBL74" s="310"/>
      <c r="PBM74" s="359"/>
      <c r="PBN74" s="310"/>
      <c r="PBO74" s="310"/>
      <c r="PBP74" s="310"/>
      <c r="PBQ74" s="359"/>
      <c r="PBR74" s="310"/>
      <c r="PBS74" s="310"/>
      <c r="PBT74" s="310"/>
      <c r="PBU74" s="359"/>
      <c r="PBV74" s="310"/>
      <c r="PBW74" s="310"/>
      <c r="PBX74" s="310"/>
      <c r="PBY74" s="359"/>
      <c r="PBZ74" s="310"/>
      <c r="PCA74" s="310"/>
      <c r="PCB74" s="310"/>
      <c r="PCC74" s="359"/>
      <c r="PCD74" s="310"/>
      <c r="PCE74" s="310"/>
      <c r="PCF74" s="310"/>
      <c r="PCG74" s="359"/>
      <c r="PCH74" s="310"/>
      <c r="PCI74" s="310"/>
      <c r="PCJ74" s="310"/>
      <c r="PCK74" s="359"/>
      <c r="PCL74" s="310"/>
      <c r="PCM74" s="310"/>
      <c r="PCN74" s="310"/>
      <c r="PCO74" s="359"/>
      <c r="PCP74" s="310"/>
      <c r="PCQ74" s="310"/>
      <c r="PCR74" s="310"/>
      <c r="PCS74" s="359"/>
      <c r="PCT74" s="310"/>
      <c r="PCU74" s="310"/>
      <c r="PCV74" s="310"/>
      <c r="PCW74" s="359"/>
      <c r="PCX74" s="310"/>
      <c r="PCY74" s="310"/>
      <c r="PCZ74" s="310"/>
      <c r="PDA74" s="359"/>
      <c r="PDB74" s="310"/>
      <c r="PDC74" s="310"/>
      <c r="PDD74" s="310"/>
      <c r="PDE74" s="359"/>
      <c r="PDF74" s="310"/>
      <c r="PDG74" s="310"/>
      <c r="PDH74" s="310"/>
      <c r="PDI74" s="359"/>
      <c r="PDJ74" s="310"/>
      <c r="PDK74" s="310"/>
      <c r="PDL74" s="310"/>
      <c r="PDM74" s="359"/>
      <c r="PDN74" s="310"/>
      <c r="PDO74" s="310"/>
      <c r="PDP74" s="310"/>
      <c r="PDQ74" s="359"/>
      <c r="PDR74" s="310"/>
      <c r="PDS74" s="310"/>
      <c r="PDT74" s="310"/>
      <c r="PDU74" s="359"/>
      <c r="PDV74" s="310"/>
      <c r="PDW74" s="310"/>
      <c r="PDX74" s="310"/>
      <c r="PDY74" s="359"/>
      <c r="PDZ74" s="310"/>
      <c r="PEA74" s="310"/>
      <c r="PEB74" s="310"/>
      <c r="PEC74" s="359"/>
      <c r="PED74" s="310"/>
      <c r="PEE74" s="310"/>
      <c r="PEF74" s="310"/>
      <c r="PEG74" s="359"/>
      <c r="PEH74" s="310"/>
      <c r="PEI74" s="310"/>
      <c r="PEJ74" s="310"/>
      <c r="PEK74" s="359"/>
      <c r="PEL74" s="310"/>
      <c r="PEM74" s="310"/>
      <c r="PEN74" s="310"/>
      <c r="PEO74" s="359"/>
      <c r="PEP74" s="310"/>
      <c r="PEQ74" s="310"/>
      <c r="PER74" s="310"/>
      <c r="PES74" s="359"/>
      <c r="PET74" s="310"/>
      <c r="PEU74" s="310"/>
      <c r="PEV74" s="310"/>
      <c r="PEW74" s="359"/>
      <c r="PEX74" s="310"/>
      <c r="PEY74" s="310"/>
      <c r="PEZ74" s="310"/>
      <c r="PFA74" s="359"/>
      <c r="PFB74" s="310"/>
      <c r="PFC74" s="310"/>
      <c r="PFD74" s="310"/>
      <c r="PFE74" s="359"/>
      <c r="PFF74" s="310"/>
      <c r="PFG74" s="310"/>
      <c r="PFH74" s="310"/>
      <c r="PFI74" s="359"/>
      <c r="PFJ74" s="310"/>
      <c r="PFK74" s="310"/>
      <c r="PFL74" s="310"/>
      <c r="PFM74" s="359"/>
      <c r="PFN74" s="310"/>
      <c r="PFO74" s="310"/>
      <c r="PFP74" s="310"/>
      <c r="PFQ74" s="359"/>
      <c r="PFR74" s="310"/>
      <c r="PFS74" s="310"/>
      <c r="PFT74" s="310"/>
      <c r="PFU74" s="359"/>
      <c r="PFV74" s="310"/>
      <c r="PFW74" s="310"/>
      <c r="PFX74" s="310"/>
      <c r="PFY74" s="359"/>
      <c r="PFZ74" s="310"/>
      <c r="PGA74" s="310"/>
      <c r="PGB74" s="310"/>
      <c r="PGC74" s="359"/>
      <c r="PGD74" s="310"/>
      <c r="PGE74" s="310"/>
      <c r="PGF74" s="310"/>
      <c r="PGG74" s="359"/>
      <c r="PGH74" s="310"/>
      <c r="PGI74" s="310"/>
      <c r="PGJ74" s="310"/>
      <c r="PGK74" s="359"/>
      <c r="PGL74" s="310"/>
      <c r="PGM74" s="310"/>
      <c r="PGN74" s="310"/>
      <c r="PGO74" s="359"/>
      <c r="PGP74" s="310"/>
      <c r="PGQ74" s="310"/>
      <c r="PGR74" s="310"/>
      <c r="PGS74" s="359"/>
      <c r="PGT74" s="310"/>
      <c r="PGU74" s="310"/>
      <c r="PGV74" s="310"/>
      <c r="PGW74" s="359"/>
      <c r="PGX74" s="310"/>
      <c r="PGY74" s="310"/>
      <c r="PGZ74" s="310"/>
      <c r="PHA74" s="359"/>
      <c r="PHB74" s="310"/>
      <c r="PHC74" s="310"/>
      <c r="PHD74" s="310"/>
      <c r="PHE74" s="359"/>
      <c r="PHF74" s="310"/>
      <c r="PHG74" s="310"/>
      <c r="PHH74" s="310"/>
      <c r="PHI74" s="359"/>
      <c r="PHJ74" s="310"/>
      <c r="PHK74" s="310"/>
      <c r="PHL74" s="310"/>
      <c r="PHM74" s="359"/>
      <c r="PHN74" s="310"/>
      <c r="PHO74" s="310"/>
      <c r="PHP74" s="310"/>
      <c r="PHQ74" s="359"/>
      <c r="PHR74" s="310"/>
      <c r="PHS74" s="310"/>
      <c r="PHT74" s="310"/>
      <c r="PHU74" s="359"/>
      <c r="PHV74" s="310"/>
      <c r="PHW74" s="310"/>
      <c r="PHX74" s="310"/>
      <c r="PHY74" s="359"/>
      <c r="PHZ74" s="310"/>
      <c r="PIA74" s="310"/>
      <c r="PIB74" s="310"/>
      <c r="PIC74" s="359"/>
      <c r="PID74" s="310"/>
      <c r="PIE74" s="310"/>
      <c r="PIF74" s="310"/>
      <c r="PIG74" s="359"/>
      <c r="PIH74" s="310"/>
      <c r="PII74" s="310"/>
      <c r="PIJ74" s="310"/>
      <c r="PIK74" s="359"/>
      <c r="PIL74" s="310"/>
      <c r="PIM74" s="310"/>
      <c r="PIN74" s="310"/>
      <c r="PIO74" s="359"/>
      <c r="PIP74" s="310"/>
      <c r="PIQ74" s="310"/>
      <c r="PIR74" s="310"/>
      <c r="PIS74" s="359"/>
      <c r="PIT74" s="310"/>
      <c r="PIU74" s="310"/>
      <c r="PIV74" s="310"/>
      <c r="PIW74" s="359"/>
      <c r="PIX74" s="310"/>
      <c r="PIY74" s="310"/>
      <c r="PIZ74" s="310"/>
      <c r="PJA74" s="359"/>
      <c r="PJB74" s="310"/>
      <c r="PJC74" s="310"/>
      <c r="PJD74" s="310"/>
      <c r="PJE74" s="359"/>
      <c r="PJF74" s="310"/>
      <c r="PJG74" s="310"/>
      <c r="PJH74" s="310"/>
      <c r="PJI74" s="359"/>
      <c r="PJJ74" s="310"/>
      <c r="PJK74" s="310"/>
      <c r="PJL74" s="310"/>
      <c r="PJM74" s="359"/>
      <c r="PJN74" s="310"/>
      <c r="PJO74" s="310"/>
      <c r="PJP74" s="310"/>
      <c r="PJQ74" s="359"/>
      <c r="PJR74" s="310"/>
      <c r="PJS74" s="310"/>
      <c r="PJT74" s="310"/>
      <c r="PJU74" s="359"/>
      <c r="PJV74" s="310"/>
      <c r="PJW74" s="310"/>
      <c r="PJX74" s="310"/>
      <c r="PJY74" s="359"/>
      <c r="PJZ74" s="310"/>
      <c r="PKA74" s="310"/>
      <c r="PKB74" s="310"/>
      <c r="PKC74" s="359"/>
      <c r="PKD74" s="310"/>
      <c r="PKE74" s="310"/>
      <c r="PKF74" s="310"/>
      <c r="PKG74" s="359"/>
      <c r="PKH74" s="310"/>
      <c r="PKI74" s="310"/>
      <c r="PKJ74" s="310"/>
      <c r="PKK74" s="359"/>
      <c r="PKL74" s="310"/>
      <c r="PKM74" s="310"/>
      <c r="PKN74" s="310"/>
      <c r="PKO74" s="359"/>
      <c r="PKP74" s="310"/>
      <c r="PKQ74" s="310"/>
      <c r="PKR74" s="310"/>
      <c r="PKS74" s="359"/>
      <c r="PKT74" s="310"/>
      <c r="PKU74" s="310"/>
      <c r="PKV74" s="310"/>
      <c r="PKW74" s="359"/>
      <c r="PKX74" s="310"/>
      <c r="PKY74" s="310"/>
      <c r="PKZ74" s="310"/>
      <c r="PLA74" s="359"/>
      <c r="PLB74" s="310"/>
      <c r="PLC74" s="310"/>
      <c r="PLD74" s="310"/>
      <c r="PLE74" s="359"/>
      <c r="PLF74" s="310"/>
      <c r="PLG74" s="310"/>
      <c r="PLH74" s="310"/>
      <c r="PLI74" s="359"/>
      <c r="PLJ74" s="310"/>
      <c r="PLK74" s="310"/>
      <c r="PLL74" s="310"/>
      <c r="PLM74" s="359"/>
      <c r="PLN74" s="310"/>
      <c r="PLO74" s="310"/>
      <c r="PLP74" s="310"/>
      <c r="PLQ74" s="359"/>
      <c r="PLR74" s="310"/>
      <c r="PLS74" s="310"/>
      <c r="PLT74" s="310"/>
      <c r="PLU74" s="359"/>
      <c r="PLV74" s="310"/>
      <c r="PLW74" s="310"/>
      <c r="PLX74" s="310"/>
      <c r="PLY74" s="359"/>
      <c r="PLZ74" s="310"/>
      <c r="PMA74" s="310"/>
      <c r="PMB74" s="310"/>
      <c r="PMC74" s="359"/>
      <c r="PMD74" s="310"/>
      <c r="PME74" s="310"/>
      <c r="PMF74" s="310"/>
      <c r="PMG74" s="359"/>
      <c r="PMH74" s="310"/>
      <c r="PMI74" s="310"/>
      <c r="PMJ74" s="310"/>
      <c r="PMK74" s="359"/>
      <c r="PML74" s="310"/>
      <c r="PMM74" s="310"/>
      <c r="PMN74" s="310"/>
      <c r="PMO74" s="359"/>
      <c r="PMP74" s="310"/>
      <c r="PMQ74" s="310"/>
      <c r="PMR74" s="310"/>
      <c r="PMS74" s="359"/>
      <c r="PMT74" s="310"/>
      <c r="PMU74" s="310"/>
      <c r="PMV74" s="310"/>
      <c r="PMW74" s="359"/>
      <c r="PMX74" s="310"/>
      <c r="PMY74" s="310"/>
      <c r="PMZ74" s="310"/>
      <c r="PNA74" s="359"/>
      <c r="PNB74" s="310"/>
      <c r="PNC74" s="310"/>
      <c r="PND74" s="310"/>
      <c r="PNE74" s="359"/>
      <c r="PNF74" s="310"/>
      <c r="PNG74" s="310"/>
      <c r="PNH74" s="310"/>
      <c r="PNI74" s="359"/>
      <c r="PNJ74" s="310"/>
      <c r="PNK74" s="310"/>
      <c r="PNL74" s="310"/>
      <c r="PNM74" s="359"/>
      <c r="PNN74" s="310"/>
      <c r="PNO74" s="310"/>
      <c r="PNP74" s="310"/>
      <c r="PNQ74" s="359"/>
      <c r="PNR74" s="310"/>
      <c r="PNS74" s="310"/>
      <c r="PNT74" s="310"/>
      <c r="PNU74" s="359"/>
      <c r="PNV74" s="310"/>
      <c r="PNW74" s="310"/>
      <c r="PNX74" s="310"/>
      <c r="PNY74" s="359"/>
      <c r="PNZ74" s="310"/>
      <c r="POA74" s="310"/>
      <c r="POB74" s="310"/>
      <c r="POC74" s="359"/>
      <c r="POD74" s="310"/>
      <c r="POE74" s="310"/>
      <c r="POF74" s="310"/>
      <c r="POG74" s="359"/>
      <c r="POH74" s="310"/>
      <c r="POI74" s="310"/>
      <c r="POJ74" s="310"/>
      <c r="POK74" s="359"/>
      <c r="POL74" s="310"/>
      <c r="POM74" s="310"/>
      <c r="PON74" s="310"/>
      <c r="POO74" s="359"/>
      <c r="POP74" s="310"/>
      <c r="POQ74" s="310"/>
      <c r="POR74" s="310"/>
      <c r="POS74" s="359"/>
      <c r="POT74" s="310"/>
      <c r="POU74" s="310"/>
      <c r="POV74" s="310"/>
      <c r="POW74" s="359"/>
      <c r="POX74" s="310"/>
      <c r="POY74" s="310"/>
      <c r="POZ74" s="310"/>
      <c r="PPA74" s="359"/>
      <c r="PPB74" s="310"/>
      <c r="PPC74" s="310"/>
      <c r="PPD74" s="310"/>
      <c r="PPE74" s="359"/>
      <c r="PPF74" s="310"/>
      <c r="PPG74" s="310"/>
      <c r="PPH74" s="310"/>
      <c r="PPI74" s="359"/>
      <c r="PPJ74" s="310"/>
      <c r="PPK74" s="310"/>
      <c r="PPL74" s="310"/>
      <c r="PPM74" s="359"/>
      <c r="PPN74" s="310"/>
      <c r="PPO74" s="310"/>
      <c r="PPP74" s="310"/>
      <c r="PPQ74" s="359"/>
      <c r="PPR74" s="310"/>
      <c r="PPS74" s="310"/>
      <c r="PPT74" s="310"/>
      <c r="PPU74" s="359"/>
      <c r="PPV74" s="310"/>
      <c r="PPW74" s="310"/>
      <c r="PPX74" s="310"/>
      <c r="PPY74" s="359"/>
      <c r="PPZ74" s="310"/>
      <c r="PQA74" s="310"/>
      <c r="PQB74" s="310"/>
      <c r="PQC74" s="359"/>
      <c r="PQD74" s="310"/>
      <c r="PQE74" s="310"/>
      <c r="PQF74" s="310"/>
      <c r="PQG74" s="359"/>
      <c r="PQH74" s="310"/>
      <c r="PQI74" s="310"/>
      <c r="PQJ74" s="310"/>
      <c r="PQK74" s="359"/>
      <c r="PQL74" s="310"/>
      <c r="PQM74" s="310"/>
      <c r="PQN74" s="310"/>
      <c r="PQO74" s="359"/>
      <c r="PQP74" s="310"/>
      <c r="PQQ74" s="310"/>
      <c r="PQR74" s="310"/>
      <c r="PQS74" s="359"/>
      <c r="PQT74" s="310"/>
      <c r="PQU74" s="310"/>
      <c r="PQV74" s="310"/>
      <c r="PQW74" s="359"/>
      <c r="PQX74" s="310"/>
      <c r="PQY74" s="310"/>
      <c r="PQZ74" s="310"/>
      <c r="PRA74" s="359"/>
      <c r="PRB74" s="310"/>
      <c r="PRC74" s="310"/>
      <c r="PRD74" s="310"/>
      <c r="PRE74" s="359"/>
      <c r="PRF74" s="310"/>
      <c r="PRG74" s="310"/>
      <c r="PRH74" s="310"/>
      <c r="PRI74" s="359"/>
      <c r="PRJ74" s="310"/>
      <c r="PRK74" s="310"/>
      <c r="PRL74" s="310"/>
      <c r="PRM74" s="359"/>
      <c r="PRN74" s="310"/>
      <c r="PRO74" s="310"/>
      <c r="PRP74" s="310"/>
      <c r="PRQ74" s="359"/>
      <c r="PRR74" s="310"/>
      <c r="PRS74" s="310"/>
      <c r="PRT74" s="310"/>
      <c r="PRU74" s="359"/>
      <c r="PRV74" s="310"/>
      <c r="PRW74" s="310"/>
      <c r="PRX74" s="310"/>
      <c r="PRY74" s="359"/>
      <c r="PRZ74" s="310"/>
      <c r="PSA74" s="310"/>
      <c r="PSB74" s="310"/>
      <c r="PSC74" s="359"/>
      <c r="PSD74" s="310"/>
      <c r="PSE74" s="310"/>
      <c r="PSF74" s="310"/>
      <c r="PSG74" s="359"/>
      <c r="PSH74" s="310"/>
      <c r="PSI74" s="310"/>
      <c r="PSJ74" s="310"/>
      <c r="PSK74" s="359"/>
      <c r="PSL74" s="310"/>
      <c r="PSM74" s="310"/>
      <c r="PSN74" s="310"/>
      <c r="PSO74" s="359"/>
      <c r="PSP74" s="310"/>
      <c r="PSQ74" s="310"/>
      <c r="PSR74" s="310"/>
      <c r="PSS74" s="359"/>
      <c r="PST74" s="310"/>
      <c r="PSU74" s="310"/>
      <c r="PSV74" s="310"/>
      <c r="PSW74" s="359"/>
      <c r="PSX74" s="310"/>
      <c r="PSY74" s="310"/>
      <c r="PSZ74" s="310"/>
      <c r="PTA74" s="359"/>
      <c r="PTB74" s="310"/>
      <c r="PTC74" s="310"/>
      <c r="PTD74" s="310"/>
      <c r="PTE74" s="359"/>
      <c r="PTF74" s="310"/>
      <c r="PTG74" s="310"/>
      <c r="PTH74" s="310"/>
      <c r="PTI74" s="359"/>
      <c r="PTJ74" s="310"/>
      <c r="PTK74" s="310"/>
      <c r="PTL74" s="310"/>
      <c r="PTM74" s="359"/>
      <c r="PTN74" s="310"/>
      <c r="PTO74" s="310"/>
      <c r="PTP74" s="310"/>
      <c r="PTQ74" s="359"/>
      <c r="PTR74" s="310"/>
      <c r="PTS74" s="310"/>
      <c r="PTT74" s="310"/>
      <c r="PTU74" s="359"/>
      <c r="PTV74" s="310"/>
      <c r="PTW74" s="310"/>
      <c r="PTX74" s="310"/>
      <c r="PTY74" s="359"/>
      <c r="PTZ74" s="310"/>
      <c r="PUA74" s="310"/>
      <c r="PUB74" s="310"/>
      <c r="PUC74" s="359"/>
      <c r="PUD74" s="310"/>
      <c r="PUE74" s="310"/>
      <c r="PUF74" s="310"/>
      <c r="PUG74" s="359"/>
      <c r="PUH74" s="310"/>
      <c r="PUI74" s="310"/>
      <c r="PUJ74" s="310"/>
      <c r="PUK74" s="359"/>
      <c r="PUL74" s="310"/>
      <c r="PUM74" s="310"/>
      <c r="PUN74" s="310"/>
      <c r="PUO74" s="359"/>
      <c r="PUP74" s="310"/>
      <c r="PUQ74" s="310"/>
      <c r="PUR74" s="310"/>
      <c r="PUS74" s="359"/>
      <c r="PUT74" s="310"/>
      <c r="PUU74" s="310"/>
      <c r="PUV74" s="310"/>
      <c r="PUW74" s="359"/>
      <c r="PUX74" s="310"/>
      <c r="PUY74" s="310"/>
      <c r="PUZ74" s="310"/>
      <c r="PVA74" s="359"/>
      <c r="PVB74" s="310"/>
      <c r="PVC74" s="310"/>
      <c r="PVD74" s="310"/>
      <c r="PVE74" s="359"/>
      <c r="PVF74" s="310"/>
      <c r="PVG74" s="310"/>
      <c r="PVH74" s="310"/>
      <c r="PVI74" s="359"/>
      <c r="PVJ74" s="310"/>
      <c r="PVK74" s="310"/>
      <c r="PVL74" s="310"/>
      <c r="PVM74" s="359"/>
      <c r="PVN74" s="310"/>
      <c r="PVO74" s="310"/>
      <c r="PVP74" s="310"/>
      <c r="PVQ74" s="359"/>
      <c r="PVR74" s="310"/>
      <c r="PVS74" s="310"/>
      <c r="PVT74" s="310"/>
      <c r="PVU74" s="359"/>
      <c r="PVV74" s="310"/>
      <c r="PVW74" s="310"/>
      <c r="PVX74" s="310"/>
      <c r="PVY74" s="359"/>
      <c r="PVZ74" s="310"/>
      <c r="PWA74" s="310"/>
      <c r="PWB74" s="310"/>
      <c r="PWC74" s="359"/>
      <c r="PWD74" s="310"/>
      <c r="PWE74" s="310"/>
      <c r="PWF74" s="310"/>
      <c r="PWG74" s="359"/>
      <c r="PWH74" s="310"/>
      <c r="PWI74" s="310"/>
      <c r="PWJ74" s="310"/>
      <c r="PWK74" s="359"/>
      <c r="PWL74" s="310"/>
      <c r="PWM74" s="310"/>
      <c r="PWN74" s="310"/>
      <c r="PWO74" s="359"/>
      <c r="PWP74" s="310"/>
      <c r="PWQ74" s="310"/>
      <c r="PWR74" s="310"/>
      <c r="PWS74" s="359"/>
      <c r="PWT74" s="310"/>
      <c r="PWU74" s="310"/>
      <c r="PWV74" s="310"/>
      <c r="PWW74" s="359"/>
      <c r="PWX74" s="310"/>
      <c r="PWY74" s="310"/>
      <c r="PWZ74" s="310"/>
      <c r="PXA74" s="359"/>
      <c r="PXB74" s="310"/>
      <c r="PXC74" s="310"/>
      <c r="PXD74" s="310"/>
      <c r="PXE74" s="359"/>
      <c r="PXF74" s="310"/>
      <c r="PXG74" s="310"/>
      <c r="PXH74" s="310"/>
      <c r="PXI74" s="359"/>
      <c r="PXJ74" s="310"/>
      <c r="PXK74" s="310"/>
      <c r="PXL74" s="310"/>
      <c r="PXM74" s="359"/>
      <c r="PXN74" s="310"/>
      <c r="PXO74" s="310"/>
      <c r="PXP74" s="310"/>
      <c r="PXQ74" s="359"/>
      <c r="PXR74" s="310"/>
      <c r="PXS74" s="310"/>
      <c r="PXT74" s="310"/>
      <c r="PXU74" s="359"/>
      <c r="PXV74" s="310"/>
      <c r="PXW74" s="310"/>
      <c r="PXX74" s="310"/>
      <c r="PXY74" s="359"/>
      <c r="PXZ74" s="310"/>
      <c r="PYA74" s="310"/>
      <c r="PYB74" s="310"/>
      <c r="PYC74" s="359"/>
      <c r="PYD74" s="310"/>
      <c r="PYE74" s="310"/>
      <c r="PYF74" s="310"/>
      <c r="PYG74" s="359"/>
      <c r="PYH74" s="310"/>
      <c r="PYI74" s="310"/>
      <c r="PYJ74" s="310"/>
      <c r="PYK74" s="359"/>
      <c r="PYL74" s="310"/>
      <c r="PYM74" s="310"/>
      <c r="PYN74" s="310"/>
      <c r="PYO74" s="359"/>
      <c r="PYP74" s="310"/>
      <c r="PYQ74" s="310"/>
      <c r="PYR74" s="310"/>
      <c r="PYS74" s="359"/>
      <c r="PYT74" s="310"/>
      <c r="PYU74" s="310"/>
      <c r="PYV74" s="310"/>
      <c r="PYW74" s="359"/>
      <c r="PYX74" s="310"/>
      <c r="PYY74" s="310"/>
      <c r="PYZ74" s="310"/>
      <c r="PZA74" s="359"/>
      <c r="PZB74" s="310"/>
      <c r="PZC74" s="310"/>
      <c r="PZD74" s="310"/>
      <c r="PZE74" s="359"/>
      <c r="PZF74" s="310"/>
      <c r="PZG74" s="310"/>
      <c r="PZH74" s="310"/>
      <c r="PZI74" s="359"/>
      <c r="PZJ74" s="310"/>
      <c r="PZK74" s="310"/>
      <c r="PZL74" s="310"/>
      <c r="PZM74" s="359"/>
      <c r="PZN74" s="310"/>
      <c r="PZO74" s="310"/>
      <c r="PZP74" s="310"/>
      <c r="PZQ74" s="359"/>
      <c r="PZR74" s="310"/>
      <c r="PZS74" s="310"/>
      <c r="PZT74" s="310"/>
      <c r="PZU74" s="359"/>
      <c r="PZV74" s="310"/>
      <c r="PZW74" s="310"/>
      <c r="PZX74" s="310"/>
      <c r="PZY74" s="359"/>
      <c r="PZZ74" s="310"/>
      <c r="QAA74" s="310"/>
      <c r="QAB74" s="310"/>
      <c r="QAC74" s="359"/>
      <c r="QAD74" s="310"/>
      <c r="QAE74" s="310"/>
      <c r="QAF74" s="310"/>
      <c r="QAG74" s="359"/>
      <c r="QAH74" s="310"/>
      <c r="QAI74" s="310"/>
      <c r="QAJ74" s="310"/>
      <c r="QAK74" s="359"/>
      <c r="QAL74" s="310"/>
      <c r="QAM74" s="310"/>
      <c r="QAN74" s="310"/>
      <c r="QAO74" s="359"/>
      <c r="QAP74" s="310"/>
      <c r="QAQ74" s="310"/>
      <c r="QAR74" s="310"/>
      <c r="QAS74" s="359"/>
      <c r="QAT74" s="310"/>
      <c r="QAU74" s="310"/>
      <c r="QAV74" s="310"/>
      <c r="QAW74" s="359"/>
      <c r="QAX74" s="310"/>
      <c r="QAY74" s="310"/>
      <c r="QAZ74" s="310"/>
      <c r="QBA74" s="359"/>
      <c r="QBB74" s="310"/>
      <c r="QBC74" s="310"/>
      <c r="QBD74" s="310"/>
      <c r="QBE74" s="359"/>
      <c r="QBF74" s="310"/>
      <c r="QBG74" s="310"/>
      <c r="QBH74" s="310"/>
      <c r="QBI74" s="359"/>
      <c r="QBJ74" s="310"/>
      <c r="QBK74" s="310"/>
      <c r="QBL74" s="310"/>
      <c r="QBM74" s="359"/>
      <c r="QBN74" s="310"/>
      <c r="QBO74" s="310"/>
      <c r="QBP74" s="310"/>
      <c r="QBQ74" s="359"/>
      <c r="QBR74" s="310"/>
      <c r="QBS74" s="310"/>
      <c r="QBT74" s="310"/>
      <c r="QBU74" s="359"/>
      <c r="QBV74" s="310"/>
      <c r="QBW74" s="310"/>
      <c r="QBX74" s="310"/>
      <c r="QBY74" s="359"/>
      <c r="QBZ74" s="310"/>
      <c r="QCA74" s="310"/>
      <c r="QCB74" s="310"/>
      <c r="QCC74" s="359"/>
      <c r="QCD74" s="310"/>
      <c r="QCE74" s="310"/>
      <c r="QCF74" s="310"/>
      <c r="QCG74" s="359"/>
      <c r="QCH74" s="310"/>
      <c r="QCI74" s="310"/>
      <c r="QCJ74" s="310"/>
      <c r="QCK74" s="359"/>
      <c r="QCL74" s="310"/>
      <c r="QCM74" s="310"/>
      <c r="QCN74" s="310"/>
      <c r="QCO74" s="359"/>
      <c r="QCP74" s="310"/>
      <c r="QCQ74" s="310"/>
      <c r="QCR74" s="310"/>
      <c r="QCS74" s="359"/>
      <c r="QCT74" s="310"/>
      <c r="QCU74" s="310"/>
      <c r="QCV74" s="310"/>
      <c r="QCW74" s="359"/>
      <c r="QCX74" s="310"/>
      <c r="QCY74" s="310"/>
      <c r="QCZ74" s="310"/>
      <c r="QDA74" s="359"/>
      <c r="QDB74" s="310"/>
      <c r="QDC74" s="310"/>
      <c r="QDD74" s="310"/>
      <c r="QDE74" s="359"/>
      <c r="QDF74" s="310"/>
      <c r="QDG74" s="310"/>
      <c r="QDH74" s="310"/>
      <c r="QDI74" s="359"/>
      <c r="QDJ74" s="310"/>
      <c r="QDK74" s="310"/>
      <c r="QDL74" s="310"/>
      <c r="QDM74" s="359"/>
      <c r="QDN74" s="310"/>
      <c r="QDO74" s="310"/>
      <c r="QDP74" s="310"/>
      <c r="QDQ74" s="359"/>
      <c r="QDR74" s="310"/>
      <c r="QDS74" s="310"/>
      <c r="QDT74" s="310"/>
      <c r="QDU74" s="359"/>
      <c r="QDV74" s="310"/>
      <c r="QDW74" s="310"/>
      <c r="QDX74" s="310"/>
      <c r="QDY74" s="359"/>
      <c r="QDZ74" s="310"/>
      <c r="QEA74" s="310"/>
      <c r="QEB74" s="310"/>
      <c r="QEC74" s="359"/>
      <c r="QED74" s="310"/>
      <c r="QEE74" s="310"/>
      <c r="QEF74" s="310"/>
      <c r="QEG74" s="359"/>
      <c r="QEH74" s="310"/>
      <c r="QEI74" s="310"/>
      <c r="QEJ74" s="310"/>
      <c r="QEK74" s="359"/>
      <c r="QEL74" s="310"/>
      <c r="QEM74" s="310"/>
      <c r="QEN74" s="310"/>
      <c r="QEO74" s="359"/>
      <c r="QEP74" s="310"/>
      <c r="QEQ74" s="310"/>
      <c r="QER74" s="310"/>
      <c r="QES74" s="359"/>
      <c r="QET74" s="310"/>
      <c r="QEU74" s="310"/>
      <c r="QEV74" s="310"/>
      <c r="QEW74" s="359"/>
      <c r="QEX74" s="310"/>
      <c r="QEY74" s="310"/>
      <c r="QEZ74" s="310"/>
      <c r="QFA74" s="359"/>
      <c r="QFB74" s="310"/>
      <c r="QFC74" s="310"/>
      <c r="QFD74" s="310"/>
      <c r="QFE74" s="359"/>
      <c r="QFF74" s="310"/>
      <c r="QFG74" s="310"/>
      <c r="QFH74" s="310"/>
      <c r="QFI74" s="359"/>
      <c r="QFJ74" s="310"/>
      <c r="QFK74" s="310"/>
      <c r="QFL74" s="310"/>
      <c r="QFM74" s="359"/>
      <c r="QFN74" s="310"/>
      <c r="QFO74" s="310"/>
      <c r="QFP74" s="310"/>
      <c r="QFQ74" s="359"/>
      <c r="QFR74" s="310"/>
      <c r="QFS74" s="310"/>
      <c r="QFT74" s="310"/>
      <c r="QFU74" s="359"/>
      <c r="QFV74" s="310"/>
      <c r="QFW74" s="310"/>
      <c r="QFX74" s="310"/>
      <c r="QFY74" s="359"/>
      <c r="QFZ74" s="310"/>
      <c r="QGA74" s="310"/>
      <c r="QGB74" s="310"/>
      <c r="QGC74" s="359"/>
      <c r="QGD74" s="310"/>
      <c r="QGE74" s="310"/>
      <c r="QGF74" s="310"/>
      <c r="QGG74" s="359"/>
      <c r="QGH74" s="310"/>
      <c r="QGI74" s="310"/>
      <c r="QGJ74" s="310"/>
      <c r="QGK74" s="359"/>
      <c r="QGL74" s="310"/>
      <c r="QGM74" s="310"/>
      <c r="QGN74" s="310"/>
      <c r="QGO74" s="359"/>
      <c r="QGP74" s="310"/>
      <c r="QGQ74" s="310"/>
      <c r="QGR74" s="310"/>
      <c r="QGS74" s="359"/>
      <c r="QGT74" s="310"/>
      <c r="QGU74" s="310"/>
      <c r="QGV74" s="310"/>
      <c r="QGW74" s="359"/>
      <c r="QGX74" s="310"/>
      <c r="QGY74" s="310"/>
      <c r="QGZ74" s="310"/>
      <c r="QHA74" s="359"/>
      <c r="QHB74" s="310"/>
      <c r="QHC74" s="310"/>
      <c r="QHD74" s="310"/>
      <c r="QHE74" s="359"/>
      <c r="QHF74" s="310"/>
      <c r="QHG74" s="310"/>
      <c r="QHH74" s="310"/>
      <c r="QHI74" s="359"/>
      <c r="QHJ74" s="310"/>
      <c r="QHK74" s="310"/>
      <c r="QHL74" s="310"/>
      <c r="QHM74" s="359"/>
      <c r="QHN74" s="310"/>
      <c r="QHO74" s="310"/>
      <c r="QHP74" s="310"/>
      <c r="QHQ74" s="359"/>
      <c r="QHR74" s="310"/>
      <c r="QHS74" s="310"/>
      <c r="QHT74" s="310"/>
      <c r="QHU74" s="359"/>
      <c r="QHV74" s="310"/>
      <c r="QHW74" s="310"/>
      <c r="QHX74" s="310"/>
      <c r="QHY74" s="359"/>
      <c r="QHZ74" s="310"/>
      <c r="QIA74" s="310"/>
      <c r="QIB74" s="310"/>
      <c r="QIC74" s="359"/>
      <c r="QID74" s="310"/>
      <c r="QIE74" s="310"/>
      <c r="QIF74" s="310"/>
      <c r="QIG74" s="359"/>
      <c r="QIH74" s="310"/>
      <c r="QII74" s="310"/>
      <c r="QIJ74" s="310"/>
      <c r="QIK74" s="359"/>
      <c r="QIL74" s="310"/>
      <c r="QIM74" s="310"/>
      <c r="QIN74" s="310"/>
      <c r="QIO74" s="359"/>
      <c r="QIP74" s="310"/>
      <c r="QIQ74" s="310"/>
      <c r="QIR74" s="310"/>
      <c r="QIS74" s="359"/>
      <c r="QIT74" s="310"/>
      <c r="QIU74" s="310"/>
      <c r="QIV74" s="310"/>
      <c r="QIW74" s="359"/>
      <c r="QIX74" s="310"/>
      <c r="QIY74" s="310"/>
      <c r="QIZ74" s="310"/>
      <c r="QJA74" s="359"/>
      <c r="QJB74" s="310"/>
      <c r="QJC74" s="310"/>
      <c r="QJD74" s="310"/>
      <c r="QJE74" s="359"/>
      <c r="QJF74" s="310"/>
      <c r="QJG74" s="310"/>
      <c r="QJH74" s="310"/>
      <c r="QJI74" s="359"/>
      <c r="QJJ74" s="310"/>
      <c r="QJK74" s="310"/>
      <c r="QJL74" s="310"/>
      <c r="QJM74" s="359"/>
      <c r="QJN74" s="310"/>
      <c r="QJO74" s="310"/>
      <c r="QJP74" s="310"/>
      <c r="QJQ74" s="359"/>
      <c r="QJR74" s="310"/>
      <c r="QJS74" s="310"/>
      <c r="QJT74" s="310"/>
      <c r="QJU74" s="359"/>
      <c r="QJV74" s="310"/>
      <c r="QJW74" s="310"/>
      <c r="QJX74" s="310"/>
      <c r="QJY74" s="359"/>
      <c r="QJZ74" s="310"/>
      <c r="QKA74" s="310"/>
      <c r="QKB74" s="310"/>
      <c r="QKC74" s="359"/>
      <c r="QKD74" s="310"/>
      <c r="QKE74" s="310"/>
      <c r="QKF74" s="310"/>
      <c r="QKG74" s="359"/>
      <c r="QKH74" s="310"/>
      <c r="QKI74" s="310"/>
      <c r="QKJ74" s="310"/>
      <c r="QKK74" s="359"/>
      <c r="QKL74" s="310"/>
      <c r="QKM74" s="310"/>
      <c r="QKN74" s="310"/>
      <c r="QKO74" s="359"/>
      <c r="QKP74" s="310"/>
      <c r="QKQ74" s="310"/>
      <c r="QKR74" s="310"/>
      <c r="QKS74" s="359"/>
      <c r="QKT74" s="310"/>
      <c r="QKU74" s="310"/>
      <c r="QKV74" s="310"/>
      <c r="QKW74" s="359"/>
      <c r="QKX74" s="310"/>
      <c r="QKY74" s="310"/>
      <c r="QKZ74" s="310"/>
      <c r="QLA74" s="359"/>
      <c r="QLB74" s="310"/>
      <c r="QLC74" s="310"/>
      <c r="QLD74" s="310"/>
      <c r="QLE74" s="359"/>
      <c r="QLF74" s="310"/>
      <c r="QLG74" s="310"/>
      <c r="QLH74" s="310"/>
      <c r="QLI74" s="359"/>
      <c r="QLJ74" s="310"/>
      <c r="QLK74" s="310"/>
      <c r="QLL74" s="310"/>
      <c r="QLM74" s="359"/>
      <c r="QLN74" s="310"/>
      <c r="QLO74" s="310"/>
      <c r="QLP74" s="310"/>
      <c r="QLQ74" s="359"/>
      <c r="QLR74" s="310"/>
      <c r="QLS74" s="310"/>
      <c r="QLT74" s="310"/>
      <c r="QLU74" s="359"/>
      <c r="QLV74" s="310"/>
      <c r="QLW74" s="310"/>
      <c r="QLX74" s="310"/>
      <c r="QLY74" s="359"/>
      <c r="QLZ74" s="310"/>
      <c r="QMA74" s="310"/>
      <c r="QMB74" s="310"/>
      <c r="QMC74" s="359"/>
      <c r="QMD74" s="310"/>
      <c r="QME74" s="310"/>
      <c r="QMF74" s="310"/>
      <c r="QMG74" s="359"/>
      <c r="QMH74" s="310"/>
      <c r="QMI74" s="310"/>
      <c r="QMJ74" s="310"/>
      <c r="QMK74" s="359"/>
      <c r="QML74" s="310"/>
      <c r="QMM74" s="310"/>
      <c r="QMN74" s="310"/>
      <c r="QMO74" s="359"/>
      <c r="QMP74" s="310"/>
      <c r="QMQ74" s="310"/>
      <c r="QMR74" s="310"/>
      <c r="QMS74" s="359"/>
      <c r="QMT74" s="310"/>
      <c r="QMU74" s="310"/>
      <c r="QMV74" s="310"/>
      <c r="QMW74" s="359"/>
      <c r="QMX74" s="310"/>
      <c r="QMY74" s="310"/>
      <c r="QMZ74" s="310"/>
      <c r="QNA74" s="359"/>
      <c r="QNB74" s="310"/>
      <c r="QNC74" s="310"/>
      <c r="QND74" s="310"/>
      <c r="QNE74" s="359"/>
      <c r="QNF74" s="310"/>
      <c r="QNG74" s="310"/>
      <c r="QNH74" s="310"/>
      <c r="QNI74" s="359"/>
      <c r="QNJ74" s="310"/>
      <c r="QNK74" s="310"/>
      <c r="QNL74" s="310"/>
      <c r="QNM74" s="359"/>
      <c r="QNN74" s="310"/>
      <c r="QNO74" s="310"/>
      <c r="QNP74" s="310"/>
      <c r="QNQ74" s="359"/>
      <c r="QNR74" s="310"/>
      <c r="QNS74" s="310"/>
      <c r="QNT74" s="310"/>
      <c r="QNU74" s="359"/>
      <c r="QNV74" s="310"/>
      <c r="QNW74" s="310"/>
      <c r="QNX74" s="310"/>
      <c r="QNY74" s="359"/>
      <c r="QNZ74" s="310"/>
      <c r="QOA74" s="310"/>
      <c r="QOB74" s="310"/>
      <c r="QOC74" s="359"/>
      <c r="QOD74" s="310"/>
      <c r="QOE74" s="310"/>
      <c r="QOF74" s="310"/>
      <c r="QOG74" s="359"/>
      <c r="QOH74" s="310"/>
      <c r="QOI74" s="310"/>
      <c r="QOJ74" s="310"/>
      <c r="QOK74" s="359"/>
      <c r="QOL74" s="310"/>
      <c r="QOM74" s="310"/>
      <c r="QON74" s="310"/>
      <c r="QOO74" s="359"/>
      <c r="QOP74" s="310"/>
      <c r="QOQ74" s="310"/>
      <c r="QOR74" s="310"/>
      <c r="QOS74" s="359"/>
      <c r="QOT74" s="310"/>
      <c r="QOU74" s="310"/>
      <c r="QOV74" s="310"/>
      <c r="QOW74" s="359"/>
      <c r="QOX74" s="310"/>
      <c r="QOY74" s="310"/>
      <c r="QOZ74" s="310"/>
      <c r="QPA74" s="359"/>
      <c r="QPB74" s="310"/>
      <c r="QPC74" s="310"/>
      <c r="QPD74" s="310"/>
      <c r="QPE74" s="359"/>
      <c r="QPF74" s="310"/>
      <c r="QPG74" s="310"/>
      <c r="QPH74" s="310"/>
      <c r="QPI74" s="359"/>
      <c r="QPJ74" s="310"/>
      <c r="QPK74" s="310"/>
      <c r="QPL74" s="310"/>
      <c r="QPM74" s="359"/>
      <c r="QPN74" s="310"/>
      <c r="QPO74" s="310"/>
      <c r="QPP74" s="310"/>
      <c r="QPQ74" s="359"/>
      <c r="QPR74" s="310"/>
      <c r="QPS74" s="310"/>
      <c r="QPT74" s="310"/>
      <c r="QPU74" s="359"/>
      <c r="QPV74" s="310"/>
      <c r="QPW74" s="310"/>
      <c r="QPX74" s="310"/>
      <c r="QPY74" s="359"/>
      <c r="QPZ74" s="310"/>
      <c r="QQA74" s="310"/>
      <c r="QQB74" s="310"/>
      <c r="QQC74" s="359"/>
      <c r="QQD74" s="310"/>
      <c r="QQE74" s="310"/>
      <c r="QQF74" s="310"/>
      <c r="QQG74" s="359"/>
      <c r="QQH74" s="310"/>
      <c r="QQI74" s="310"/>
      <c r="QQJ74" s="310"/>
      <c r="QQK74" s="359"/>
      <c r="QQL74" s="310"/>
      <c r="QQM74" s="310"/>
      <c r="QQN74" s="310"/>
      <c r="QQO74" s="359"/>
      <c r="QQP74" s="310"/>
      <c r="QQQ74" s="310"/>
      <c r="QQR74" s="310"/>
      <c r="QQS74" s="359"/>
      <c r="QQT74" s="310"/>
      <c r="QQU74" s="310"/>
      <c r="QQV74" s="310"/>
      <c r="QQW74" s="359"/>
      <c r="QQX74" s="310"/>
      <c r="QQY74" s="310"/>
      <c r="QQZ74" s="310"/>
      <c r="QRA74" s="359"/>
      <c r="QRB74" s="310"/>
      <c r="QRC74" s="310"/>
      <c r="QRD74" s="310"/>
      <c r="QRE74" s="359"/>
      <c r="QRF74" s="310"/>
      <c r="QRG74" s="310"/>
      <c r="QRH74" s="310"/>
      <c r="QRI74" s="359"/>
      <c r="QRJ74" s="310"/>
      <c r="QRK74" s="310"/>
      <c r="QRL74" s="310"/>
      <c r="QRM74" s="359"/>
      <c r="QRN74" s="310"/>
      <c r="QRO74" s="310"/>
      <c r="QRP74" s="310"/>
      <c r="QRQ74" s="359"/>
      <c r="QRR74" s="310"/>
      <c r="QRS74" s="310"/>
      <c r="QRT74" s="310"/>
      <c r="QRU74" s="359"/>
      <c r="QRV74" s="310"/>
      <c r="QRW74" s="310"/>
      <c r="QRX74" s="310"/>
      <c r="QRY74" s="359"/>
      <c r="QRZ74" s="310"/>
      <c r="QSA74" s="310"/>
      <c r="QSB74" s="310"/>
      <c r="QSC74" s="359"/>
      <c r="QSD74" s="310"/>
      <c r="QSE74" s="310"/>
      <c r="QSF74" s="310"/>
      <c r="QSG74" s="359"/>
      <c r="QSH74" s="310"/>
      <c r="QSI74" s="310"/>
      <c r="QSJ74" s="310"/>
      <c r="QSK74" s="359"/>
      <c r="QSL74" s="310"/>
      <c r="QSM74" s="310"/>
      <c r="QSN74" s="310"/>
      <c r="QSO74" s="359"/>
      <c r="QSP74" s="310"/>
      <c r="QSQ74" s="310"/>
      <c r="QSR74" s="310"/>
      <c r="QSS74" s="359"/>
      <c r="QST74" s="310"/>
      <c r="QSU74" s="310"/>
      <c r="QSV74" s="310"/>
      <c r="QSW74" s="359"/>
      <c r="QSX74" s="310"/>
      <c r="QSY74" s="310"/>
      <c r="QSZ74" s="310"/>
      <c r="QTA74" s="359"/>
      <c r="QTB74" s="310"/>
      <c r="QTC74" s="310"/>
      <c r="QTD74" s="310"/>
      <c r="QTE74" s="359"/>
      <c r="QTF74" s="310"/>
      <c r="QTG74" s="310"/>
      <c r="QTH74" s="310"/>
      <c r="QTI74" s="359"/>
      <c r="QTJ74" s="310"/>
      <c r="QTK74" s="310"/>
      <c r="QTL74" s="310"/>
      <c r="QTM74" s="359"/>
      <c r="QTN74" s="310"/>
      <c r="QTO74" s="310"/>
      <c r="QTP74" s="310"/>
      <c r="QTQ74" s="359"/>
      <c r="QTR74" s="310"/>
      <c r="QTS74" s="310"/>
      <c r="QTT74" s="310"/>
      <c r="QTU74" s="359"/>
      <c r="QTV74" s="310"/>
      <c r="QTW74" s="310"/>
      <c r="QTX74" s="310"/>
      <c r="QTY74" s="359"/>
      <c r="QTZ74" s="310"/>
      <c r="QUA74" s="310"/>
      <c r="QUB74" s="310"/>
      <c r="QUC74" s="359"/>
      <c r="QUD74" s="310"/>
      <c r="QUE74" s="310"/>
      <c r="QUF74" s="310"/>
      <c r="QUG74" s="359"/>
      <c r="QUH74" s="310"/>
      <c r="QUI74" s="310"/>
      <c r="QUJ74" s="310"/>
      <c r="QUK74" s="359"/>
      <c r="QUL74" s="310"/>
      <c r="QUM74" s="310"/>
      <c r="QUN74" s="310"/>
      <c r="QUO74" s="359"/>
      <c r="QUP74" s="310"/>
      <c r="QUQ74" s="310"/>
      <c r="QUR74" s="310"/>
      <c r="QUS74" s="359"/>
      <c r="QUT74" s="310"/>
      <c r="QUU74" s="310"/>
      <c r="QUV74" s="310"/>
      <c r="QUW74" s="359"/>
      <c r="QUX74" s="310"/>
      <c r="QUY74" s="310"/>
      <c r="QUZ74" s="310"/>
      <c r="QVA74" s="359"/>
      <c r="QVB74" s="310"/>
      <c r="QVC74" s="310"/>
      <c r="QVD74" s="310"/>
      <c r="QVE74" s="359"/>
      <c r="QVF74" s="310"/>
      <c r="QVG74" s="310"/>
      <c r="QVH74" s="310"/>
      <c r="QVI74" s="359"/>
      <c r="QVJ74" s="310"/>
      <c r="QVK74" s="310"/>
      <c r="QVL74" s="310"/>
      <c r="QVM74" s="359"/>
      <c r="QVN74" s="310"/>
      <c r="QVO74" s="310"/>
      <c r="QVP74" s="310"/>
      <c r="QVQ74" s="359"/>
      <c r="QVR74" s="310"/>
      <c r="QVS74" s="310"/>
      <c r="QVT74" s="310"/>
      <c r="QVU74" s="359"/>
      <c r="QVV74" s="310"/>
      <c r="QVW74" s="310"/>
      <c r="QVX74" s="310"/>
      <c r="QVY74" s="359"/>
      <c r="QVZ74" s="310"/>
      <c r="QWA74" s="310"/>
      <c r="QWB74" s="310"/>
      <c r="QWC74" s="359"/>
      <c r="QWD74" s="310"/>
      <c r="QWE74" s="310"/>
      <c r="QWF74" s="310"/>
      <c r="QWG74" s="359"/>
      <c r="QWH74" s="310"/>
      <c r="QWI74" s="310"/>
      <c r="QWJ74" s="310"/>
      <c r="QWK74" s="359"/>
      <c r="QWL74" s="310"/>
      <c r="QWM74" s="310"/>
      <c r="QWN74" s="310"/>
      <c r="QWO74" s="359"/>
      <c r="QWP74" s="310"/>
      <c r="QWQ74" s="310"/>
      <c r="QWR74" s="310"/>
      <c r="QWS74" s="359"/>
      <c r="QWT74" s="310"/>
      <c r="QWU74" s="310"/>
      <c r="QWV74" s="310"/>
      <c r="QWW74" s="359"/>
      <c r="QWX74" s="310"/>
      <c r="QWY74" s="310"/>
      <c r="QWZ74" s="310"/>
      <c r="QXA74" s="359"/>
      <c r="QXB74" s="310"/>
      <c r="QXC74" s="310"/>
      <c r="QXD74" s="310"/>
      <c r="QXE74" s="359"/>
      <c r="QXF74" s="310"/>
      <c r="QXG74" s="310"/>
      <c r="QXH74" s="310"/>
      <c r="QXI74" s="359"/>
      <c r="QXJ74" s="310"/>
      <c r="QXK74" s="310"/>
      <c r="QXL74" s="310"/>
      <c r="QXM74" s="359"/>
      <c r="QXN74" s="310"/>
      <c r="QXO74" s="310"/>
      <c r="QXP74" s="310"/>
      <c r="QXQ74" s="359"/>
      <c r="QXR74" s="310"/>
      <c r="QXS74" s="310"/>
      <c r="QXT74" s="310"/>
      <c r="QXU74" s="359"/>
      <c r="QXV74" s="310"/>
      <c r="QXW74" s="310"/>
      <c r="QXX74" s="310"/>
      <c r="QXY74" s="359"/>
      <c r="QXZ74" s="310"/>
      <c r="QYA74" s="310"/>
      <c r="QYB74" s="310"/>
      <c r="QYC74" s="359"/>
      <c r="QYD74" s="310"/>
      <c r="QYE74" s="310"/>
      <c r="QYF74" s="310"/>
      <c r="QYG74" s="359"/>
      <c r="QYH74" s="310"/>
      <c r="QYI74" s="310"/>
      <c r="QYJ74" s="310"/>
      <c r="QYK74" s="359"/>
      <c r="QYL74" s="310"/>
      <c r="QYM74" s="310"/>
      <c r="QYN74" s="310"/>
      <c r="QYO74" s="359"/>
      <c r="QYP74" s="310"/>
      <c r="QYQ74" s="310"/>
      <c r="QYR74" s="310"/>
      <c r="QYS74" s="359"/>
      <c r="QYT74" s="310"/>
      <c r="QYU74" s="310"/>
      <c r="QYV74" s="310"/>
      <c r="QYW74" s="359"/>
      <c r="QYX74" s="310"/>
      <c r="QYY74" s="310"/>
      <c r="QYZ74" s="310"/>
      <c r="QZA74" s="359"/>
      <c r="QZB74" s="310"/>
      <c r="QZC74" s="310"/>
      <c r="QZD74" s="310"/>
      <c r="QZE74" s="359"/>
      <c r="QZF74" s="310"/>
      <c r="QZG74" s="310"/>
      <c r="QZH74" s="310"/>
      <c r="QZI74" s="359"/>
      <c r="QZJ74" s="310"/>
      <c r="QZK74" s="310"/>
      <c r="QZL74" s="310"/>
      <c r="QZM74" s="359"/>
      <c r="QZN74" s="310"/>
      <c r="QZO74" s="310"/>
      <c r="QZP74" s="310"/>
      <c r="QZQ74" s="359"/>
      <c r="QZR74" s="310"/>
      <c r="QZS74" s="310"/>
      <c r="QZT74" s="310"/>
      <c r="QZU74" s="359"/>
      <c r="QZV74" s="310"/>
      <c r="QZW74" s="310"/>
      <c r="QZX74" s="310"/>
      <c r="QZY74" s="359"/>
      <c r="QZZ74" s="310"/>
      <c r="RAA74" s="310"/>
      <c r="RAB74" s="310"/>
      <c r="RAC74" s="359"/>
      <c r="RAD74" s="310"/>
      <c r="RAE74" s="310"/>
      <c r="RAF74" s="310"/>
      <c r="RAG74" s="359"/>
      <c r="RAH74" s="310"/>
      <c r="RAI74" s="310"/>
      <c r="RAJ74" s="310"/>
      <c r="RAK74" s="359"/>
      <c r="RAL74" s="310"/>
      <c r="RAM74" s="310"/>
      <c r="RAN74" s="310"/>
      <c r="RAO74" s="359"/>
      <c r="RAP74" s="310"/>
      <c r="RAQ74" s="310"/>
      <c r="RAR74" s="310"/>
      <c r="RAS74" s="359"/>
      <c r="RAT74" s="310"/>
      <c r="RAU74" s="310"/>
      <c r="RAV74" s="310"/>
      <c r="RAW74" s="359"/>
      <c r="RAX74" s="310"/>
      <c r="RAY74" s="310"/>
      <c r="RAZ74" s="310"/>
      <c r="RBA74" s="359"/>
      <c r="RBB74" s="310"/>
      <c r="RBC74" s="310"/>
      <c r="RBD74" s="310"/>
      <c r="RBE74" s="359"/>
      <c r="RBF74" s="310"/>
      <c r="RBG74" s="310"/>
      <c r="RBH74" s="310"/>
      <c r="RBI74" s="359"/>
      <c r="RBJ74" s="310"/>
      <c r="RBK74" s="310"/>
      <c r="RBL74" s="310"/>
      <c r="RBM74" s="359"/>
      <c r="RBN74" s="310"/>
      <c r="RBO74" s="310"/>
      <c r="RBP74" s="310"/>
      <c r="RBQ74" s="359"/>
      <c r="RBR74" s="310"/>
      <c r="RBS74" s="310"/>
      <c r="RBT74" s="310"/>
      <c r="RBU74" s="359"/>
      <c r="RBV74" s="310"/>
      <c r="RBW74" s="310"/>
      <c r="RBX74" s="310"/>
      <c r="RBY74" s="359"/>
      <c r="RBZ74" s="310"/>
      <c r="RCA74" s="310"/>
      <c r="RCB74" s="310"/>
      <c r="RCC74" s="359"/>
      <c r="RCD74" s="310"/>
      <c r="RCE74" s="310"/>
      <c r="RCF74" s="310"/>
      <c r="RCG74" s="359"/>
      <c r="RCH74" s="310"/>
      <c r="RCI74" s="310"/>
      <c r="RCJ74" s="310"/>
      <c r="RCK74" s="359"/>
      <c r="RCL74" s="310"/>
      <c r="RCM74" s="310"/>
      <c r="RCN74" s="310"/>
      <c r="RCO74" s="359"/>
      <c r="RCP74" s="310"/>
      <c r="RCQ74" s="310"/>
      <c r="RCR74" s="310"/>
      <c r="RCS74" s="359"/>
      <c r="RCT74" s="310"/>
      <c r="RCU74" s="310"/>
      <c r="RCV74" s="310"/>
      <c r="RCW74" s="359"/>
      <c r="RCX74" s="310"/>
      <c r="RCY74" s="310"/>
      <c r="RCZ74" s="310"/>
      <c r="RDA74" s="359"/>
      <c r="RDB74" s="310"/>
      <c r="RDC74" s="310"/>
      <c r="RDD74" s="310"/>
      <c r="RDE74" s="359"/>
      <c r="RDF74" s="310"/>
      <c r="RDG74" s="310"/>
      <c r="RDH74" s="310"/>
      <c r="RDI74" s="359"/>
      <c r="RDJ74" s="310"/>
      <c r="RDK74" s="310"/>
      <c r="RDL74" s="310"/>
      <c r="RDM74" s="359"/>
      <c r="RDN74" s="310"/>
      <c r="RDO74" s="310"/>
      <c r="RDP74" s="310"/>
      <c r="RDQ74" s="359"/>
      <c r="RDR74" s="310"/>
      <c r="RDS74" s="310"/>
      <c r="RDT74" s="310"/>
      <c r="RDU74" s="359"/>
      <c r="RDV74" s="310"/>
      <c r="RDW74" s="310"/>
      <c r="RDX74" s="310"/>
      <c r="RDY74" s="359"/>
      <c r="RDZ74" s="310"/>
      <c r="REA74" s="310"/>
      <c r="REB74" s="310"/>
      <c r="REC74" s="359"/>
      <c r="RED74" s="310"/>
      <c r="REE74" s="310"/>
      <c r="REF74" s="310"/>
      <c r="REG74" s="359"/>
      <c r="REH74" s="310"/>
      <c r="REI74" s="310"/>
      <c r="REJ74" s="310"/>
      <c r="REK74" s="359"/>
      <c r="REL74" s="310"/>
      <c r="REM74" s="310"/>
      <c r="REN74" s="310"/>
      <c r="REO74" s="359"/>
      <c r="REP74" s="310"/>
      <c r="REQ74" s="310"/>
      <c r="RER74" s="310"/>
      <c r="RES74" s="359"/>
      <c r="RET74" s="310"/>
      <c r="REU74" s="310"/>
      <c r="REV74" s="310"/>
      <c r="REW74" s="359"/>
      <c r="REX74" s="310"/>
      <c r="REY74" s="310"/>
      <c r="REZ74" s="310"/>
      <c r="RFA74" s="359"/>
      <c r="RFB74" s="310"/>
      <c r="RFC74" s="310"/>
      <c r="RFD74" s="310"/>
      <c r="RFE74" s="359"/>
      <c r="RFF74" s="310"/>
      <c r="RFG74" s="310"/>
      <c r="RFH74" s="310"/>
      <c r="RFI74" s="359"/>
      <c r="RFJ74" s="310"/>
      <c r="RFK74" s="310"/>
      <c r="RFL74" s="310"/>
      <c r="RFM74" s="359"/>
      <c r="RFN74" s="310"/>
      <c r="RFO74" s="310"/>
      <c r="RFP74" s="310"/>
      <c r="RFQ74" s="359"/>
      <c r="RFR74" s="310"/>
      <c r="RFS74" s="310"/>
      <c r="RFT74" s="310"/>
      <c r="RFU74" s="359"/>
      <c r="RFV74" s="310"/>
      <c r="RFW74" s="310"/>
      <c r="RFX74" s="310"/>
      <c r="RFY74" s="359"/>
      <c r="RFZ74" s="310"/>
      <c r="RGA74" s="310"/>
      <c r="RGB74" s="310"/>
      <c r="RGC74" s="359"/>
      <c r="RGD74" s="310"/>
      <c r="RGE74" s="310"/>
      <c r="RGF74" s="310"/>
      <c r="RGG74" s="359"/>
      <c r="RGH74" s="310"/>
      <c r="RGI74" s="310"/>
      <c r="RGJ74" s="310"/>
      <c r="RGK74" s="359"/>
      <c r="RGL74" s="310"/>
      <c r="RGM74" s="310"/>
      <c r="RGN74" s="310"/>
      <c r="RGO74" s="359"/>
      <c r="RGP74" s="310"/>
      <c r="RGQ74" s="310"/>
      <c r="RGR74" s="310"/>
      <c r="RGS74" s="359"/>
      <c r="RGT74" s="310"/>
      <c r="RGU74" s="310"/>
      <c r="RGV74" s="310"/>
      <c r="RGW74" s="359"/>
      <c r="RGX74" s="310"/>
      <c r="RGY74" s="310"/>
      <c r="RGZ74" s="310"/>
      <c r="RHA74" s="359"/>
      <c r="RHB74" s="310"/>
      <c r="RHC74" s="310"/>
      <c r="RHD74" s="310"/>
      <c r="RHE74" s="359"/>
      <c r="RHF74" s="310"/>
      <c r="RHG74" s="310"/>
      <c r="RHH74" s="310"/>
      <c r="RHI74" s="359"/>
      <c r="RHJ74" s="310"/>
      <c r="RHK74" s="310"/>
      <c r="RHL74" s="310"/>
      <c r="RHM74" s="359"/>
      <c r="RHN74" s="310"/>
      <c r="RHO74" s="310"/>
      <c r="RHP74" s="310"/>
      <c r="RHQ74" s="359"/>
      <c r="RHR74" s="310"/>
      <c r="RHS74" s="310"/>
      <c r="RHT74" s="310"/>
      <c r="RHU74" s="359"/>
      <c r="RHV74" s="310"/>
      <c r="RHW74" s="310"/>
      <c r="RHX74" s="310"/>
      <c r="RHY74" s="359"/>
      <c r="RHZ74" s="310"/>
      <c r="RIA74" s="310"/>
      <c r="RIB74" s="310"/>
      <c r="RIC74" s="359"/>
      <c r="RID74" s="310"/>
      <c r="RIE74" s="310"/>
      <c r="RIF74" s="310"/>
      <c r="RIG74" s="359"/>
      <c r="RIH74" s="310"/>
      <c r="RII74" s="310"/>
      <c r="RIJ74" s="310"/>
      <c r="RIK74" s="359"/>
      <c r="RIL74" s="310"/>
      <c r="RIM74" s="310"/>
      <c r="RIN74" s="310"/>
      <c r="RIO74" s="359"/>
      <c r="RIP74" s="310"/>
      <c r="RIQ74" s="310"/>
      <c r="RIR74" s="310"/>
      <c r="RIS74" s="359"/>
      <c r="RIT74" s="310"/>
      <c r="RIU74" s="310"/>
      <c r="RIV74" s="310"/>
      <c r="RIW74" s="359"/>
      <c r="RIX74" s="310"/>
      <c r="RIY74" s="310"/>
      <c r="RIZ74" s="310"/>
      <c r="RJA74" s="359"/>
      <c r="RJB74" s="310"/>
      <c r="RJC74" s="310"/>
      <c r="RJD74" s="310"/>
      <c r="RJE74" s="359"/>
      <c r="RJF74" s="310"/>
      <c r="RJG74" s="310"/>
      <c r="RJH74" s="310"/>
      <c r="RJI74" s="359"/>
      <c r="RJJ74" s="310"/>
      <c r="RJK74" s="310"/>
      <c r="RJL74" s="310"/>
      <c r="RJM74" s="359"/>
      <c r="RJN74" s="310"/>
      <c r="RJO74" s="310"/>
      <c r="RJP74" s="310"/>
      <c r="RJQ74" s="359"/>
      <c r="RJR74" s="310"/>
      <c r="RJS74" s="310"/>
      <c r="RJT74" s="310"/>
      <c r="RJU74" s="359"/>
      <c r="RJV74" s="310"/>
      <c r="RJW74" s="310"/>
      <c r="RJX74" s="310"/>
      <c r="RJY74" s="359"/>
      <c r="RJZ74" s="310"/>
      <c r="RKA74" s="310"/>
      <c r="RKB74" s="310"/>
      <c r="RKC74" s="359"/>
      <c r="RKD74" s="310"/>
      <c r="RKE74" s="310"/>
      <c r="RKF74" s="310"/>
      <c r="RKG74" s="359"/>
      <c r="RKH74" s="310"/>
      <c r="RKI74" s="310"/>
      <c r="RKJ74" s="310"/>
      <c r="RKK74" s="359"/>
      <c r="RKL74" s="310"/>
      <c r="RKM74" s="310"/>
      <c r="RKN74" s="310"/>
      <c r="RKO74" s="359"/>
      <c r="RKP74" s="310"/>
      <c r="RKQ74" s="310"/>
      <c r="RKR74" s="310"/>
      <c r="RKS74" s="359"/>
      <c r="RKT74" s="310"/>
      <c r="RKU74" s="310"/>
      <c r="RKV74" s="310"/>
      <c r="RKW74" s="359"/>
      <c r="RKX74" s="310"/>
      <c r="RKY74" s="310"/>
      <c r="RKZ74" s="310"/>
      <c r="RLA74" s="359"/>
      <c r="RLB74" s="310"/>
      <c r="RLC74" s="310"/>
      <c r="RLD74" s="310"/>
      <c r="RLE74" s="359"/>
      <c r="RLF74" s="310"/>
      <c r="RLG74" s="310"/>
      <c r="RLH74" s="310"/>
      <c r="RLI74" s="359"/>
      <c r="RLJ74" s="310"/>
      <c r="RLK74" s="310"/>
      <c r="RLL74" s="310"/>
      <c r="RLM74" s="359"/>
      <c r="RLN74" s="310"/>
      <c r="RLO74" s="310"/>
      <c r="RLP74" s="310"/>
      <c r="RLQ74" s="359"/>
      <c r="RLR74" s="310"/>
      <c r="RLS74" s="310"/>
      <c r="RLT74" s="310"/>
      <c r="RLU74" s="359"/>
      <c r="RLV74" s="310"/>
      <c r="RLW74" s="310"/>
      <c r="RLX74" s="310"/>
      <c r="RLY74" s="359"/>
      <c r="RLZ74" s="310"/>
      <c r="RMA74" s="310"/>
      <c r="RMB74" s="310"/>
      <c r="RMC74" s="359"/>
      <c r="RMD74" s="310"/>
      <c r="RME74" s="310"/>
      <c r="RMF74" s="310"/>
      <c r="RMG74" s="359"/>
      <c r="RMH74" s="310"/>
      <c r="RMI74" s="310"/>
      <c r="RMJ74" s="310"/>
      <c r="RMK74" s="359"/>
      <c r="RML74" s="310"/>
      <c r="RMM74" s="310"/>
      <c r="RMN74" s="310"/>
      <c r="RMO74" s="359"/>
      <c r="RMP74" s="310"/>
      <c r="RMQ74" s="310"/>
      <c r="RMR74" s="310"/>
      <c r="RMS74" s="359"/>
      <c r="RMT74" s="310"/>
      <c r="RMU74" s="310"/>
      <c r="RMV74" s="310"/>
      <c r="RMW74" s="359"/>
      <c r="RMX74" s="310"/>
      <c r="RMY74" s="310"/>
      <c r="RMZ74" s="310"/>
      <c r="RNA74" s="359"/>
      <c r="RNB74" s="310"/>
      <c r="RNC74" s="310"/>
      <c r="RND74" s="310"/>
      <c r="RNE74" s="359"/>
      <c r="RNF74" s="310"/>
      <c r="RNG74" s="310"/>
      <c r="RNH74" s="310"/>
      <c r="RNI74" s="359"/>
      <c r="RNJ74" s="310"/>
      <c r="RNK74" s="310"/>
      <c r="RNL74" s="310"/>
      <c r="RNM74" s="359"/>
      <c r="RNN74" s="310"/>
      <c r="RNO74" s="310"/>
      <c r="RNP74" s="310"/>
      <c r="RNQ74" s="359"/>
      <c r="RNR74" s="310"/>
      <c r="RNS74" s="310"/>
      <c r="RNT74" s="310"/>
      <c r="RNU74" s="359"/>
      <c r="RNV74" s="310"/>
      <c r="RNW74" s="310"/>
      <c r="RNX74" s="310"/>
      <c r="RNY74" s="359"/>
      <c r="RNZ74" s="310"/>
      <c r="ROA74" s="310"/>
      <c r="ROB74" s="310"/>
      <c r="ROC74" s="359"/>
      <c r="ROD74" s="310"/>
      <c r="ROE74" s="310"/>
      <c r="ROF74" s="310"/>
      <c r="ROG74" s="359"/>
      <c r="ROH74" s="310"/>
      <c r="ROI74" s="310"/>
      <c r="ROJ74" s="310"/>
      <c r="ROK74" s="359"/>
      <c r="ROL74" s="310"/>
      <c r="ROM74" s="310"/>
      <c r="RON74" s="310"/>
      <c r="ROO74" s="359"/>
      <c r="ROP74" s="310"/>
      <c r="ROQ74" s="310"/>
      <c r="ROR74" s="310"/>
      <c r="ROS74" s="359"/>
      <c r="ROT74" s="310"/>
      <c r="ROU74" s="310"/>
      <c r="ROV74" s="310"/>
      <c r="ROW74" s="359"/>
      <c r="ROX74" s="310"/>
      <c r="ROY74" s="310"/>
      <c r="ROZ74" s="310"/>
      <c r="RPA74" s="359"/>
      <c r="RPB74" s="310"/>
      <c r="RPC74" s="310"/>
      <c r="RPD74" s="310"/>
      <c r="RPE74" s="359"/>
      <c r="RPF74" s="310"/>
      <c r="RPG74" s="310"/>
      <c r="RPH74" s="310"/>
      <c r="RPI74" s="359"/>
      <c r="RPJ74" s="310"/>
      <c r="RPK74" s="310"/>
      <c r="RPL74" s="310"/>
      <c r="RPM74" s="359"/>
      <c r="RPN74" s="310"/>
      <c r="RPO74" s="310"/>
      <c r="RPP74" s="310"/>
      <c r="RPQ74" s="359"/>
      <c r="RPR74" s="310"/>
      <c r="RPS74" s="310"/>
      <c r="RPT74" s="310"/>
      <c r="RPU74" s="359"/>
      <c r="RPV74" s="310"/>
      <c r="RPW74" s="310"/>
      <c r="RPX74" s="310"/>
      <c r="RPY74" s="359"/>
      <c r="RPZ74" s="310"/>
      <c r="RQA74" s="310"/>
      <c r="RQB74" s="310"/>
      <c r="RQC74" s="359"/>
      <c r="RQD74" s="310"/>
      <c r="RQE74" s="310"/>
      <c r="RQF74" s="310"/>
      <c r="RQG74" s="359"/>
      <c r="RQH74" s="310"/>
      <c r="RQI74" s="310"/>
      <c r="RQJ74" s="310"/>
      <c r="RQK74" s="359"/>
      <c r="RQL74" s="310"/>
      <c r="RQM74" s="310"/>
      <c r="RQN74" s="310"/>
      <c r="RQO74" s="359"/>
      <c r="RQP74" s="310"/>
      <c r="RQQ74" s="310"/>
      <c r="RQR74" s="310"/>
      <c r="RQS74" s="359"/>
      <c r="RQT74" s="310"/>
      <c r="RQU74" s="310"/>
      <c r="RQV74" s="310"/>
      <c r="RQW74" s="359"/>
      <c r="RQX74" s="310"/>
      <c r="RQY74" s="310"/>
      <c r="RQZ74" s="310"/>
      <c r="RRA74" s="359"/>
      <c r="RRB74" s="310"/>
      <c r="RRC74" s="310"/>
      <c r="RRD74" s="310"/>
      <c r="RRE74" s="359"/>
      <c r="RRF74" s="310"/>
      <c r="RRG74" s="310"/>
      <c r="RRH74" s="310"/>
      <c r="RRI74" s="359"/>
      <c r="RRJ74" s="310"/>
      <c r="RRK74" s="310"/>
      <c r="RRL74" s="310"/>
      <c r="RRM74" s="359"/>
      <c r="RRN74" s="310"/>
      <c r="RRO74" s="310"/>
      <c r="RRP74" s="310"/>
      <c r="RRQ74" s="359"/>
      <c r="RRR74" s="310"/>
      <c r="RRS74" s="310"/>
      <c r="RRT74" s="310"/>
      <c r="RRU74" s="359"/>
      <c r="RRV74" s="310"/>
      <c r="RRW74" s="310"/>
      <c r="RRX74" s="310"/>
      <c r="RRY74" s="359"/>
      <c r="RRZ74" s="310"/>
      <c r="RSA74" s="310"/>
      <c r="RSB74" s="310"/>
      <c r="RSC74" s="359"/>
      <c r="RSD74" s="310"/>
      <c r="RSE74" s="310"/>
      <c r="RSF74" s="310"/>
      <c r="RSG74" s="359"/>
      <c r="RSH74" s="310"/>
      <c r="RSI74" s="310"/>
      <c r="RSJ74" s="310"/>
      <c r="RSK74" s="359"/>
      <c r="RSL74" s="310"/>
      <c r="RSM74" s="310"/>
      <c r="RSN74" s="310"/>
      <c r="RSO74" s="359"/>
      <c r="RSP74" s="310"/>
      <c r="RSQ74" s="310"/>
      <c r="RSR74" s="310"/>
      <c r="RSS74" s="359"/>
      <c r="RST74" s="310"/>
      <c r="RSU74" s="310"/>
      <c r="RSV74" s="310"/>
      <c r="RSW74" s="359"/>
      <c r="RSX74" s="310"/>
      <c r="RSY74" s="310"/>
      <c r="RSZ74" s="310"/>
      <c r="RTA74" s="359"/>
      <c r="RTB74" s="310"/>
      <c r="RTC74" s="310"/>
      <c r="RTD74" s="310"/>
      <c r="RTE74" s="359"/>
      <c r="RTF74" s="310"/>
      <c r="RTG74" s="310"/>
      <c r="RTH74" s="310"/>
      <c r="RTI74" s="359"/>
      <c r="RTJ74" s="310"/>
      <c r="RTK74" s="310"/>
      <c r="RTL74" s="310"/>
      <c r="RTM74" s="359"/>
      <c r="RTN74" s="310"/>
      <c r="RTO74" s="310"/>
      <c r="RTP74" s="310"/>
      <c r="RTQ74" s="359"/>
      <c r="RTR74" s="310"/>
      <c r="RTS74" s="310"/>
      <c r="RTT74" s="310"/>
      <c r="RTU74" s="359"/>
      <c r="RTV74" s="310"/>
      <c r="RTW74" s="310"/>
      <c r="RTX74" s="310"/>
      <c r="RTY74" s="359"/>
      <c r="RTZ74" s="310"/>
      <c r="RUA74" s="310"/>
      <c r="RUB74" s="310"/>
      <c r="RUC74" s="359"/>
      <c r="RUD74" s="310"/>
      <c r="RUE74" s="310"/>
      <c r="RUF74" s="310"/>
      <c r="RUG74" s="359"/>
      <c r="RUH74" s="310"/>
      <c r="RUI74" s="310"/>
      <c r="RUJ74" s="310"/>
      <c r="RUK74" s="359"/>
      <c r="RUL74" s="310"/>
      <c r="RUM74" s="310"/>
      <c r="RUN74" s="310"/>
      <c r="RUO74" s="359"/>
      <c r="RUP74" s="310"/>
      <c r="RUQ74" s="310"/>
      <c r="RUR74" s="310"/>
      <c r="RUS74" s="359"/>
      <c r="RUT74" s="310"/>
      <c r="RUU74" s="310"/>
      <c r="RUV74" s="310"/>
      <c r="RUW74" s="359"/>
      <c r="RUX74" s="310"/>
      <c r="RUY74" s="310"/>
      <c r="RUZ74" s="310"/>
      <c r="RVA74" s="359"/>
      <c r="RVB74" s="310"/>
      <c r="RVC74" s="310"/>
      <c r="RVD74" s="310"/>
      <c r="RVE74" s="359"/>
      <c r="RVF74" s="310"/>
      <c r="RVG74" s="310"/>
      <c r="RVH74" s="310"/>
      <c r="RVI74" s="359"/>
      <c r="RVJ74" s="310"/>
      <c r="RVK74" s="310"/>
      <c r="RVL74" s="310"/>
      <c r="RVM74" s="359"/>
      <c r="RVN74" s="310"/>
      <c r="RVO74" s="310"/>
      <c r="RVP74" s="310"/>
      <c r="RVQ74" s="359"/>
      <c r="RVR74" s="310"/>
      <c r="RVS74" s="310"/>
      <c r="RVT74" s="310"/>
      <c r="RVU74" s="359"/>
      <c r="RVV74" s="310"/>
      <c r="RVW74" s="310"/>
      <c r="RVX74" s="310"/>
      <c r="RVY74" s="359"/>
      <c r="RVZ74" s="310"/>
      <c r="RWA74" s="310"/>
      <c r="RWB74" s="310"/>
      <c r="RWC74" s="359"/>
      <c r="RWD74" s="310"/>
      <c r="RWE74" s="310"/>
      <c r="RWF74" s="310"/>
      <c r="RWG74" s="359"/>
      <c r="RWH74" s="310"/>
      <c r="RWI74" s="310"/>
      <c r="RWJ74" s="310"/>
      <c r="RWK74" s="359"/>
      <c r="RWL74" s="310"/>
      <c r="RWM74" s="310"/>
      <c r="RWN74" s="310"/>
      <c r="RWO74" s="359"/>
      <c r="RWP74" s="310"/>
      <c r="RWQ74" s="310"/>
      <c r="RWR74" s="310"/>
      <c r="RWS74" s="359"/>
      <c r="RWT74" s="310"/>
      <c r="RWU74" s="310"/>
      <c r="RWV74" s="310"/>
      <c r="RWW74" s="359"/>
      <c r="RWX74" s="310"/>
      <c r="RWY74" s="310"/>
      <c r="RWZ74" s="310"/>
      <c r="RXA74" s="359"/>
      <c r="RXB74" s="310"/>
      <c r="RXC74" s="310"/>
      <c r="RXD74" s="310"/>
      <c r="RXE74" s="359"/>
      <c r="RXF74" s="310"/>
      <c r="RXG74" s="310"/>
      <c r="RXH74" s="310"/>
      <c r="RXI74" s="359"/>
      <c r="RXJ74" s="310"/>
      <c r="RXK74" s="310"/>
      <c r="RXL74" s="310"/>
      <c r="RXM74" s="359"/>
      <c r="RXN74" s="310"/>
      <c r="RXO74" s="310"/>
      <c r="RXP74" s="310"/>
      <c r="RXQ74" s="359"/>
      <c r="RXR74" s="310"/>
      <c r="RXS74" s="310"/>
      <c r="RXT74" s="310"/>
      <c r="RXU74" s="359"/>
      <c r="RXV74" s="310"/>
      <c r="RXW74" s="310"/>
      <c r="RXX74" s="310"/>
      <c r="RXY74" s="359"/>
      <c r="RXZ74" s="310"/>
      <c r="RYA74" s="310"/>
      <c r="RYB74" s="310"/>
      <c r="RYC74" s="359"/>
      <c r="RYD74" s="310"/>
      <c r="RYE74" s="310"/>
      <c r="RYF74" s="310"/>
      <c r="RYG74" s="359"/>
      <c r="RYH74" s="310"/>
      <c r="RYI74" s="310"/>
      <c r="RYJ74" s="310"/>
      <c r="RYK74" s="359"/>
      <c r="RYL74" s="310"/>
      <c r="RYM74" s="310"/>
      <c r="RYN74" s="310"/>
      <c r="RYO74" s="359"/>
      <c r="RYP74" s="310"/>
      <c r="RYQ74" s="310"/>
      <c r="RYR74" s="310"/>
      <c r="RYS74" s="359"/>
      <c r="RYT74" s="310"/>
      <c r="RYU74" s="310"/>
      <c r="RYV74" s="310"/>
      <c r="RYW74" s="359"/>
      <c r="RYX74" s="310"/>
      <c r="RYY74" s="310"/>
      <c r="RYZ74" s="310"/>
      <c r="RZA74" s="359"/>
      <c r="RZB74" s="310"/>
      <c r="RZC74" s="310"/>
      <c r="RZD74" s="310"/>
      <c r="RZE74" s="359"/>
      <c r="RZF74" s="310"/>
      <c r="RZG74" s="310"/>
      <c r="RZH74" s="310"/>
      <c r="RZI74" s="359"/>
      <c r="RZJ74" s="310"/>
      <c r="RZK74" s="310"/>
      <c r="RZL74" s="310"/>
      <c r="RZM74" s="359"/>
      <c r="RZN74" s="310"/>
      <c r="RZO74" s="310"/>
      <c r="RZP74" s="310"/>
      <c r="RZQ74" s="359"/>
      <c r="RZR74" s="310"/>
      <c r="RZS74" s="310"/>
      <c r="RZT74" s="310"/>
      <c r="RZU74" s="359"/>
      <c r="RZV74" s="310"/>
      <c r="RZW74" s="310"/>
      <c r="RZX74" s="310"/>
      <c r="RZY74" s="359"/>
      <c r="RZZ74" s="310"/>
      <c r="SAA74" s="310"/>
      <c r="SAB74" s="310"/>
      <c r="SAC74" s="359"/>
      <c r="SAD74" s="310"/>
      <c r="SAE74" s="310"/>
      <c r="SAF74" s="310"/>
      <c r="SAG74" s="359"/>
      <c r="SAH74" s="310"/>
      <c r="SAI74" s="310"/>
      <c r="SAJ74" s="310"/>
      <c r="SAK74" s="359"/>
      <c r="SAL74" s="310"/>
      <c r="SAM74" s="310"/>
      <c r="SAN74" s="310"/>
      <c r="SAO74" s="359"/>
      <c r="SAP74" s="310"/>
      <c r="SAQ74" s="310"/>
      <c r="SAR74" s="310"/>
      <c r="SAS74" s="359"/>
      <c r="SAT74" s="310"/>
      <c r="SAU74" s="310"/>
      <c r="SAV74" s="310"/>
      <c r="SAW74" s="359"/>
      <c r="SAX74" s="310"/>
      <c r="SAY74" s="310"/>
      <c r="SAZ74" s="310"/>
      <c r="SBA74" s="359"/>
      <c r="SBB74" s="310"/>
      <c r="SBC74" s="310"/>
      <c r="SBD74" s="310"/>
      <c r="SBE74" s="359"/>
      <c r="SBF74" s="310"/>
      <c r="SBG74" s="310"/>
      <c r="SBH74" s="310"/>
      <c r="SBI74" s="359"/>
      <c r="SBJ74" s="310"/>
      <c r="SBK74" s="310"/>
      <c r="SBL74" s="310"/>
      <c r="SBM74" s="359"/>
      <c r="SBN74" s="310"/>
      <c r="SBO74" s="310"/>
      <c r="SBP74" s="310"/>
      <c r="SBQ74" s="359"/>
      <c r="SBR74" s="310"/>
      <c r="SBS74" s="310"/>
      <c r="SBT74" s="310"/>
      <c r="SBU74" s="359"/>
      <c r="SBV74" s="310"/>
      <c r="SBW74" s="310"/>
      <c r="SBX74" s="310"/>
      <c r="SBY74" s="359"/>
      <c r="SBZ74" s="310"/>
      <c r="SCA74" s="310"/>
      <c r="SCB74" s="310"/>
      <c r="SCC74" s="359"/>
      <c r="SCD74" s="310"/>
      <c r="SCE74" s="310"/>
      <c r="SCF74" s="310"/>
      <c r="SCG74" s="359"/>
      <c r="SCH74" s="310"/>
      <c r="SCI74" s="310"/>
      <c r="SCJ74" s="310"/>
      <c r="SCK74" s="359"/>
      <c r="SCL74" s="310"/>
      <c r="SCM74" s="310"/>
      <c r="SCN74" s="310"/>
      <c r="SCO74" s="359"/>
      <c r="SCP74" s="310"/>
      <c r="SCQ74" s="310"/>
      <c r="SCR74" s="310"/>
      <c r="SCS74" s="359"/>
      <c r="SCT74" s="310"/>
      <c r="SCU74" s="310"/>
      <c r="SCV74" s="310"/>
      <c r="SCW74" s="359"/>
      <c r="SCX74" s="310"/>
      <c r="SCY74" s="310"/>
      <c r="SCZ74" s="310"/>
      <c r="SDA74" s="359"/>
      <c r="SDB74" s="310"/>
      <c r="SDC74" s="310"/>
      <c r="SDD74" s="310"/>
      <c r="SDE74" s="359"/>
      <c r="SDF74" s="310"/>
      <c r="SDG74" s="310"/>
      <c r="SDH74" s="310"/>
      <c r="SDI74" s="359"/>
      <c r="SDJ74" s="310"/>
      <c r="SDK74" s="310"/>
      <c r="SDL74" s="310"/>
      <c r="SDM74" s="359"/>
      <c r="SDN74" s="310"/>
      <c r="SDO74" s="310"/>
      <c r="SDP74" s="310"/>
      <c r="SDQ74" s="359"/>
      <c r="SDR74" s="310"/>
      <c r="SDS74" s="310"/>
      <c r="SDT74" s="310"/>
      <c r="SDU74" s="359"/>
      <c r="SDV74" s="310"/>
      <c r="SDW74" s="310"/>
      <c r="SDX74" s="310"/>
      <c r="SDY74" s="359"/>
      <c r="SDZ74" s="310"/>
      <c r="SEA74" s="310"/>
      <c r="SEB74" s="310"/>
      <c r="SEC74" s="359"/>
      <c r="SED74" s="310"/>
      <c r="SEE74" s="310"/>
      <c r="SEF74" s="310"/>
      <c r="SEG74" s="359"/>
      <c r="SEH74" s="310"/>
      <c r="SEI74" s="310"/>
      <c r="SEJ74" s="310"/>
      <c r="SEK74" s="359"/>
      <c r="SEL74" s="310"/>
      <c r="SEM74" s="310"/>
      <c r="SEN74" s="310"/>
      <c r="SEO74" s="359"/>
      <c r="SEP74" s="310"/>
      <c r="SEQ74" s="310"/>
      <c r="SER74" s="310"/>
      <c r="SES74" s="359"/>
      <c r="SET74" s="310"/>
      <c r="SEU74" s="310"/>
      <c r="SEV74" s="310"/>
      <c r="SEW74" s="359"/>
      <c r="SEX74" s="310"/>
      <c r="SEY74" s="310"/>
      <c r="SEZ74" s="310"/>
      <c r="SFA74" s="359"/>
      <c r="SFB74" s="310"/>
      <c r="SFC74" s="310"/>
      <c r="SFD74" s="310"/>
      <c r="SFE74" s="359"/>
      <c r="SFF74" s="310"/>
      <c r="SFG74" s="310"/>
      <c r="SFH74" s="310"/>
      <c r="SFI74" s="359"/>
      <c r="SFJ74" s="310"/>
      <c r="SFK74" s="310"/>
      <c r="SFL74" s="310"/>
      <c r="SFM74" s="359"/>
      <c r="SFN74" s="310"/>
      <c r="SFO74" s="310"/>
      <c r="SFP74" s="310"/>
      <c r="SFQ74" s="359"/>
      <c r="SFR74" s="310"/>
      <c r="SFS74" s="310"/>
      <c r="SFT74" s="310"/>
      <c r="SFU74" s="359"/>
      <c r="SFV74" s="310"/>
      <c r="SFW74" s="310"/>
      <c r="SFX74" s="310"/>
      <c r="SFY74" s="359"/>
      <c r="SFZ74" s="310"/>
      <c r="SGA74" s="310"/>
      <c r="SGB74" s="310"/>
      <c r="SGC74" s="359"/>
      <c r="SGD74" s="310"/>
      <c r="SGE74" s="310"/>
      <c r="SGF74" s="310"/>
      <c r="SGG74" s="359"/>
      <c r="SGH74" s="310"/>
      <c r="SGI74" s="310"/>
      <c r="SGJ74" s="310"/>
      <c r="SGK74" s="359"/>
      <c r="SGL74" s="310"/>
      <c r="SGM74" s="310"/>
      <c r="SGN74" s="310"/>
      <c r="SGO74" s="359"/>
      <c r="SGP74" s="310"/>
      <c r="SGQ74" s="310"/>
      <c r="SGR74" s="310"/>
      <c r="SGS74" s="359"/>
      <c r="SGT74" s="310"/>
      <c r="SGU74" s="310"/>
      <c r="SGV74" s="310"/>
      <c r="SGW74" s="359"/>
      <c r="SGX74" s="310"/>
      <c r="SGY74" s="310"/>
      <c r="SGZ74" s="310"/>
      <c r="SHA74" s="359"/>
      <c r="SHB74" s="310"/>
      <c r="SHC74" s="310"/>
      <c r="SHD74" s="310"/>
      <c r="SHE74" s="359"/>
      <c r="SHF74" s="310"/>
      <c r="SHG74" s="310"/>
      <c r="SHH74" s="310"/>
      <c r="SHI74" s="359"/>
      <c r="SHJ74" s="310"/>
      <c r="SHK74" s="310"/>
      <c r="SHL74" s="310"/>
      <c r="SHM74" s="359"/>
      <c r="SHN74" s="310"/>
      <c r="SHO74" s="310"/>
      <c r="SHP74" s="310"/>
      <c r="SHQ74" s="359"/>
      <c r="SHR74" s="310"/>
      <c r="SHS74" s="310"/>
      <c r="SHT74" s="310"/>
      <c r="SHU74" s="359"/>
      <c r="SHV74" s="310"/>
      <c r="SHW74" s="310"/>
      <c r="SHX74" s="310"/>
      <c r="SHY74" s="359"/>
      <c r="SHZ74" s="310"/>
      <c r="SIA74" s="310"/>
      <c r="SIB74" s="310"/>
      <c r="SIC74" s="359"/>
      <c r="SID74" s="310"/>
      <c r="SIE74" s="310"/>
      <c r="SIF74" s="310"/>
      <c r="SIG74" s="359"/>
      <c r="SIH74" s="310"/>
      <c r="SII74" s="310"/>
      <c r="SIJ74" s="310"/>
      <c r="SIK74" s="359"/>
      <c r="SIL74" s="310"/>
      <c r="SIM74" s="310"/>
      <c r="SIN74" s="310"/>
      <c r="SIO74" s="359"/>
      <c r="SIP74" s="310"/>
      <c r="SIQ74" s="310"/>
      <c r="SIR74" s="310"/>
      <c r="SIS74" s="359"/>
      <c r="SIT74" s="310"/>
      <c r="SIU74" s="310"/>
      <c r="SIV74" s="310"/>
      <c r="SIW74" s="359"/>
      <c r="SIX74" s="310"/>
      <c r="SIY74" s="310"/>
      <c r="SIZ74" s="310"/>
      <c r="SJA74" s="359"/>
      <c r="SJB74" s="310"/>
      <c r="SJC74" s="310"/>
      <c r="SJD74" s="310"/>
      <c r="SJE74" s="359"/>
      <c r="SJF74" s="310"/>
      <c r="SJG74" s="310"/>
      <c r="SJH74" s="310"/>
      <c r="SJI74" s="359"/>
      <c r="SJJ74" s="310"/>
      <c r="SJK74" s="310"/>
      <c r="SJL74" s="310"/>
      <c r="SJM74" s="359"/>
      <c r="SJN74" s="310"/>
      <c r="SJO74" s="310"/>
      <c r="SJP74" s="310"/>
      <c r="SJQ74" s="359"/>
      <c r="SJR74" s="310"/>
      <c r="SJS74" s="310"/>
      <c r="SJT74" s="310"/>
      <c r="SJU74" s="359"/>
      <c r="SJV74" s="310"/>
      <c r="SJW74" s="310"/>
      <c r="SJX74" s="310"/>
      <c r="SJY74" s="359"/>
      <c r="SJZ74" s="310"/>
      <c r="SKA74" s="310"/>
      <c r="SKB74" s="310"/>
      <c r="SKC74" s="359"/>
      <c r="SKD74" s="310"/>
      <c r="SKE74" s="310"/>
      <c r="SKF74" s="310"/>
      <c r="SKG74" s="359"/>
      <c r="SKH74" s="310"/>
      <c r="SKI74" s="310"/>
      <c r="SKJ74" s="310"/>
      <c r="SKK74" s="359"/>
      <c r="SKL74" s="310"/>
      <c r="SKM74" s="310"/>
      <c r="SKN74" s="310"/>
      <c r="SKO74" s="359"/>
      <c r="SKP74" s="310"/>
      <c r="SKQ74" s="310"/>
      <c r="SKR74" s="310"/>
      <c r="SKS74" s="359"/>
      <c r="SKT74" s="310"/>
      <c r="SKU74" s="310"/>
      <c r="SKV74" s="310"/>
      <c r="SKW74" s="359"/>
      <c r="SKX74" s="310"/>
      <c r="SKY74" s="310"/>
      <c r="SKZ74" s="310"/>
      <c r="SLA74" s="359"/>
      <c r="SLB74" s="310"/>
      <c r="SLC74" s="310"/>
      <c r="SLD74" s="310"/>
      <c r="SLE74" s="359"/>
      <c r="SLF74" s="310"/>
      <c r="SLG74" s="310"/>
      <c r="SLH74" s="310"/>
      <c r="SLI74" s="359"/>
      <c r="SLJ74" s="310"/>
      <c r="SLK74" s="310"/>
      <c r="SLL74" s="310"/>
      <c r="SLM74" s="359"/>
      <c r="SLN74" s="310"/>
      <c r="SLO74" s="310"/>
      <c r="SLP74" s="310"/>
      <c r="SLQ74" s="359"/>
      <c r="SLR74" s="310"/>
      <c r="SLS74" s="310"/>
      <c r="SLT74" s="310"/>
      <c r="SLU74" s="359"/>
      <c r="SLV74" s="310"/>
      <c r="SLW74" s="310"/>
      <c r="SLX74" s="310"/>
      <c r="SLY74" s="359"/>
      <c r="SLZ74" s="310"/>
      <c r="SMA74" s="310"/>
      <c r="SMB74" s="310"/>
      <c r="SMC74" s="359"/>
      <c r="SMD74" s="310"/>
      <c r="SME74" s="310"/>
      <c r="SMF74" s="310"/>
      <c r="SMG74" s="359"/>
      <c r="SMH74" s="310"/>
      <c r="SMI74" s="310"/>
      <c r="SMJ74" s="310"/>
      <c r="SMK74" s="359"/>
      <c r="SML74" s="310"/>
      <c r="SMM74" s="310"/>
      <c r="SMN74" s="310"/>
      <c r="SMO74" s="359"/>
      <c r="SMP74" s="310"/>
      <c r="SMQ74" s="310"/>
      <c r="SMR74" s="310"/>
      <c r="SMS74" s="359"/>
      <c r="SMT74" s="310"/>
      <c r="SMU74" s="310"/>
      <c r="SMV74" s="310"/>
      <c r="SMW74" s="359"/>
      <c r="SMX74" s="310"/>
      <c r="SMY74" s="310"/>
      <c r="SMZ74" s="310"/>
      <c r="SNA74" s="359"/>
      <c r="SNB74" s="310"/>
      <c r="SNC74" s="310"/>
      <c r="SND74" s="310"/>
      <c r="SNE74" s="359"/>
      <c r="SNF74" s="310"/>
      <c r="SNG74" s="310"/>
      <c r="SNH74" s="310"/>
      <c r="SNI74" s="359"/>
      <c r="SNJ74" s="310"/>
      <c r="SNK74" s="310"/>
      <c r="SNL74" s="310"/>
      <c r="SNM74" s="359"/>
      <c r="SNN74" s="310"/>
      <c r="SNO74" s="310"/>
      <c r="SNP74" s="310"/>
      <c r="SNQ74" s="359"/>
      <c r="SNR74" s="310"/>
      <c r="SNS74" s="310"/>
      <c r="SNT74" s="310"/>
      <c r="SNU74" s="359"/>
      <c r="SNV74" s="310"/>
      <c r="SNW74" s="310"/>
      <c r="SNX74" s="310"/>
      <c r="SNY74" s="359"/>
      <c r="SNZ74" s="310"/>
      <c r="SOA74" s="310"/>
      <c r="SOB74" s="310"/>
      <c r="SOC74" s="359"/>
      <c r="SOD74" s="310"/>
      <c r="SOE74" s="310"/>
      <c r="SOF74" s="310"/>
      <c r="SOG74" s="359"/>
      <c r="SOH74" s="310"/>
      <c r="SOI74" s="310"/>
      <c r="SOJ74" s="310"/>
      <c r="SOK74" s="359"/>
      <c r="SOL74" s="310"/>
      <c r="SOM74" s="310"/>
      <c r="SON74" s="310"/>
      <c r="SOO74" s="359"/>
      <c r="SOP74" s="310"/>
      <c r="SOQ74" s="310"/>
      <c r="SOR74" s="310"/>
      <c r="SOS74" s="359"/>
      <c r="SOT74" s="310"/>
      <c r="SOU74" s="310"/>
      <c r="SOV74" s="310"/>
      <c r="SOW74" s="359"/>
      <c r="SOX74" s="310"/>
      <c r="SOY74" s="310"/>
      <c r="SOZ74" s="310"/>
      <c r="SPA74" s="359"/>
      <c r="SPB74" s="310"/>
      <c r="SPC74" s="310"/>
      <c r="SPD74" s="310"/>
      <c r="SPE74" s="359"/>
      <c r="SPF74" s="310"/>
      <c r="SPG74" s="310"/>
      <c r="SPH74" s="310"/>
      <c r="SPI74" s="359"/>
      <c r="SPJ74" s="310"/>
      <c r="SPK74" s="310"/>
      <c r="SPL74" s="310"/>
      <c r="SPM74" s="359"/>
      <c r="SPN74" s="310"/>
      <c r="SPO74" s="310"/>
      <c r="SPP74" s="310"/>
      <c r="SPQ74" s="359"/>
      <c r="SPR74" s="310"/>
      <c r="SPS74" s="310"/>
      <c r="SPT74" s="310"/>
      <c r="SPU74" s="359"/>
      <c r="SPV74" s="310"/>
      <c r="SPW74" s="310"/>
      <c r="SPX74" s="310"/>
      <c r="SPY74" s="359"/>
      <c r="SPZ74" s="310"/>
      <c r="SQA74" s="310"/>
      <c r="SQB74" s="310"/>
      <c r="SQC74" s="359"/>
      <c r="SQD74" s="310"/>
      <c r="SQE74" s="310"/>
      <c r="SQF74" s="310"/>
      <c r="SQG74" s="359"/>
      <c r="SQH74" s="310"/>
      <c r="SQI74" s="310"/>
      <c r="SQJ74" s="310"/>
      <c r="SQK74" s="359"/>
      <c r="SQL74" s="310"/>
      <c r="SQM74" s="310"/>
      <c r="SQN74" s="310"/>
      <c r="SQO74" s="359"/>
      <c r="SQP74" s="310"/>
      <c r="SQQ74" s="310"/>
      <c r="SQR74" s="310"/>
      <c r="SQS74" s="359"/>
      <c r="SQT74" s="310"/>
      <c r="SQU74" s="310"/>
      <c r="SQV74" s="310"/>
      <c r="SQW74" s="359"/>
      <c r="SQX74" s="310"/>
      <c r="SQY74" s="310"/>
      <c r="SQZ74" s="310"/>
      <c r="SRA74" s="359"/>
      <c r="SRB74" s="310"/>
      <c r="SRC74" s="310"/>
      <c r="SRD74" s="310"/>
      <c r="SRE74" s="359"/>
      <c r="SRF74" s="310"/>
      <c r="SRG74" s="310"/>
      <c r="SRH74" s="310"/>
      <c r="SRI74" s="359"/>
      <c r="SRJ74" s="310"/>
      <c r="SRK74" s="310"/>
      <c r="SRL74" s="310"/>
      <c r="SRM74" s="359"/>
      <c r="SRN74" s="310"/>
      <c r="SRO74" s="310"/>
      <c r="SRP74" s="310"/>
      <c r="SRQ74" s="359"/>
      <c r="SRR74" s="310"/>
      <c r="SRS74" s="310"/>
      <c r="SRT74" s="310"/>
      <c r="SRU74" s="359"/>
      <c r="SRV74" s="310"/>
      <c r="SRW74" s="310"/>
      <c r="SRX74" s="310"/>
      <c r="SRY74" s="359"/>
      <c r="SRZ74" s="310"/>
      <c r="SSA74" s="310"/>
      <c r="SSB74" s="310"/>
      <c r="SSC74" s="359"/>
      <c r="SSD74" s="310"/>
      <c r="SSE74" s="310"/>
      <c r="SSF74" s="310"/>
      <c r="SSG74" s="359"/>
      <c r="SSH74" s="310"/>
      <c r="SSI74" s="310"/>
      <c r="SSJ74" s="310"/>
      <c r="SSK74" s="359"/>
      <c r="SSL74" s="310"/>
      <c r="SSM74" s="310"/>
      <c r="SSN74" s="310"/>
      <c r="SSO74" s="359"/>
      <c r="SSP74" s="310"/>
      <c r="SSQ74" s="310"/>
      <c r="SSR74" s="310"/>
      <c r="SSS74" s="359"/>
      <c r="SST74" s="310"/>
      <c r="SSU74" s="310"/>
      <c r="SSV74" s="310"/>
      <c r="SSW74" s="359"/>
      <c r="SSX74" s="310"/>
      <c r="SSY74" s="310"/>
      <c r="SSZ74" s="310"/>
      <c r="STA74" s="359"/>
      <c r="STB74" s="310"/>
      <c r="STC74" s="310"/>
      <c r="STD74" s="310"/>
      <c r="STE74" s="359"/>
      <c r="STF74" s="310"/>
      <c r="STG74" s="310"/>
      <c r="STH74" s="310"/>
      <c r="STI74" s="359"/>
      <c r="STJ74" s="310"/>
      <c r="STK74" s="310"/>
      <c r="STL74" s="310"/>
      <c r="STM74" s="359"/>
      <c r="STN74" s="310"/>
      <c r="STO74" s="310"/>
      <c r="STP74" s="310"/>
      <c r="STQ74" s="359"/>
      <c r="STR74" s="310"/>
      <c r="STS74" s="310"/>
      <c r="STT74" s="310"/>
      <c r="STU74" s="359"/>
      <c r="STV74" s="310"/>
      <c r="STW74" s="310"/>
      <c r="STX74" s="310"/>
      <c r="STY74" s="359"/>
      <c r="STZ74" s="310"/>
      <c r="SUA74" s="310"/>
      <c r="SUB74" s="310"/>
      <c r="SUC74" s="359"/>
      <c r="SUD74" s="310"/>
      <c r="SUE74" s="310"/>
      <c r="SUF74" s="310"/>
      <c r="SUG74" s="359"/>
      <c r="SUH74" s="310"/>
      <c r="SUI74" s="310"/>
      <c r="SUJ74" s="310"/>
      <c r="SUK74" s="359"/>
      <c r="SUL74" s="310"/>
      <c r="SUM74" s="310"/>
      <c r="SUN74" s="310"/>
      <c r="SUO74" s="359"/>
      <c r="SUP74" s="310"/>
      <c r="SUQ74" s="310"/>
      <c r="SUR74" s="310"/>
      <c r="SUS74" s="359"/>
      <c r="SUT74" s="310"/>
      <c r="SUU74" s="310"/>
      <c r="SUV74" s="310"/>
      <c r="SUW74" s="359"/>
      <c r="SUX74" s="310"/>
      <c r="SUY74" s="310"/>
      <c r="SUZ74" s="310"/>
      <c r="SVA74" s="359"/>
      <c r="SVB74" s="310"/>
      <c r="SVC74" s="310"/>
      <c r="SVD74" s="310"/>
      <c r="SVE74" s="359"/>
      <c r="SVF74" s="310"/>
      <c r="SVG74" s="310"/>
      <c r="SVH74" s="310"/>
      <c r="SVI74" s="359"/>
      <c r="SVJ74" s="310"/>
      <c r="SVK74" s="310"/>
      <c r="SVL74" s="310"/>
      <c r="SVM74" s="359"/>
      <c r="SVN74" s="310"/>
      <c r="SVO74" s="310"/>
      <c r="SVP74" s="310"/>
      <c r="SVQ74" s="359"/>
      <c r="SVR74" s="310"/>
      <c r="SVS74" s="310"/>
      <c r="SVT74" s="310"/>
      <c r="SVU74" s="359"/>
      <c r="SVV74" s="310"/>
      <c r="SVW74" s="310"/>
      <c r="SVX74" s="310"/>
      <c r="SVY74" s="359"/>
      <c r="SVZ74" s="310"/>
      <c r="SWA74" s="310"/>
      <c r="SWB74" s="310"/>
      <c r="SWC74" s="359"/>
      <c r="SWD74" s="310"/>
      <c r="SWE74" s="310"/>
      <c r="SWF74" s="310"/>
      <c r="SWG74" s="359"/>
      <c r="SWH74" s="310"/>
      <c r="SWI74" s="310"/>
      <c r="SWJ74" s="310"/>
      <c r="SWK74" s="359"/>
      <c r="SWL74" s="310"/>
      <c r="SWM74" s="310"/>
      <c r="SWN74" s="310"/>
      <c r="SWO74" s="359"/>
      <c r="SWP74" s="310"/>
      <c r="SWQ74" s="310"/>
      <c r="SWR74" s="310"/>
      <c r="SWS74" s="359"/>
      <c r="SWT74" s="310"/>
      <c r="SWU74" s="310"/>
      <c r="SWV74" s="310"/>
      <c r="SWW74" s="359"/>
      <c r="SWX74" s="310"/>
      <c r="SWY74" s="310"/>
      <c r="SWZ74" s="310"/>
      <c r="SXA74" s="359"/>
      <c r="SXB74" s="310"/>
      <c r="SXC74" s="310"/>
      <c r="SXD74" s="310"/>
      <c r="SXE74" s="359"/>
      <c r="SXF74" s="310"/>
      <c r="SXG74" s="310"/>
      <c r="SXH74" s="310"/>
      <c r="SXI74" s="359"/>
      <c r="SXJ74" s="310"/>
      <c r="SXK74" s="310"/>
      <c r="SXL74" s="310"/>
      <c r="SXM74" s="359"/>
      <c r="SXN74" s="310"/>
      <c r="SXO74" s="310"/>
      <c r="SXP74" s="310"/>
      <c r="SXQ74" s="359"/>
      <c r="SXR74" s="310"/>
      <c r="SXS74" s="310"/>
      <c r="SXT74" s="310"/>
      <c r="SXU74" s="359"/>
      <c r="SXV74" s="310"/>
      <c r="SXW74" s="310"/>
      <c r="SXX74" s="310"/>
      <c r="SXY74" s="359"/>
      <c r="SXZ74" s="310"/>
      <c r="SYA74" s="310"/>
      <c r="SYB74" s="310"/>
      <c r="SYC74" s="359"/>
      <c r="SYD74" s="310"/>
      <c r="SYE74" s="310"/>
      <c r="SYF74" s="310"/>
      <c r="SYG74" s="359"/>
      <c r="SYH74" s="310"/>
      <c r="SYI74" s="310"/>
      <c r="SYJ74" s="310"/>
      <c r="SYK74" s="359"/>
      <c r="SYL74" s="310"/>
      <c r="SYM74" s="310"/>
      <c r="SYN74" s="310"/>
      <c r="SYO74" s="359"/>
      <c r="SYP74" s="310"/>
      <c r="SYQ74" s="310"/>
      <c r="SYR74" s="310"/>
      <c r="SYS74" s="359"/>
      <c r="SYT74" s="310"/>
      <c r="SYU74" s="310"/>
      <c r="SYV74" s="310"/>
      <c r="SYW74" s="359"/>
      <c r="SYX74" s="310"/>
      <c r="SYY74" s="310"/>
      <c r="SYZ74" s="310"/>
      <c r="SZA74" s="359"/>
      <c r="SZB74" s="310"/>
      <c r="SZC74" s="310"/>
      <c r="SZD74" s="310"/>
      <c r="SZE74" s="359"/>
      <c r="SZF74" s="310"/>
      <c r="SZG74" s="310"/>
      <c r="SZH74" s="310"/>
      <c r="SZI74" s="359"/>
      <c r="SZJ74" s="310"/>
      <c r="SZK74" s="310"/>
      <c r="SZL74" s="310"/>
      <c r="SZM74" s="359"/>
      <c r="SZN74" s="310"/>
      <c r="SZO74" s="310"/>
      <c r="SZP74" s="310"/>
      <c r="SZQ74" s="359"/>
      <c r="SZR74" s="310"/>
      <c r="SZS74" s="310"/>
      <c r="SZT74" s="310"/>
      <c r="SZU74" s="359"/>
      <c r="SZV74" s="310"/>
      <c r="SZW74" s="310"/>
      <c r="SZX74" s="310"/>
      <c r="SZY74" s="359"/>
      <c r="SZZ74" s="310"/>
      <c r="TAA74" s="310"/>
      <c r="TAB74" s="310"/>
      <c r="TAC74" s="359"/>
      <c r="TAD74" s="310"/>
      <c r="TAE74" s="310"/>
      <c r="TAF74" s="310"/>
      <c r="TAG74" s="359"/>
      <c r="TAH74" s="310"/>
      <c r="TAI74" s="310"/>
      <c r="TAJ74" s="310"/>
      <c r="TAK74" s="359"/>
      <c r="TAL74" s="310"/>
      <c r="TAM74" s="310"/>
      <c r="TAN74" s="310"/>
      <c r="TAO74" s="359"/>
      <c r="TAP74" s="310"/>
      <c r="TAQ74" s="310"/>
      <c r="TAR74" s="310"/>
      <c r="TAS74" s="359"/>
      <c r="TAT74" s="310"/>
      <c r="TAU74" s="310"/>
      <c r="TAV74" s="310"/>
      <c r="TAW74" s="359"/>
      <c r="TAX74" s="310"/>
      <c r="TAY74" s="310"/>
      <c r="TAZ74" s="310"/>
      <c r="TBA74" s="359"/>
      <c r="TBB74" s="310"/>
      <c r="TBC74" s="310"/>
      <c r="TBD74" s="310"/>
      <c r="TBE74" s="359"/>
      <c r="TBF74" s="310"/>
      <c r="TBG74" s="310"/>
      <c r="TBH74" s="310"/>
      <c r="TBI74" s="359"/>
      <c r="TBJ74" s="310"/>
      <c r="TBK74" s="310"/>
      <c r="TBL74" s="310"/>
      <c r="TBM74" s="359"/>
      <c r="TBN74" s="310"/>
      <c r="TBO74" s="310"/>
      <c r="TBP74" s="310"/>
      <c r="TBQ74" s="359"/>
      <c r="TBR74" s="310"/>
      <c r="TBS74" s="310"/>
      <c r="TBT74" s="310"/>
      <c r="TBU74" s="359"/>
      <c r="TBV74" s="310"/>
      <c r="TBW74" s="310"/>
      <c r="TBX74" s="310"/>
      <c r="TBY74" s="359"/>
      <c r="TBZ74" s="310"/>
      <c r="TCA74" s="310"/>
      <c r="TCB74" s="310"/>
      <c r="TCC74" s="359"/>
      <c r="TCD74" s="310"/>
      <c r="TCE74" s="310"/>
      <c r="TCF74" s="310"/>
      <c r="TCG74" s="359"/>
      <c r="TCH74" s="310"/>
      <c r="TCI74" s="310"/>
      <c r="TCJ74" s="310"/>
      <c r="TCK74" s="359"/>
      <c r="TCL74" s="310"/>
      <c r="TCM74" s="310"/>
      <c r="TCN74" s="310"/>
      <c r="TCO74" s="359"/>
      <c r="TCP74" s="310"/>
      <c r="TCQ74" s="310"/>
      <c r="TCR74" s="310"/>
      <c r="TCS74" s="359"/>
      <c r="TCT74" s="310"/>
      <c r="TCU74" s="310"/>
      <c r="TCV74" s="310"/>
      <c r="TCW74" s="359"/>
      <c r="TCX74" s="310"/>
      <c r="TCY74" s="310"/>
      <c r="TCZ74" s="310"/>
      <c r="TDA74" s="359"/>
      <c r="TDB74" s="310"/>
      <c r="TDC74" s="310"/>
      <c r="TDD74" s="310"/>
      <c r="TDE74" s="359"/>
      <c r="TDF74" s="310"/>
      <c r="TDG74" s="310"/>
      <c r="TDH74" s="310"/>
      <c r="TDI74" s="359"/>
      <c r="TDJ74" s="310"/>
      <c r="TDK74" s="310"/>
      <c r="TDL74" s="310"/>
      <c r="TDM74" s="359"/>
      <c r="TDN74" s="310"/>
      <c r="TDO74" s="310"/>
      <c r="TDP74" s="310"/>
      <c r="TDQ74" s="359"/>
      <c r="TDR74" s="310"/>
      <c r="TDS74" s="310"/>
      <c r="TDT74" s="310"/>
      <c r="TDU74" s="359"/>
      <c r="TDV74" s="310"/>
      <c r="TDW74" s="310"/>
      <c r="TDX74" s="310"/>
      <c r="TDY74" s="359"/>
      <c r="TDZ74" s="310"/>
      <c r="TEA74" s="310"/>
      <c r="TEB74" s="310"/>
      <c r="TEC74" s="359"/>
      <c r="TED74" s="310"/>
      <c r="TEE74" s="310"/>
      <c r="TEF74" s="310"/>
      <c r="TEG74" s="359"/>
      <c r="TEH74" s="310"/>
      <c r="TEI74" s="310"/>
      <c r="TEJ74" s="310"/>
      <c r="TEK74" s="359"/>
      <c r="TEL74" s="310"/>
      <c r="TEM74" s="310"/>
      <c r="TEN74" s="310"/>
      <c r="TEO74" s="359"/>
      <c r="TEP74" s="310"/>
      <c r="TEQ74" s="310"/>
      <c r="TER74" s="310"/>
      <c r="TES74" s="359"/>
      <c r="TET74" s="310"/>
      <c r="TEU74" s="310"/>
      <c r="TEV74" s="310"/>
      <c r="TEW74" s="359"/>
      <c r="TEX74" s="310"/>
      <c r="TEY74" s="310"/>
      <c r="TEZ74" s="310"/>
      <c r="TFA74" s="359"/>
      <c r="TFB74" s="310"/>
      <c r="TFC74" s="310"/>
      <c r="TFD74" s="310"/>
      <c r="TFE74" s="359"/>
      <c r="TFF74" s="310"/>
      <c r="TFG74" s="310"/>
      <c r="TFH74" s="310"/>
      <c r="TFI74" s="359"/>
      <c r="TFJ74" s="310"/>
      <c r="TFK74" s="310"/>
      <c r="TFL74" s="310"/>
      <c r="TFM74" s="359"/>
      <c r="TFN74" s="310"/>
      <c r="TFO74" s="310"/>
      <c r="TFP74" s="310"/>
      <c r="TFQ74" s="359"/>
      <c r="TFR74" s="310"/>
      <c r="TFS74" s="310"/>
      <c r="TFT74" s="310"/>
      <c r="TFU74" s="359"/>
      <c r="TFV74" s="310"/>
      <c r="TFW74" s="310"/>
      <c r="TFX74" s="310"/>
      <c r="TFY74" s="359"/>
      <c r="TFZ74" s="310"/>
      <c r="TGA74" s="310"/>
      <c r="TGB74" s="310"/>
      <c r="TGC74" s="359"/>
      <c r="TGD74" s="310"/>
      <c r="TGE74" s="310"/>
      <c r="TGF74" s="310"/>
      <c r="TGG74" s="359"/>
      <c r="TGH74" s="310"/>
      <c r="TGI74" s="310"/>
      <c r="TGJ74" s="310"/>
      <c r="TGK74" s="359"/>
      <c r="TGL74" s="310"/>
      <c r="TGM74" s="310"/>
      <c r="TGN74" s="310"/>
      <c r="TGO74" s="359"/>
      <c r="TGP74" s="310"/>
      <c r="TGQ74" s="310"/>
      <c r="TGR74" s="310"/>
      <c r="TGS74" s="359"/>
      <c r="TGT74" s="310"/>
      <c r="TGU74" s="310"/>
      <c r="TGV74" s="310"/>
      <c r="TGW74" s="359"/>
      <c r="TGX74" s="310"/>
      <c r="TGY74" s="310"/>
      <c r="TGZ74" s="310"/>
      <c r="THA74" s="359"/>
      <c r="THB74" s="310"/>
      <c r="THC74" s="310"/>
      <c r="THD74" s="310"/>
      <c r="THE74" s="359"/>
      <c r="THF74" s="310"/>
      <c r="THG74" s="310"/>
      <c r="THH74" s="310"/>
      <c r="THI74" s="359"/>
      <c r="THJ74" s="310"/>
      <c r="THK74" s="310"/>
      <c r="THL74" s="310"/>
      <c r="THM74" s="359"/>
      <c r="THN74" s="310"/>
      <c r="THO74" s="310"/>
      <c r="THP74" s="310"/>
      <c r="THQ74" s="359"/>
      <c r="THR74" s="310"/>
      <c r="THS74" s="310"/>
      <c r="THT74" s="310"/>
      <c r="THU74" s="359"/>
      <c r="THV74" s="310"/>
      <c r="THW74" s="310"/>
      <c r="THX74" s="310"/>
      <c r="THY74" s="359"/>
      <c r="THZ74" s="310"/>
      <c r="TIA74" s="310"/>
      <c r="TIB74" s="310"/>
      <c r="TIC74" s="359"/>
      <c r="TID74" s="310"/>
      <c r="TIE74" s="310"/>
      <c r="TIF74" s="310"/>
      <c r="TIG74" s="359"/>
      <c r="TIH74" s="310"/>
      <c r="TII74" s="310"/>
      <c r="TIJ74" s="310"/>
      <c r="TIK74" s="359"/>
      <c r="TIL74" s="310"/>
      <c r="TIM74" s="310"/>
      <c r="TIN74" s="310"/>
      <c r="TIO74" s="359"/>
      <c r="TIP74" s="310"/>
      <c r="TIQ74" s="310"/>
      <c r="TIR74" s="310"/>
      <c r="TIS74" s="359"/>
      <c r="TIT74" s="310"/>
      <c r="TIU74" s="310"/>
      <c r="TIV74" s="310"/>
      <c r="TIW74" s="359"/>
      <c r="TIX74" s="310"/>
      <c r="TIY74" s="310"/>
      <c r="TIZ74" s="310"/>
      <c r="TJA74" s="359"/>
      <c r="TJB74" s="310"/>
      <c r="TJC74" s="310"/>
      <c r="TJD74" s="310"/>
      <c r="TJE74" s="359"/>
      <c r="TJF74" s="310"/>
      <c r="TJG74" s="310"/>
      <c r="TJH74" s="310"/>
      <c r="TJI74" s="359"/>
      <c r="TJJ74" s="310"/>
      <c r="TJK74" s="310"/>
      <c r="TJL74" s="310"/>
      <c r="TJM74" s="359"/>
      <c r="TJN74" s="310"/>
      <c r="TJO74" s="310"/>
      <c r="TJP74" s="310"/>
      <c r="TJQ74" s="359"/>
      <c r="TJR74" s="310"/>
      <c r="TJS74" s="310"/>
      <c r="TJT74" s="310"/>
      <c r="TJU74" s="359"/>
      <c r="TJV74" s="310"/>
      <c r="TJW74" s="310"/>
      <c r="TJX74" s="310"/>
      <c r="TJY74" s="359"/>
      <c r="TJZ74" s="310"/>
      <c r="TKA74" s="310"/>
      <c r="TKB74" s="310"/>
      <c r="TKC74" s="359"/>
      <c r="TKD74" s="310"/>
      <c r="TKE74" s="310"/>
      <c r="TKF74" s="310"/>
      <c r="TKG74" s="359"/>
      <c r="TKH74" s="310"/>
      <c r="TKI74" s="310"/>
      <c r="TKJ74" s="310"/>
      <c r="TKK74" s="359"/>
      <c r="TKL74" s="310"/>
      <c r="TKM74" s="310"/>
      <c r="TKN74" s="310"/>
      <c r="TKO74" s="359"/>
      <c r="TKP74" s="310"/>
      <c r="TKQ74" s="310"/>
      <c r="TKR74" s="310"/>
      <c r="TKS74" s="359"/>
      <c r="TKT74" s="310"/>
      <c r="TKU74" s="310"/>
      <c r="TKV74" s="310"/>
      <c r="TKW74" s="359"/>
      <c r="TKX74" s="310"/>
      <c r="TKY74" s="310"/>
      <c r="TKZ74" s="310"/>
      <c r="TLA74" s="359"/>
      <c r="TLB74" s="310"/>
      <c r="TLC74" s="310"/>
      <c r="TLD74" s="310"/>
      <c r="TLE74" s="359"/>
      <c r="TLF74" s="310"/>
      <c r="TLG74" s="310"/>
      <c r="TLH74" s="310"/>
      <c r="TLI74" s="359"/>
      <c r="TLJ74" s="310"/>
      <c r="TLK74" s="310"/>
      <c r="TLL74" s="310"/>
      <c r="TLM74" s="359"/>
      <c r="TLN74" s="310"/>
      <c r="TLO74" s="310"/>
      <c r="TLP74" s="310"/>
      <c r="TLQ74" s="359"/>
      <c r="TLR74" s="310"/>
      <c r="TLS74" s="310"/>
      <c r="TLT74" s="310"/>
      <c r="TLU74" s="359"/>
      <c r="TLV74" s="310"/>
      <c r="TLW74" s="310"/>
      <c r="TLX74" s="310"/>
      <c r="TLY74" s="359"/>
      <c r="TLZ74" s="310"/>
      <c r="TMA74" s="310"/>
      <c r="TMB74" s="310"/>
      <c r="TMC74" s="359"/>
      <c r="TMD74" s="310"/>
      <c r="TME74" s="310"/>
      <c r="TMF74" s="310"/>
      <c r="TMG74" s="359"/>
      <c r="TMH74" s="310"/>
      <c r="TMI74" s="310"/>
      <c r="TMJ74" s="310"/>
      <c r="TMK74" s="359"/>
      <c r="TML74" s="310"/>
      <c r="TMM74" s="310"/>
      <c r="TMN74" s="310"/>
      <c r="TMO74" s="359"/>
      <c r="TMP74" s="310"/>
      <c r="TMQ74" s="310"/>
      <c r="TMR74" s="310"/>
      <c r="TMS74" s="359"/>
      <c r="TMT74" s="310"/>
      <c r="TMU74" s="310"/>
      <c r="TMV74" s="310"/>
      <c r="TMW74" s="359"/>
      <c r="TMX74" s="310"/>
      <c r="TMY74" s="310"/>
      <c r="TMZ74" s="310"/>
      <c r="TNA74" s="359"/>
      <c r="TNB74" s="310"/>
      <c r="TNC74" s="310"/>
      <c r="TND74" s="310"/>
      <c r="TNE74" s="359"/>
      <c r="TNF74" s="310"/>
      <c r="TNG74" s="310"/>
      <c r="TNH74" s="310"/>
      <c r="TNI74" s="359"/>
      <c r="TNJ74" s="310"/>
      <c r="TNK74" s="310"/>
      <c r="TNL74" s="310"/>
      <c r="TNM74" s="359"/>
      <c r="TNN74" s="310"/>
      <c r="TNO74" s="310"/>
      <c r="TNP74" s="310"/>
      <c r="TNQ74" s="359"/>
      <c r="TNR74" s="310"/>
      <c r="TNS74" s="310"/>
      <c r="TNT74" s="310"/>
      <c r="TNU74" s="359"/>
      <c r="TNV74" s="310"/>
      <c r="TNW74" s="310"/>
      <c r="TNX74" s="310"/>
      <c r="TNY74" s="359"/>
      <c r="TNZ74" s="310"/>
      <c r="TOA74" s="310"/>
      <c r="TOB74" s="310"/>
      <c r="TOC74" s="359"/>
      <c r="TOD74" s="310"/>
      <c r="TOE74" s="310"/>
      <c r="TOF74" s="310"/>
      <c r="TOG74" s="359"/>
      <c r="TOH74" s="310"/>
      <c r="TOI74" s="310"/>
      <c r="TOJ74" s="310"/>
      <c r="TOK74" s="359"/>
      <c r="TOL74" s="310"/>
      <c r="TOM74" s="310"/>
      <c r="TON74" s="310"/>
      <c r="TOO74" s="359"/>
      <c r="TOP74" s="310"/>
      <c r="TOQ74" s="310"/>
      <c r="TOR74" s="310"/>
      <c r="TOS74" s="359"/>
      <c r="TOT74" s="310"/>
      <c r="TOU74" s="310"/>
      <c r="TOV74" s="310"/>
      <c r="TOW74" s="359"/>
      <c r="TOX74" s="310"/>
      <c r="TOY74" s="310"/>
      <c r="TOZ74" s="310"/>
      <c r="TPA74" s="359"/>
      <c r="TPB74" s="310"/>
      <c r="TPC74" s="310"/>
      <c r="TPD74" s="310"/>
      <c r="TPE74" s="359"/>
      <c r="TPF74" s="310"/>
      <c r="TPG74" s="310"/>
      <c r="TPH74" s="310"/>
      <c r="TPI74" s="359"/>
      <c r="TPJ74" s="310"/>
      <c r="TPK74" s="310"/>
      <c r="TPL74" s="310"/>
      <c r="TPM74" s="359"/>
      <c r="TPN74" s="310"/>
      <c r="TPO74" s="310"/>
      <c r="TPP74" s="310"/>
      <c r="TPQ74" s="359"/>
      <c r="TPR74" s="310"/>
      <c r="TPS74" s="310"/>
      <c r="TPT74" s="310"/>
      <c r="TPU74" s="359"/>
      <c r="TPV74" s="310"/>
      <c r="TPW74" s="310"/>
      <c r="TPX74" s="310"/>
      <c r="TPY74" s="359"/>
      <c r="TPZ74" s="310"/>
      <c r="TQA74" s="310"/>
      <c r="TQB74" s="310"/>
      <c r="TQC74" s="359"/>
      <c r="TQD74" s="310"/>
      <c r="TQE74" s="310"/>
      <c r="TQF74" s="310"/>
      <c r="TQG74" s="359"/>
      <c r="TQH74" s="310"/>
      <c r="TQI74" s="310"/>
      <c r="TQJ74" s="310"/>
      <c r="TQK74" s="359"/>
      <c r="TQL74" s="310"/>
      <c r="TQM74" s="310"/>
      <c r="TQN74" s="310"/>
      <c r="TQO74" s="359"/>
      <c r="TQP74" s="310"/>
      <c r="TQQ74" s="310"/>
      <c r="TQR74" s="310"/>
      <c r="TQS74" s="359"/>
      <c r="TQT74" s="310"/>
      <c r="TQU74" s="310"/>
      <c r="TQV74" s="310"/>
      <c r="TQW74" s="359"/>
      <c r="TQX74" s="310"/>
      <c r="TQY74" s="310"/>
      <c r="TQZ74" s="310"/>
      <c r="TRA74" s="359"/>
      <c r="TRB74" s="310"/>
      <c r="TRC74" s="310"/>
      <c r="TRD74" s="310"/>
      <c r="TRE74" s="359"/>
      <c r="TRF74" s="310"/>
      <c r="TRG74" s="310"/>
      <c r="TRH74" s="310"/>
      <c r="TRI74" s="359"/>
      <c r="TRJ74" s="310"/>
      <c r="TRK74" s="310"/>
      <c r="TRL74" s="310"/>
      <c r="TRM74" s="359"/>
      <c r="TRN74" s="310"/>
      <c r="TRO74" s="310"/>
      <c r="TRP74" s="310"/>
      <c r="TRQ74" s="359"/>
      <c r="TRR74" s="310"/>
      <c r="TRS74" s="310"/>
      <c r="TRT74" s="310"/>
      <c r="TRU74" s="359"/>
      <c r="TRV74" s="310"/>
      <c r="TRW74" s="310"/>
      <c r="TRX74" s="310"/>
      <c r="TRY74" s="359"/>
      <c r="TRZ74" s="310"/>
      <c r="TSA74" s="310"/>
      <c r="TSB74" s="310"/>
      <c r="TSC74" s="359"/>
      <c r="TSD74" s="310"/>
      <c r="TSE74" s="310"/>
      <c r="TSF74" s="310"/>
      <c r="TSG74" s="359"/>
      <c r="TSH74" s="310"/>
      <c r="TSI74" s="310"/>
      <c r="TSJ74" s="310"/>
      <c r="TSK74" s="359"/>
      <c r="TSL74" s="310"/>
      <c r="TSM74" s="310"/>
      <c r="TSN74" s="310"/>
      <c r="TSO74" s="359"/>
      <c r="TSP74" s="310"/>
      <c r="TSQ74" s="310"/>
      <c r="TSR74" s="310"/>
      <c r="TSS74" s="359"/>
      <c r="TST74" s="310"/>
      <c r="TSU74" s="310"/>
      <c r="TSV74" s="310"/>
      <c r="TSW74" s="359"/>
      <c r="TSX74" s="310"/>
      <c r="TSY74" s="310"/>
      <c r="TSZ74" s="310"/>
      <c r="TTA74" s="359"/>
      <c r="TTB74" s="310"/>
      <c r="TTC74" s="310"/>
      <c r="TTD74" s="310"/>
      <c r="TTE74" s="359"/>
      <c r="TTF74" s="310"/>
      <c r="TTG74" s="310"/>
      <c r="TTH74" s="310"/>
      <c r="TTI74" s="359"/>
      <c r="TTJ74" s="310"/>
      <c r="TTK74" s="310"/>
      <c r="TTL74" s="310"/>
      <c r="TTM74" s="359"/>
      <c r="TTN74" s="310"/>
      <c r="TTO74" s="310"/>
      <c r="TTP74" s="310"/>
      <c r="TTQ74" s="359"/>
      <c r="TTR74" s="310"/>
      <c r="TTS74" s="310"/>
      <c r="TTT74" s="310"/>
      <c r="TTU74" s="359"/>
      <c r="TTV74" s="310"/>
      <c r="TTW74" s="310"/>
      <c r="TTX74" s="310"/>
      <c r="TTY74" s="359"/>
      <c r="TTZ74" s="310"/>
      <c r="TUA74" s="310"/>
      <c r="TUB74" s="310"/>
      <c r="TUC74" s="359"/>
      <c r="TUD74" s="310"/>
      <c r="TUE74" s="310"/>
      <c r="TUF74" s="310"/>
      <c r="TUG74" s="359"/>
      <c r="TUH74" s="310"/>
      <c r="TUI74" s="310"/>
      <c r="TUJ74" s="310"/>
      <c r="TUK74" s="359"/>
      <c r="TUL74" s="310"/>
      <c r="TUM74" s="310"/>
      <c r="TUN74" s="310"/>
      <c r="TUO74" s="359"/>
      <c r="TUP74" s="310"/>
      <c r="TUQ74" s="310"/>
      <c r="TUR74" s="310"/>
      <c r="TUS74" s="359"/>
      <c r="TUT74" s="310"/>
      <c r="TUU74" s="310"/>
      <c r="TUV74" s="310"/>
      <c r="TUW74" s="359"/>
      <c r="TUX74" s="310"/>
      <c r="TUY74" s="310"/>
      <c r="TUZ74" s="310"/>
      <c r="TVA74" s="359"/>
      <c r="TVB74" s="310"/>
      <c r="TVC74" s="310"/>
      <c r="TVD74" s="310"/>
      <c r="TVE74" s="359"/>
      <c r="TVF74" s="310"/>
      <c r="TVG74" s="310"/>
      <c r="TVH74" s="310"/>
      <c r="TVI74" s="359"/>
      <c r="TVJ74" s="310"/>
      <c r="TVK74" s="310"/>
      <c r="TVL74" s="310"/>
      <c r="TVM74" s="359"/>
      <c r="TVN74" s="310"/>
      <c r="TVO74" s="310"/>
      <c r="TVP74" s="310"/>
      <c r="TVQ74" s="359"/>
      <c r="TVR74" s="310"/>
      <c r="TVS74" s="310"/>
      <c r="TVT74" s="310"/>
      <c r="TVU74" s="359"/>
      <c r="TVV74" s="310"/>
      <c r="TVW74" s="310"/>
      <c r="TVX74" s="310"/>
      <c r="TVY74" s="359"/>
      <c r="TVZ74" s="310"/>
      <c r="TWA74" s="310"/>
      <c r="TWB74" s="310"/>
      <c r="TWC74" s="359"/>
      <c r="TWD74" s="310"/>
      <c r="TWE74" s="310"/>
      <c r="TWF74" s="310"/>
      <c r="TWG74" s="359"/>
      <c r="TWH74" s="310"/>
      <c r="TWI74" s="310"/>
      <c r="TWJ74" s="310"/>
      <c r="TWK74" s="359"/>
      <c r="TWL74" s="310"/>
      <c r="TWM74" s="310"/>
      <c r="TWN74" s="310"/>
      <c r="TWO74" s="359"/>
      <c r="TWP74" s="310"/>
      <c r="TWQ74" s="310"/>
      <c r="TWR74" s="310"/>
      <c r="TWS74" s="359"/>
      <c r="TWT74" s="310"/>
      <c r="TWU74" s="310"/>
      <c r="TWV74" s="310"/>
      <c r="TWW74" s="359"/>
      <c r="TWX74" s="310"/>
      <c r="TWY74" s="310"/>
      <c r="TWZ74" s="310"/>
      <c r="TXA74" s="359"/>
      <c r="TXB74" s="310"/>
      <c r="TXC74" s="310"/>
      <c r="TXD74" s="310"/>
      <c r="TXE74" s="359"/>
      <c r="TXF74" s="310"/>
      <c r="TXG74" s="310"/>
      <c r="TXH74" s="310"/>
      <c r="TXI74" s="359"/>
      <c r="TXJ74" s="310"/>
      <c r="TXK74" s="310"/>
      <c r="TXL74" s="310"/>
      <c r="TXM74" s="359"/>
      <c r="TXN74" s="310"/>
      <c r="TXO74" s="310"/>
      <c r="TXP74" s="310"/>
      <c r="TXQ74" s="359"/>
      <c r="TXR74" s="310"/>
      <c r="TXS74" s="310"/>
      <c r="TXT74" s="310"/>
      <c r="TXU74" s="359"/>
      <c r="TXV74" s="310"/>
      <c r="TXW74" s="310"/>
      <c r="TXX74" s="310"/>
      <c r="TXY74" s="359"/>
      <c r="TXZ74" s="310"/>
      <c r="TYA74" s="310"/>
      <c r="TYB74" s="310"/>
      <c r="TYC74" s="359"/>
      <c r="TYD74" s="310"/>
      <c r="TYE74" s="310"/>
      <c r="TYF74" s="310"/>
      <c r="TYG74" s="359"/>
      <c r="TYH74" s="310"/>
      <c r="TYI74" s="310"/>
      <c r="TYJ74" s="310"/>
      <c r="TYK74" s="359"/>
      <c r="TYL74" s="310"/>
      <c r="TYM74" s="310"/>
      <c r="TYN74" s="310"/>
      <c r="TYO74" s="359"/>
      <c r="TYP74" s="310"/>
      <c r="TYQ74" s="310"/>
      <c r="TYR74" s="310"/>
      <c r="TYS74" s="359"/>
      <c r="TYT74" s="310"/>
      <c r="TYU74" s="310"/>
      <c r="TYV74" s="310"/>
      <c r="TYW74" s="359"/>
      <c r="TYX74" s="310"/>
      <c r="TYY74" s="310"/>
      <c r="TYZ74" s="310"/>
      <c r="TZA74" s="359"/>
      <c r="TZB74" s="310"/>
      <c r="TZC74" s="310"/>
      <c r="TZD74" s="310"/>
      <c r="TZE74" s="359"/>
      <c r="TZF74" s="310"/>
      <c r="TZG74" s="310"/>
      <c r="TZH74" s="310"/>
      <c r="TZI74" s="359"/>
      <c r="TZJ74" s="310"/>
      <c r="TZK74" s="310"/>
      <c r="TZL74" s="310"/>
      <c r="TZM74" s="359"/>
      <c r="TZN74" s="310"/>
      <c r="TZO74" s="310"/>
      <c r="TZP74" s="310"/>
      <c r="TZQ74" s="359"/>
      <c r="TZR74" s="310"/>
      <c r="TZS74" s="310"/>
      <c r="TZT74" s="310"/>
      <c r="TZU74" s="359"/>
      <c r="TZV74" s="310"/>
      <c r="TZW74" s="310"/>
      <c r="TZX74" s="310"/>
      <c r="TZY74" s="359"/>
      <c r="TZZ74" s="310"/>
      <c r="UAA74" s="310"/>
      <c r="UAB74" s="310"/>
      <c r="UAC74" s="359"/>
      <c r="UAD74" s="310"/>
      <c r="UAE74" s="310"/>
      <c r="UAF74" s="310"/>
      <c r="UAG74" s="359"/>
      <c r="UAH74" s="310"/>
      <c r="UAI74" s="310"/>
      <c r="UAJ74" s="310"/>
      <c r="UAK74" s="359"/>
      <c r="UAL74" s="310"/>
      <c r="UAM74" s="310"/>
      <c r="UAN74" s="310"/>
      <c r="UAO74" s="359"/>
      <c r="UAP74" s="310"/>
      <c r="UAQ74" s="310"/>
      <c r="UAR74" s="310"/>
      <c r="UAS74" s="359"/>
      <c r="UAT74" s="310"/>
      <c r="UAU74" s="310"/>
      <c r="UAV74" s="310"/>
      <c r="UAW74" s="359"/>
      <c r="UAX74" s="310"/>
      <c r="UAY74" s="310"/>
      <c r="UAZ74" s="310"/>
      <c r="UBA74" s="359"/>
      <c r="UBB74" s="310"/>
      <c r="UBC74" s="310"/>
      <c r="UBD74" s="310"/>
      <c r="UBE74" s="359"/>
      <c r="UBF74" s="310"/>
      <c r="UBG74" s="310"/>
      <c r="UBH74" s="310"/>
      <c r="UBI74" s="359"/>
      <c r="UBJ74" s="310"/>
      <c r="UBK74" s="310"/>
      <c r="UBL74" s="310"/>
      <c r="UBM74" s="359"/>
      <c r="UBN74" s="310"/>
      <c r="UBO74" s="310"/>
      <c r="UBP74" s="310"/>
      <c r="UBQ74" s="359"/>
      <c r="UBR74" s="310"/>
      <c r="UBS74" s="310"/>
      <c r="UBT74" s="310"/>
      <c r="UBU74" s="359"/>
      <c r="UBV74" s="310"/>
      <c r="UBW74" s="310"/>
      <c r="UBX74" s="310"/>
      <c r="UBY74" s="359"/>
      <c r="UBZ74" s="310"/>
      <c r="UCA74" s="310"/>
      <c r="UCB74" s="310"/>
      <c r="UCC74" s="359"/>
      <c r="UCD74" s="310"/>
      <c r="UCE74" s="310"/>
      <c r="UCF74" s="310"/>
      <c r="UCG74" s="359"/>
      <c r="UCH74" s="310"/>
      <c r="UCI74" s="310"/>
      <c r="UCJ74" s="310"/>
      <c r="UCK74" s="359"/>
      <c r="UCL74" s="310"/>
      <c r="UCM74" s="310"/>
      <c r="UCN74" s="310"/>
      <c r="UCO74" s="359"/>
      <c r="UCP74" s="310"/>
      <c r="UCQ74" s="310"/>
      <c r="UCR74" s="310"/>
      <c r="UCS74" s="359"/>
      <c r="UCT74" s="310"/>
      <c r="UCU74" s="310"/>
      <c r="UCV74" s="310"/>
      <c r="UCW74" s="359"/>
      <c r="UCX74" s="310"/>
      <c r="UCY74" s="310"/>
      <c r="UCZ74" s="310"/>
      <c r="UDA74" s="359"/>
      <c r="UDB74" s="310"/>
      <c r="UDC74" s="310"/>
      <c r="UDD74" s="310"/>
      <c r="UDE74" s="359"/>
      <c r="UDF74" s="310"/>
      <c r="UDG74" s="310"/>
      <c r="UDH74" s="310"/>
      <c r="UDI74" s="359"/>
      <c r="UDJ74" s="310"/>
      <c r="UDK74" s="310"/>
      <c r="UDL74" s="310"/>
      <c r="UDM74" s="359"/>
      <c r="UDN74" s="310"/>
      <c r="UDO74" s="310"/>
      <c r="UDP74" s="310"/>
      <c r="UDQ74" s="359"/>
      <c r="UDR74" s="310"/>
      <c r="UDS74" s="310"/>
      <c r="UDT74" s="310"/>
      <c r="UDU74" s="359"/>
      <c r="UDV74" s="310"/>
      <c r="UDW74" s="310"/>
      <c r="UDX74" s="310"/>
      <c r="UDY74" s="359"/>
      <c r="UDZ74" s="310"/>
      <c r="UEA74" s="310"/>
      <c r="UEB74" s="310"/>
      <c r="UEC74" s="359"/>
      <c r="UED74" s="310"/>
      <c r="UEE74" s="310"/>
      <c r="UEF74" s="310"/>
      <c r="UEG74" s="359"/>
      <c r="UEH74" s="310"/>
      <c r="UEI74" s="310"/>
      <c r="UEJ74" s="310"/>
      <c r="UEK74" s="359"/>
      <c r="UEL74" s="310"/>
      <c r="UEM74" s="310"/>
      <c r="UEN74" s="310"/>
      <c r="UEO74" s="359"/>
      <c r="UEP74" s="310"/>
      <c r="UEQ74" s="310"/>
      <c r="UER74" s="310"/>
      <c r="UES74" s="359"/>
      <c r="UET74" s="310"/>
      <c r="UEU74" s="310"/>
      <c r="UEV74" s="310"/>
      <c r="UEW74" s="359"/>
      <c r="UEX74" s="310"/>
      <c r="UEY74" s="310"/>
      <c r="UEZ74" s="310"/>
      <c r="UFA74" s="359"/>
      <c r="UFB74" s="310"/>
      <c r="UFC74" s="310"/>
      <c r="UFD74" s="310"/>
      <c r="UFE74" s="359"/>
      <c r="UFF74" s="310"/>
      <c r="UFG74" s="310"/>
      <c r="UFH74" s="310"/>
      <c r="UFI74" s="359"/>
      <c r="UFJ74" s="310"/>
      <c r="UFK74" s="310"/>
      <c r="UFL74" s="310"/>
      <c r="UFM74" s="359"/>
      <c r="UFN74" s="310"/>
      <c r="UFO74" s="310"/>
      <c r="UFP74" s="310"/>
      <c r="UFQ74" s="359"/>
      <c r="UFR74" s="310"/>
      <c r="UFS74" s="310"/>
      <c r="UFT74" s="310"/>
      <c r="UFU74" s="359"/>
      <c r="UFV74" s="310"/>
      <c r="UFW74" s="310"/>
      <c r="UFX74" s="310"/>
      <c r="UFY74" s="359"/>
      <c r="UFZ74" s="310"/>
      <c r="UGA74" s="310"/>
      <c r="UGB74" s="310"/>
      <c r="UGC74" s="359"/>
      <c r="UGD74" s="310"/>
      <c r="UGE74" s="310"/>
      <c r="UGF74" s="310"/>
      <c r="UGG74" s="359"/>
      <c r="UGH74" s="310"/>
      <c r="UGI74" s="310"/>
      <c r="UGJ74" s="310"/>
      <c r="UGK74" s="359"/>
      <c r="UGL74" s="310"/>
      <c r="UGM74" s="310"/>
      <c r="UGN74" s="310"/>
      <c r="UGO74" s="359"/>
      <c r="UGP74" s="310"/>
      <c r="UGQ74" s="310"/>
      <c r="UGR74" s="310"/>
      <c r="UGS74" s="359"/>
      <c r="UGT74" s="310"/>
      <c r="UGU74" s="310"/>
      <c r="UGV74" s="310"/>
      <c r="UGW74" s="359"/>
      <c r="UGX74" s="310"/>
      <c r="UGY74" s="310"/>
      <c r="UGZ74" s="310"/>
      <c r="UHA74" s="359"/>
      <c r="UHB74" s="310"/>
      <c r="UHC74" s="310"/>
      <c r="UHD74" s="310"/>
      <c r="UHE74" s="359"/>
      <c r="UHF74" s="310"/>
      <c r="UHG74" s="310"/>
      <c r="UHH74" s="310"/>
      <c r="UHI74" s="359"/>
      <c r="UHJ74" s="310"/>
      <c r="UHK74" s="310"/>
      <c r="UHL74" s="310"/>
      <c r="UHM74" s="359"/>
      <c r="UHN74" s="310"/>
      <c r="UHO74" s="310"/>
      <c r="UHP74" s="310"/>
      <c r="UHQ74" s="359"/>
      <c r="UHR74" s="310"/>
      <c r="UHS74" s="310"/>
      <c r="UHT74" s="310"/>
      <c r="UHU74" s="359"/>
      <c r="UHV74" s="310"/>
      <c r="UHW74" s="310"/>
      <c r="UHX74" s="310"/>
      <c r="UHY74" s="359"/>
      <c r="UHZ74" s="310"/>
      <c r="UIA74" s="310"/>
      <c r="UIB74" s="310"/>
      <c r="UIC74" s="359"/>
      <c r="UID74" s="310"/>
      <c r="UIE74" s="310"/>
      <c r="UIF74" s="310"/>
      <c r="UIG74" s="359"/>
      <c r="UIH74" s="310"/>
      <c r="UII74" s="310"/>
      <c r="UIJ74" s="310"/>
      <c r="UIK74" s="359"/>
      <c r="UIL74" s="310"/>
      <c r="UIM74" s="310"/>
      <c r="UIN74" s="310"/>
      <c r="UIO74" s="359"/>
      <c r="UIP74" s="310"/>
      <c r="UIQ74" s="310"/>
      <c r="UIR74" s="310"/>
      <c r="UIS74" s="359"/>
      <c r="UIT74" s="310"/>
      <c r="UIU74" s="310"/>
      <c r="UIV74" s="310"/>
      <c r="UIW74" s="359"/>
      <c r="UIX74" s="310"/>
      <c r="UIY74" s="310"/>
      <c r="UIZ74" s="310"/>
      <c r="UJA74" s="359"/>
      <c r="UJB74" s="310"/>
      <c r="UJC74" s="310"/>
      <c r="UJD74" s="310"/>
      <c r="UJE74" s="359"/>
      <c r="UJF74" s="310"/>
      <c r="UJG74" s="310"/>
      <c r="UJH74" s="310"/>
      <c r="UJI74" s="359"/>
      <c r="UJJ74" s="310"/>
      <c r="UJK74" s="310"/>
      <c r="UJL74" s="310"/>
      <c r="UJM74" s="359"/>
      <c r="UJN74" s="310"/>
      <c r="UJO74" s="310"/>
      <c r="UJP74" s="310"/>
      <c r="UJQ74" s="359"/>
      <c r="UJR74" s="310"/>
      <c r="UJS74" s="310"/>
      <c r="UJT74" s="310"/>
      <c r="UJU74" s="359"/>
      <c r="UJV74" s="310"/>
      <c r="UJW74" s="310"/>
      <c r="UJX74" s="310"/>
      <c r="UJY74" s="359"/>
      <c r="UJZ74" s="310"/>
      <c r="UKA74" s="310"/>
      <c r="UKB74" s="310"/>
      <c r="UKC74" s="359"/>
      <c r="UKD74" s="310"/>
      <c r="UKE74" s="310"/>
      <c r="UKF74" s="310"/>
      <c r="UKG74" s="359"/>
      <c r="UKH74" s="310"/>
      <c r="UKI74" s="310"/>
      <c r="UKJ74" s="310"/>
      <c r="UKK74" s="359"/>
      <c r="UKL74" s="310"/>
      <c r="UKM74" s="310"/>
      <c r="UKN74" s="310"/>
      <c r="UKO74" s="359"/>
      <c r="UKP74" s="310"/>
      <c r="UKQ74" s="310"/>
      <c r="UKR74" s="310"/>
      <c r="UKS74" s="359"/>
      <c r="UKT74" s="310"/>
      <c r="UKU74" s="310"/>
      <c r="UKV74" s="310"/>
      <c r="UKW74" s="359"/>
      <c r="UKX74" s="310"/>
      <c r="UKY74" s="310"/>
      <c r="UKZ74" s="310"/>
      <c r="ULA74" s="359"/>
      <c r="ULB74" s="310"/>
      <c r="ULC74" s="310"/>
      <c r="ULD74" s="310"/>
      <c r="ULE74" s="359"/>
      <c r="ULF74" s="310"/>
      <c r="ULG74" s="310"/>
      <c r="ULH74" s="310"/>
      <c r="ULI74" s="359"/>
      <c r="ULJ74" s="310"/>
      <c r="ULK74" s="310"/>
      <c r="ULL74" s="310"/>
      <c r="ULM74" s="359"/>
      <c r="ULN74" s="310"/>
      <c r="ULO74" s="310"/>
      <c r="ULP74" s="310"/>
      <c r="ULQ74" s="359"/>
      <c r="ULR74" s="310"/>
      <c r="ULS74" s="310"/>
      <c r="ULT74" s="310"/>
      <c r="ULU74" s="359"/>
      <c r="ULV74" s="310"/>
      <c r="ULW74" s="310"/>
      <c r="ULX74" s="310"/>
      <c r="ULY74" s="359"/>
      <c r="ULZ74" s="310"/>
      <c r="UMA74" s="310"/>
      <c r="UMB74" s="310"/>
      <c r="UMC74" s="359"/>
      <c r="UMD74" s="310"/>
      <c r="UME74" s="310"/>
      <c r="UMF74" s="310"/>
      <c r="UMG74" s="359"/>
      <c r="UMH74" s="310"/>
      <c r="UMI74" s="310"/>
      <c r="UMJ74" s="310"/>
      <c r="UMK74" s="359"/>
      <c r="UML74" s="310"/>
      <c r="UMM74" s="310"/>
      <c r="UMN74" s="310"/>
      <c r="UMO74" s="359"/>
      <c r="UMP74" s="310"/>
      <c r="UMQ74" s="310"/>
      <c r="UMR74" s="310"/>
      <c r="UMS74" s="359"/>
      <c r="UMT74" s="310"/>
      <c r="UMU74" s="310"/>
      <c r="UMV74" s="310"/>
      <c r="UMW74" s="359"/>
      <c r="UMX74" s="310"/>
      <c r="UMY74" s="310"/>
      <c r="UMZ74" s="310"/>
      <c r="UNA74" s="359"/>
      <c r="UNB74" s="310"/>
      <c r="UNC74" s="310"/>
      <c r="UND74" s="310"/>
      <c r="UNE74" s="359"/>
      <c r="UNF74" s="310"/>
      <c r="UNG74" s="310"/>
      <c r="UNH74" s="310"/>
      <c r="UNI74" s="359"/>
      <c r="UNJ74" s="310"/>
      <c r="UNK74" s="310"/>
      <c r="UNL74" s="310"/>
      <c r="UNM74" s="359"/>
      <c r="UNN74" s="310"/>
      <c r="UNO74" s="310"/>
      <c r="UNP74" s="310"/>
      <c r="UNQ74" s="359"/>
      <c r="UNR74" s="310"/>
      <c r="UNS74" s="310"/>
      <c r="UNT74" s="310"/>
      <c r="UNU74" s="359"/>
      <c r="UNV74" s="310"/>
      <c r="UNW74" s="310"/>
      <c r="UNX74" s="310"/>
      <c r="UNY74" s="359"/>
      <c r="UNZ74" s="310"/>
      <c r="UOA74" s="310"/>
      <c r="UOB74" s="310"/>
      <c r="UOC74" s="359"/>
      <c r="UOD74" s="310"/>
      <c r="UOE74" s="310"/>
      <c r="UOF74" s="310"/>
      <c r="UOG74" s="359"/>
      <c r="UOH74" s="310"/>
      <c r="UOI74" s="310"/>
      <c r="UOJ74" s="310"/>
      <c r="UOK74" s="359"/>
      <c r="UOL74" s="310"/>
      <c r="UOM74" s="310"/>
      <c r="UON74" s="310"/>
      <c r="UOO74" s="359"/>
      <c r="UOP74" s="310"/>
      <c r="UOQ74" s="310"/>
      <c r="UOR74" s="310"/>
      <c r="UOS74" s="359"/>
      <c r="UOT74" s="310"/>
      <c r="UOU74" s="310"/>
      <c r="UOV74" s="310"/>
      <c r="UOW74" s="359"/>
      <c r="UOX74" s="310"/>
      <c r="UOY74" s="310"/>
      <c r="UOZ74" s="310"/>
      <c r="UPA74" s="359"/>
      <c r="UPB74" s="310"/>
      <c r="UPC74" s="310"/>
      <c r="UPD74" s="310"/>
      <c r="UPE74" s="359"/>
      <c r="UPF74" s="310"/>
      <c r="UPG74" s="310"/>
      <c r="UPH74" s="310"/>
      <c r="UPI74" s="359"/>
      <c r="UPJ74" s="310"/>
      <c r="UPK74" s="310"/>
      <c r="UPL74" s="310"/>
      <c r="UPM74" s="359"/>
      <c r="UPN74" s="310"/>
      <c r="UPO74" s="310"/>
      <c r="UPP74" s="310"/>
      <c r="UPQ74" s="359"/>
      <c r="UPR74" s="310"/>
      <c r="UPS74" s="310"/>
      <c r="UPT74" s="310"/>
      <c r="UPU74" s="359"/>
      <c r="UPV74" s="310"/>
      <c r="UPW74" s="310"/>
      <c r="UPX74" s="310"/>
      <c r="UPY74" s="359"/>
      <c r="UPZ74" s="310"/>
      <c r="UQA74" s="310"/>
      <c r="UQB74" s="310"/>
      <c r="UQC74" s="359"/>
      <c r="UQD74" s="310"/>
      <c r="UQE74" s="310"/>
      <c r="UQF74" s="310"/>
      <c r="UQG74" s="359"/>
      <c r="UQH74" s="310"/>
      <c r="UQI74" s="310"/>
      <c r="UQJ74" s="310"/>
      <c r="UQK74" s="359"/>
      <c r="UQL74" s="310"/>
      <c r="UQM74" s="310"/>
      <c r="UQN74" s="310"/>
      <c r="UQO74" s="359"/>
      <c r="UQP74" s="310"/>
      <c r="UQQ74" s="310"/>
      <c r="UQR74" s="310"/>
      <c r="UQS74" s="359"/>
      <c r="UQT74" s="310"/>
      <c r="UQU74" s="310"/>
      <c r="UQV74" s="310"/>
      <c r="UQW74" s="359"/>
      <c r="UQX74" s="310"/>
      <c r="UQY74" s="310"/>
      <c r="UQZ74" s="310"/>
      <c r="URA74" s="359"/>
      <c r="URB74" s="310"/>
      <c r="URC74" s="310"/>
      <c r="URD74" s="310"/>
      <c r="URE74" s="359"/>
      <c r="URF74" s="310"/>
      <c r="URG74" s="310"/>
      <c r="URH74" s="310"/>
      <c r="URI74" s="359"/>
      <c r="URJ74" s="310"/>
      <c r="URK74" s="310"/>
      <c r="URL74" s="310"/>
      <c r="URM74" s="359"/>
      <c r="URN74" s="310"/>
      <c r="URO74" s="310"/>
      <c r="URP74" s="310"/>
      <c r="URQ74" s="359"/>
      <c r="URR74" s="310"/>
      <c r="URS74" s="310"/>
      <c r="URT74" s="310"/>
      <c r="URU74" s="359"/>
      <c r="URV74" s="310"/>
      <c r="URW74" s="310"/>
      <c r="URX74" s="310"/>
      <c r="URY74" s="359"/>
      <c r="URZ74" s="310"/>
      <c r="USA74" s="310"/>
      <c r="USB74" s="310"/>
      <c r="USC74" s="359"/>
      <c r="USD74" s="310"/>
      <c r="USE74" s="310"/>
      <c r="USF74" s="310"/>
      <c r="USG74" s="359"/>
      <c r="USH74" s="310"/>
      <c r="USI74" s="310"/>
      <c r="USJ74" s="310"/>
      <c r="USK74" s="359"/>
      <c r="USL74" s="310"/>
      <c r="USM74" s="310"/>
      <c r="USN74" s="310"/>
      <c r="USO74" s="359"/>
      <c r="USP74" s="310"/>
      <c r="USQ74" s="310"/>
      <c r="USR74" s="310"/>
      <c r="USS74" s="359"/>
      <c r="UST74" s="310"/>
      <c r="USU74" s="310"/>
      <c r="USV74" s="310"/>
      <c r="USW74" s="359"/>
      <c r="USX74" s="310"/>
      <c r="USY74" s="310"/>
      <c r="USZ74" s="310"/>
      <c r="UTA74" s="359"/>
      <c r="UTB74" s="310"/>
      <c r="UTC74" s="310"/>
      <c r="UTD74" s="310"/>
      <c r="UTE74" s="359"/>
      <c r="UTF74" s="310"/>
      <c r="UTG74" s="310"/>
      <c r="UTH74" s="310"/>
      <c r="UTI74" s="359"/>
      <c r="UTJ74" s="310"/>
      <c r="UTK74" s="310"/>
      <c r="UTL74" s="310"/>
      <c r="UTM74" s="359"/>
      <c r="UTN74" s="310"/>
      <c r="UTO74" s="310"/>
      <c r="UTP74" s="310"/>
      <c r="UTQ74" s="359"/>
      <c r="UTR74" s="310"/>
      <c r="UTS74" s="310"/>
      <c r="UTT74" s="310"/>
      <c r="UTU74" s="359"/>
      <c r="UTV74" s="310"/>
      <c r="UTW74" s="310"/>
      <c r="UTX74" s="310"/>
      <c r="UTY74" s="359"/>
      <c r="UTZ74" s="310"/>
      <c r="UUA74" s="310"/>
      <c r="UUB74" s="310"/>
      <c r="UUC74" s="359"/>
      <c r="UUD74" s="310"/>
      <c r="UUE74" s="310"/>
      <c r="UUF74" s="310"/>
      <c r="UUG74" s="359"/>
      <c r="UUH74" s="310"/>
      <c r="UUI74" s="310"/>
      <c r="UUJ74" s="310"/>
      <c r="UUK74" s="359"/>
      <c r="UUL74" s="310"/>
      <c r="UUM74" s="310"/>
      <c r="UUN74" s="310"/>
      <c r="UUO74" s="359"/>
      <c r="UUP74" s="310"/>
      <c r="UUQ74" s="310"/>
      <c r="UUR74" s="310"/>
      <c r="UUS74" s="359"/>
      <c r="UUT74" s="310"/>
      <c r="UUU74" s="310"/>
      <c r="UUV74" s="310"/>
      <c r="UUW74" s="359"/>
      <c r="UUX74" s="310"/>
      <c r="UUY74" s="310"/>
      <c r="UUZ74" s="310"/>
      <c r="UVA74" s="359"/>
      <c r="UVB74" s="310"/>
      <c r="UVC74" s="310"/>
      <c r="UVD74" s="310"/>
      <c r="UVE74" s="359"/>
      <c r="UVF74" s="310"/>
      <c r="UVG74" s="310"/>
      <c r="UVH74" s="310"/>
      <c r="UVI74" s="359"/>
      <c r="UVJ74" s="310"/>
      <c r="UVK74" s="310"/>
      <c r="UVL74" s="310"/>
      <c r="UVM74" s="359"/>
      <c r="UVN74" s="310"/>
      <c r="UVO74" s="310"/>
      <c r="UVP74" s="310"/>
      <c r="UVQ74" s="359"/>
      <c r="UVR74" s="310"/>
      <c r="UVS74" s="310"/>
      <c r="UVT74" s="310"/>
      <c r="UVU74" s="359"/>
      <c r="UVV74" s="310"/>
      <c r="UVW74" s="310"/>
      <c r="UVX74" s="310"/>
      <c r="UVY74" s="359"/>
      <c r="UVZ74" s="310"/>
      <c r="UWA74" s="310"/>
      <c r="UWB74" s="310"/>
      <c r="UWC74" s="359"/>
      <c r="UWD74" s="310"/>
      <c r="UWE74" s="310"/>
      <c r="UWF74" s="310"/>
      <c r="UWG74" s="359"/>
      <c r="UWH74" s="310"/>
      <c r="UWI74" s="310"/>
      <c r="UWJ74" s="310"/>
      <c r="UWK74" s="359"/>
      <c r="UWL74" s="310"/>
      <c r="UWM74" s="310"/>
      <c r="UWN74" s="310"/>
      <c r="UWO74" s="359"/>
      <c r="UWP74" s="310"/>
      <c r="UWQ74" s="310"/>
      <c r="UWR74" s="310"/>
      <c r="UWS74" s="359"/>
      <c r="UWT74" s="310"/>
      <c r="UWU74" s="310"/>
      <c r="UWV74" s="310"/>
      <c r="UWW74" s="359"/>
      <c r="UWX74" s="310"/>
      <c r="UWY74" s="310"/>
      <c r="UWZ74" s="310"/>
      <c r="UXA74" s="359"/>
      <c r="UXB74" s="310"/>
      <c r="UXC74" s="310"/>
      <c r="UXD74" s="310"/>
      <c r="UXE74" s="359"/>
      <c r="UXF74" s="310"/>
      <c r="UXG74" s="310"/>
      <c r="UXH74" s="310"/>
      <c r="UXI74" s="359"/>
      <c r="UXJ74" s="310"/>
      <c r="UXK74" s="310"/>
      <c r="UXL74" s="310"/>
      <c r="UXM74" s="359"/>
      <c r="UXN74" s="310"/>
      <c r="UXO74" s="310"/>
      <c r="UXP74" s="310"/>
      <c r="UXQ74" s="359"/>
      <c r="UXR74" s="310"/>
      <c r="UXS74" s="310"/>
      <c r="UXT74" s="310"/>
      <c r="UXU74" s="359"/>
      <c r="UXV74" s="310"/>
      <c r="UXW74" s="310"/>
      <c r="UXX74" s="310"/>
      <c r="UXY74" s="359"/>
      <c r="UXZ74" s="310"/>
      <c r="UYA74" s="310"/>
      <c r="UYB74" s="310"/>
      <c r="UYC74" s="359"/>
      <c r="UYD74" s="310"/>
      <c r="UYE74" s="310"/>
      <c r="UYF74" s="310"/>
      <c r="UYG74" s="359"/>
      <c r="UYH74" s="310"/>
      <c r="UYI74" s="310"/>
      <c r="UYJ74" s="310"/>
      <c r="UYK74" s="359"/>
      <c r="UYL74" s="310"/>
      <c r="UYM74" s="310"/>
      <c r="UYN74" s="310"/>
      <c r="UYO74" s="359"/>
      <c r="UYP74" s="310"/>
      <c r="UYQ74" s="310"/>
      <c r="UYR74" s="310"/>
      <c r="UYS74" s="359"/>
      <c r="UYT74" s="310"/>
      <c r="UYU74" s="310"/>
      <c r="UYV74" s="310"/>
      <c r="UYW74" s="359"/>
      <c r="UYX74" s="310"/>
      <c r="UYY74" s="310"/>
      <c r="UYZ74" s="310"/>
      <c r="UZA74" s="359"/>
      <c r="UZB74" s="310"/>
      <c r="UZC74" s="310"/>
      <c r="UZD74" s="310"/>
      <c r="UZE74" s="359"/>
      <c r="UZF74" s="310"/>
      <c r="UZG74" s="310"/>
      <c r="UZH74" s="310"/>
      <c r="UZI74" s="359"/>
      <c r="UZJ74" s="310"/>
      <c r="UZK74" s="310"/>
      <c r="UZL74" s="310"/>
      <c r="UZM74" s="359"/>
      <c r="UZN74" s="310"/>
      <c r="UZO74" s="310"/>
      <c r="UZP74" s="310"/>
      <c r="UZQ74" s="359"/>
      <c r="UZR74" s="310"/>
      <c r="UZS74" s="310"/>
      <c r="UZT74" s="310"/>
      <c r="UZU74" s="359"/>
      <c r="UZV74" s="310"/>
      <c r="UZW74" s="310"/>
      <c r="UZX74" s="310"/>
      <c r="UZY74" s="359"/>
      <c r="UZZ74" s="310"/>
      <c r="VAA74" s="310"/>
      <c r="VAB74" s="310"/>
      <c r="VAC74" s="359"/>
      <c r="VAD74" s="310"/>
      <c r="VAE74" s="310"/>
      <c r="VAF74" s="310"/>
      <c r="VAG74" s="359"/>
      <c r="VAH74" s="310"/>
      <c r="VAI74" s="310"/>
      <c r="VAJ74" s="310"/>
      <c r="VAK74" s="359"/>
      <c r="VAL74" s="310"/>
      <c r="VAM74" s="310"/>
      <c r="VAN74" s="310"/>
      <c r="VAO74" s="359"/>
      <c r="VAP74" s="310"/>
      <c r="VAQ74" s="310"/>
      <c r="VAR74" s="310"/>
      <c r="VAS74" s="359"/>
      <c r="VAT74" s="310"/>
      <c r="VAU74" s="310"/>
      <c r="VAV74" s="310"/>
      <c r="VAW74" s="359"/>
      <c r="VAX74" s="310"/>
      <c r="VAY74" s="310"/>
      <c r="VAZ74" s="310"/>
      <c r="VBA74" s="359"/>
      <c r="VBB74" s="310"/>
      <c r="VBC74" s="310"/>
      <c r="VBD74" s="310"/>
      <c r="VBE74" s="359"/>
      <c r="VBF74" s="310"/>
      <c r="VBG74" s="310"/>
      <c r="VBH74" s="310"/>
      <c r="VBI74" s="359"/>
      <c r="VBJ74" s="310"/>
      <c r="VBK74" s="310"/>
      <c r="VBL74" s="310"/>
      <c r="VBM74" s="359"/>
      <c r="VBN74" s="310"/>
      <c r="VBO74" s="310"/>
      <c r="VBP74" s="310"/>
      <c r="VBQ74" s="359"/>
      <c r="VBR74" s="310"/>
      <c r="VBS74" s="310"/>
      <c r="VBT74" s="310"/>
      <c r="VBU74" s="359"/>
      <c r="VBV74" s="310"/>
      <c r="VBW74" s="310"/>
      <c r="VBX74" s="310"/>
      <c r="VBY74" s="359"/>
      <c r="VBZ74" s="310"/>
      <c r="VCA74" s="310"/>
      <c r="VCB74" s="310"/>
      <c r="VCC74" s="359"/>
      <c r="VCD74" s="310"/>
      <c r="VCE74" s="310"/>
      <c r="VCF74" s="310"/>
      <c r="VCG74" s="359"/>
      <c r="VCH74" s="310"/>
      <c r="VCI74" s="310"/>
      <c r="VCJ74" s="310"/>
      <c r="VCK74" s="359"/>
      <c r="VCL74" s="310"/>
      <c r="VCM74" s="310"/>
      <c r="VCN74" s="310"/>
      <c r="VCO74" s="359"/>
      <c r="VCP74" s="310"/>
      <c r="VCQ74" s="310"/>
      <c r="VCR74" s="310"/>
      <c r="VCS74" s="359"/>
      <c r="VCT74" s="310"/>
      <c r="VCU74" s="310"/>
      <c r="VCV74" s="310"/>
      <c r="VCW74" s="359"/>
      <c r="VCX74" s="310"/>
      <c r="VCY74" s="310"/>
      <c r="VCZ74" s="310"/>
      <c r="VDA74" s="359"/>
      <c r="VDB74" s="310"/>
      <c r="VDC74" s="310"/>
      <c r="VDD74" s="310"/>
      <c r="VDE74" s="359"/>
      <c r="VDF74" s="310"/>
      <c r="VDG74" s="310"/>
      <c r="VDH74" s="310"/>
      <c r="VDI74" s="359"/>
      <c r="VDJ74" s="310"/>
      <c r="VDK74" s="310"/>
      <c r="VDL74" s="310"/>
      <c r="VDM74" s="359"/>
      <c r="VDN74" s="310"/>
      <c r="VDO74" s="310"/>
      <c r="VDP74" s="310"/>
      <c r="VDQ74" s="359"/>
      <c r="VDR74" s="310"/>
      <c r="VDS74" s="310"/>
      <c r="VDT74" s="310"/>
      <c r="VDU74" s="359"/>
      <c r="VDV74" s="310"/>
      <c r="VDW74" s="310"/>
      <c r="VDX74" s="310"/>
      <c r="VDY74" s="359"/>
      <c r="VDZ74" s="310"/>
      <c r="VEA74" s="310"/>
      <c r="VEB74" s="310"/>
      <c r="VEC74" s="359"/>
      <c r="VED74" s="310"/>
      <c r="VEE74" s="310"/>
      <c r="VEF74" s="310"/>
      <c r="VEG74" s="359"/>
      <c r="VEH74" s="310"/>
      <c r="VEI74" s="310"/>
      <c r="VEJ74" s="310"/>
      <c r="VEK74" s="359"/>
      <c r="VEL74" s="310"/>
      <c r="VEM74" s="310"/>
      <c r="VEN74" s="310"/>
      <c r="VEO74" s="359"/>
      <c r="VEP74" s="310"/>
      <c r="VEQ74" s="310"/>
      <c r="VER74" s="310"/>
      <c r="VES74" s="359"/>
      <c r="VET74" s="310"/>
      <c r="VEU74" s="310"/>
      <c r="VEV74" s="310"/>
      <c r="VEW74" s="359"/>
      <c r="VEX74" s="310"/>
      <c r="VEY74" s="310"/>
      <c r="VEZ74" s="310"/>
      <c r="VFA74" s="359"/>
      <c r="VFB74" s="310"/>
      <c r="VFC74" s="310"/>
      <c r="VFD74" s="310"/>
      <c r="VFE74" s="359"/>
      <c r="VFF74" s="310"/>
      <c r="VFG74" s="310"/>
      <c r="VFH74" s="310"/>
      <c r="VFI74" s="359"/>
      <c r="VFJ74" s="310"/>
      <c r="VFK74" s="310"/>
      <c r="VFL74" s="310"/>
      <c r="VFM74" s="359"/>
      <c r="VFN74" s="310"/>
      <c r="VFO74" s="310"/>
      <c r="VFP74" s="310"/>
      <c r="VFQ74" s="359"/>
      <c r="VFR74" s="310"/>
      <c r="VFS74" s="310"/>
      <c r="VFT74" s="310"/>
      <c r="VFU74" s="359"/>
      <c r="VFV74" s="310"/>
      <c r="VFW74" s="310"/>
      <c r="VFX74" s="310"/>
      <c r="VFY74" s="359"/>
      <c r="VFZ74" s="310"/>
      <c r="VGA74" s="310"/>
      <c r="VGB74" s="310"/>
      <c r="VGC74" s="359"/>
      <c r="VGD74" s="310"/>
      <c r="VGE74" s="310"/>
      <c r="VGF74" s="310"/>
      <c r="VGG74" s="359"/>
      <c r="VGH74" s="310"/>
      <c r="VGI74" s="310"/>
      <c r="VGJ74" s="310"/>
      <c r="VGK74" s="359"/>
      <c r="VGL74" s="310"/>
      <c r="VGM74" s="310"/>
      <c r="VGN74" s="310"/>
      <c r="VGO74" s="359"/>
      <c r="VGP74" s="310"/>
      <c r="VGQ74" s="310"/>
      <c r="VGR74" s="310"/>
      <c r="VGS74" s="359"/>
      <c r="VGT74" s="310"/>
      <c r="VGU74" s="310"/>
      <c r="VGV74" s="310"/>
      <c r="VGW74" s="359"/>
      <c r="VGX74" s="310"/>
      <c r="VGY74" s="310"/>
      <c r="VGZ74" s="310"/>
      <c r="VHA74" s="359"/>
      <c r="VHB74" s="310"/>
      <c r="VHC74" s="310"/>
      <c r="VHD74" s="310"/>
      <c r="VHE74" s="359"/>
      <c r="VHF74" s="310"/>
      <c r="VHG74" s="310"/>
      <c r="VHH74" s="310"/>
      <c r="VHI74" s="359"/>
      <c r="VHJ74" s="310"/>
      <c r="VHK74" s="310"/>
      <c r="VHL74" s="310"/>
      <c r="VHM74" s="359"/>
      <c r="VHN74" s="310"/>
      <c r="VHO74" s="310"/>
      <c r="VHP74" s="310"/>
      <c r="VHQ74" s="359"/>
      <c r="VHR74" s="310"/>
      <c r="VHS74" s="310"/>
      <c r="VHT74" s="310"/>
      <c r="VHU74" s="359"/>
      <c r="VHV74" s="310"/>
      <c r="VHW74" s="310"/>
      <c r="VHX74" s="310"/>
      <c r="VHY74" s="359"/>
      <c r="VHZ74" s="310"/>
      <c r="VIA74" s="310"/>
      <c r="VIB74" s="310"/>
      <c r="VIC74" s="359"/>
      <c r="VID74" s="310"/>
      <c r="VIE74" s="310"/>
      <c r="VIF74" s="310"/>
      <c r="VIG74" s="359"/>
      <c r="VIH74" s="310"/>
      <c r="VII74" s="310"/>
      <c r="VIJ74" s="310"/>
      <c r="VIK74" s="359"/>
      <c r="VIL74" s="310"/>
      <c r="VIM74" s="310"/>
      <c r="VIN74" s="310"/>
      <c r="VIO74" s="359"/>
      <c r="VIP74" s="310"/>
      <c r="VIQ74" s="310"/>
      <c r="VIR74" s="310"/>
      <c r="VIS74" s="359"/>
      <c r="VIT74" s="310"/>
      <c r="VIU74" s="310"/>
      <c r="VIV74" s="310"/>
      <c r="VIW74" s="359"/>
      <c r="VIX74" s="310"/>
      <c r="VIY74" s="310"/>
      <c r="VIZ74" s="310"/>
      <c r="VJA74" s="359"/>
      <c r="VJB74" s="310"/>
      <c r="VJC74" s="310"/>
      <c r="VJD74" s="310"/>
      <c r="VJE74" s="359"/>
      <c r="VJF74" s="310"/>
      <c r="VJG74" s="310"/>
      <c r="VJH74" s="310"/>
      <c r="VJI74" s="359"/>
      <c r="VJJ74" s="310"/>
      <c r="VJK74" s="310"/>
      <c r="VJL74" s="310"/>
      <c r="VJM74" s="359"/>
      <c r="VJN74" s="310"/>
      <c r="VJO74" s="310"/>
      <c r="VJP74" s="310"/>
      <c r="VJQ74" s="359"/>
      <c r="VJR74" s="310"/>
      <c r="VJS74" s="310"/>
      <c r="VJT74" s="310"/>
      <c r="VJU74" s="359"/>
      <c r="VJV74" s="310"/>
      <c r="VJW74" s="310"/>
      <c r="VJX74" s="310"/>
      <c r="VJY74" s="359"/>
      <c r="VJZ74" s="310"/>
      <c r="VKA74" s="310"/>
      <c r="VKB74" s="310"/>
      <c r="VKC74" s="359"/>
      <c r="VKD74" s="310"/>
      <c r="VKE74" s="310"/>
      <c r="VKF74" s="310"/>
      <c r="VKG74" s="359"/>
      <c r="VKH74" s="310"/>
      <c r="VKI74" s="310"/>
      <c r="VKJ74" s="310"/>
      <c r="VKK74" s="359"/>
      <c r="VKL74" s="310"/>
      <c r="VKM74" s="310"/>
      <c r="VKN74" s="310"/>
      <c r="VKO74" s="359"/>
      <c r="VKP74" s="310"/>
      <c r="VKQ74" s="310"/>
      <c r="VKR74" s="310"/>
      <c r="VKS74" s="359"/>
      <c r="VKT74" s="310"/>
      <c r="VKU74" s="310"/>
      <c r="VKV74" s="310"/>
      <c r="VKW74" s="359"/>
      <c r="VKX74" s="310"/>
      <c r="VKY74" s="310"/>
      <c r="VKZ74" s="310"/>
      <c r="VLA74" s="359"/>
      <c r="VLB74" s="310"/>
      <c r="VLC74" s="310"/>
      <c r="VLD74" s="310"/>
      <c r="VLE74" s="359"/>
      <c r="VLF74" s="310"/>
      <c r="VLG74" s="310"/>
      <c r="VLH74" s="310"/>
      <c r="VLI74" s="359"/>
      <c r="VLJ74" s="310"/>
      <c r="VLK74" s="310"/>
      <c r="VLL74" s="310"/>
      <c r="VLM74" s="359"/>
      <c r="VLN74" s="310"/>
      <c r="VLO74" s="310"/>
      <c r="VLP74" s="310"/>
      <c r="VLQ74" s="359"/>
      <c r="VLR74" s="310"/>
      <c r="VLS74" s="310"/>
      <c r="VLT74" s="310"/>
      <c r="VLU74" s="359"/>
      <c r="VLV74" s="310"/>
      <c r="VLW74" s="310"/>
      <c r="VLX74" s="310"/>
      <c r="VLY74" s="359"/>
      <c r="VLZ74" s="310"/>
      <c r="VMA74" s="310"/>
      <c r="VMB74" s="310"/>
      <c r="VMC74" s="359"/>
      <c r="VMD74" s="310"/>
      <c r="VME74" s="310"/>
      <c r="VMF74" s="310"/>
      <c r="VMG74" s="359"/>
      <c r="VMH74" s="310"/>
      <c r="VMI74" s="310"/>
      <c r="VMJ74" s="310"/>
      <c r="VMK74" s="359"/>
      <c r="VML74" s="310"/>
      <c r="VMM74" s="310"/>
      <c r="VMN74" s="310"/>
      <c r="VMO74" s="359"/>
      <c r="VMP74" s="310"/>
      <c r="VMQ74" s="310"/>
      <c r="VMR74" s="310"/>
      <c r="VMS74" s="359"/>
      <c r="VMT74" s="310"/>
      <c r="VMU74" s="310"/>
      <c r="VMV74" s="310"/>
      <c r="VMW74" s="359"/>
      <c r="VMX74" s="310"/>
      <c r="VMY74" s="310"/>
      <c r="VMZ74" s="310"/>
      <c r="VNA74" s="359"/>
      <c r="VNB74" s="310"/>
      <c r="VNC74" s="310"/>
      <c r="VND74" s="310"/>
      <c r="VNE74" s="359"/>
      <c r="VNF74" s="310"/>
      <c r="VNG74" s="310"/>
      <c r="VNH74" s="310"/>
      <c r="VNI74" s="359"/>
      <c r="VNJ74" s="310"/>
      <c r="VNK74" s="310"/>
      <c r="VNL74" s="310"/>
      <c r="VNM74" s="359"/>
      <c r="VNN74" s="310"/>
      <c r="VNO74" s="310"/>
      <c r="VNP74" s="310"/>
      <c r="VNQ74" s="359"/>
      <c r="VNR74" s="310"/>
      <c r="VNS74" s="310"/>
      <c r="VNT74" s="310"/>
      <c r="VNU74" s="359"/>
      <c r="VNV74" s="310"/>
      <c r="VNW74" s="310"/>
      <c r="VNX74" s="310"/>
      <c r="VNY74" s="359"/>
      <c r="VNZ74" s="310"/>
      <c r="VOA74" s="310"/>
      <c r="VOB74" s="310"/>
      <c r="VOC74" s="359"/>
      <c r="VOD74" s="310"/>
      <c r="VOE74" s="310"/>
      <c r="VOF74" s="310"/>
      <c r="VOG74" s="359"/>
      <c r="VOH74" s="310"/>
      <c r="VOI74" s="310"/>
      <c r="VOJ74" s="310"/>
      <c r="VOK74" s="359"/>
      <c r="VOL74" s="310"/>
      <c r="VOM74" s="310"/>
      <c r="VON74" s="310"/>
      <c r="VOO74" s="359"/>
      <c r="VOP74" s="310"/>
      <c r="VOQ74" s="310"/>
      <c r="VOR74" s="310"/>
      <c r="VOS74" s="359"/>
      <c r="VOT74" s="310"/>
      <c r="VOU74" s="310"/>
      <c r="VOV74" s="310"/>
      <c r="VOW74" s="359"/>
      <c r="VOX74" s="310"/>
      <c r="VOY74" s="310"/>
      <c r="VOZ74" s="310"/>
      <c r="VPA74" s="359"/>
      <c r="VPB74" s="310"/>
      <c r="VPC74" s="310"/>
      <c r="VPD74" s="310"/>
      <c r="VPE74" s="359"/>
      <c r="VPF74" s="310"/>
      <c r="VPG74" s="310"/>
      <c r="VPH74" s="310"/>
      <c r="VPI74" s="359"/>
      <c r="VPJ74" s="310"/>
      <c r="VPK74" s="310"/>
      <c r="VPL74" s="310"/>
      <c r="VPM74" s="359"/>
      <c r="VPN74" s="310"/>
      <c r="VPO74" s="310"/>
      <c r="VPP74" s="310"/>
      <c r="VPQ74" s="359"/>
      <c r="VPR74" s="310"/>
      <c r="VPS74" s="310"/>
      <c r="VPT74" s="310"/>
      <c r="VPU74" s="359"/>
      <c r="VPV74" s="310"/>
      <c r="VPW74" s="310"/>
      <c r="VPX74" s="310"/>
      <c r="VPY74" s="359"/>
      <c r="VPZ74" s="310"/>
      <c r="VQA74" s="310"/>
      <c r="VQB74" s="310"/>
      <c r="VQC74" s="359"/>
      <c r="VQD74" s="310"/>
      <c r="VQE74" s="310"/>
      <c r="VQF74" s="310"/>
      <c r="VQG74" s="359"/>
      <c r="VQH74" s="310"/>
      <c r="VQI74" s="310"/>
      <c r="VQJ74" s="310"/>
      <c r="VQK74" s="359"/>
      <c r="VQL74" s="310"/>
      <c r="VQM74" s="310"/>
      <c r="VQN74" s="310"/>
      <c r="VQO74" s="359"/>
      <c r="VQP74" s="310"/>
      <c r="VQQ74" s="310"/>
      <c r="VQR74" s="310"/>
      <c r="VQS74" s="359"/>
      <c r="VQT74" s="310"/>
      <c r="VQU74" s="310"/>
      <c r="VQV74" s="310"/>
      <c r="VQW74" s="359"/>
      <c r="VQX74" s="310"/>
      <c r="VQY74" s="310"/>
      <c r="VQZ74" s="310"/>
      <c r="VRA74" s="359"/>
      <c r="VRB74" s="310"/>
      <c r="VRC74" s="310"/>
      <c r="VRD74" s="310"/>
      <c r="VRE74" s="359"/>
      <c r="VRF74" s="310"/>
      <c r="VRG74" s="310"/>
      <c r="VRH74" s="310"/>
      <c r="VRI74" s="359"/>
      <c r="VRJ74" s="310"/>
      <c r="VRK74" s="310"/>
      <c r="VRL74" s="310"/>
      <c r="VRM74" s="359"/>
      <c r="VRN74" s="310"/>
      <c r="VRO74" s="310"/>
      <c r="VRP74" s="310"/>
      <c r="VRQ74" s="359"/>
      <c r="VRR74" s="310"/>
      <c r="VRS74" s="310"/>
      <c r="VRT74" s="310"/>
      <c r="VRU74" s="359"/>
      <c r="VRV74" s="310"/>
      <c r="VRW74" s="310"/>
      <c r="VRX74" s="310"/>
      <c r="VRY74" s="359"/>
      <c r="VRZ74" s="310"/>
      <c r="VSA74" s="310"/>
      <c r="VSB74" s="310"/>
      <c r="VSC74" s="359"/>
      <c r="VSD74" s="310"/>
      <c r="VSE74" s="310"/>
      <c r="VSF74" s="310"/>
      <c r="VSG74" s="359"/>
      <c r="VSH74" s="310"/>
      <c r="VSI74" s="310"/>
      <c r="VSJ74" s="310"/>
      <c r="VSK74" s="359"/>
      <c r="VSL74" s="310"/>
      <c r="VSM74" s="310"/>
      <c r="VSN74" s="310"/>
      <c r="VSO74" s="359"/>
      <c r="VSP74" s="310"/>
      <c r="VSQ74" s="310"/>
      <c r="VSR74" s="310"/>
      <c r="VSS74" s="359"/>
      <c r="VST74" s="310"/>
      <c r="VSU74" s="310"/>
      <c r="VSV74" s="310"/>
      <c r="VSW74" s="359"/>
      <c r="VSX74" s="310"/>
      <c r="VSY74" s="310"/>
      <c r="VSZ74" s="310"/>
      <c r="VTA74" s="359"/>
      <c r="VTB74" s="310"/>
      <c r="VTC74" s="310"/>
      <c r="VTD74" s="310"/>
      <c r="VTE74" s="359"/>
      <c r="VTF74" s="310"/>
      <c r="VTG74" s="310"/>
      <c r="VTH74" s="310"/>
      <c r="VTI74" s="359"/>
      <c r="VTJ74" s="310"/>
      <c r="VTK74" s="310"/>
      <c r="VTL74" s="310"/>
      <c r="VTM74" s="359"/>
      <c r="VTN74" s="310"/>
      <c r="VTO74" s="310"/>
      <c r="VTP74" s="310"/>
      <c r="VTQ74" s="359"/>
      <c r="VTR74" s="310"/>
      <c r="VTS74" s="310"/>
      <c r="VTT74" s="310"/>
      <c r="VTU74" s="359"/>
      <c r="VTV74" s="310"/>
      <c r="VTW74" s="310"/>
      <c r="VTX74" s="310"/>
      <c r="VTY74" s="359"/>
      <c r="VTZ74" s="310"/>
      <c r="VUA74" s="310"/>
      <c r="VUB74" s="310"/>
      <c r="VUC74" s="359"/>
      <c r="VUD74" s="310"/>
      <c r="VUE74" s="310"/>
      <c r="VUF74" s="310"/>
      <c r="VUG74" s="359"/>
      <c r="VUH74" s="310"/>
      <c r="VUI74" s="310"/>
      <c r="VUJ74" s="310"/>
      <c r="VUK74" s="359"/>
      <c r="VUL74" s="310"/>
      <c r="VUM74" s="310"/>
      <c r="VUN74" s="310"/>
      <c r="VUO74" s="359"/>
      <c r="VUP74" s="310"/>
      <c r="VUQ74" s="310"/>
      <c r="VUR74" s="310"/>
      <c r="VUS74" s="359"/>
      <c r="VUT74" s="310"/>
      <c r="VUU74" s="310"/>
      <c r="VUV74" s="310"/>
      <c r="VUW74" s="359"/>
      <c r="VUX74" s="310"/>
      <c r="VUY74" s="310"/>
      <c r="VUZ74" s="310"/>
      <c r="VVA74" s="359"/>
      <c r="VVB74" s="310"/>
      <c r="VVC74" s="310"/>
      <c r="VVD74" s="310"/>
      <c r="VVE74" s="359"/>
      <c r="VVF74" s="310"/>
      <c r="VVG74" s="310"/>
      <c r="VVH74" s="310"/>
      <c r="VVI74" s="359"/>
      <c r="VVJ74" s="310"/>
      <c r="VVK74" s="310"/>
      <c r="VVL74" s="310"/>
      <c r="VVM74" s="359"/>
      <c r="VVN74" s="310"/>
      <c r="VVO74" s="310"/>
      <c r="VVP74" s="310"/>
      <c r="VVQ74" s="359"/>
      <c r="VVR74" s="310"/>
      <c r="VVS74" s="310"/>
      <c r="VVT74" s="310"/>
      <c r="VVU74" s="359"/>
      <c r="VVV74" s="310"/>
      <c r="VVW74" s="310"/>
      <c r="VVX74" s="310"/>
      <c r="VVY74" s="359"/>
      <c r="VVZ74" s="310"/>
      <c r="VWA74" s="310"/>
      <c r="VWB74" s="310"/>
      <c r="VWC74" s="359"/>
      <c r="VWD74" s="310"/>
      <c r="VWE74" s="310"/>
      <c r="VWF74" s="310"/>
      <c r="VWG74" s="359"/>
      <c r="VWH74" s="310"/>
      <c r="VWI74" s="310"/>
      <c r="VWJ74" s="310"/>
      <c r="VWK74" s="359"/>
      <c r="VWL74" s="310"/>
      <c r="VWM74" s="310"/>
      <c r="VWN74" s="310"/>
      <c r="VWO74" s="359"/>
      <c r="VWP74" s="310"/>
      <c r="VWQ74" s="310"/>
      <c r="VWR74" s="310"/>
      <c r="VWS74" s="359"/>
      <c r="VWT74" s="310"/>
      <c r="VWU74" s="310"/>
      <c r="VWV74" s="310"/>
      <c r="VWW74" s="359"/>
      <c r="VWX74" s="310"/>
      <c r="VWY74" s="310"/>
      <c r="VWZ74" s="310"/>
      <c r="VXA74" s="359"/>
      <c r="VXB74" s="310"/>
      <c r="VXC74" s="310"/>
      <c r="VXD74" s="310"/>
      <c r="VXE74" s="359"/>
      <c r="VXF74" s="310"/>
      <c r="VXG74" s="310"/>
      <c r="VXH74" s="310"/>
      <c r="VXI74" s="359"/>
      <c r="VXJ74" s="310"/>
      <c r="VXK74" s="310"/>
      <c r="VXL74" s="310"/>
      <c r="VXM74" s="359"/>
      <c r="VXN74" s="310"/>
      <c r="VXO74" s="310"/>
      <c r="VXP74" s="310"/>
      <c r="VXQ74" s="359"/>
      <c r="VXR74" s="310"/>
      <c r="VXS74" s="310"/>
      <c r="VXT74" s="310"/>
      <c r="VXU74" s="359"/>
      <c r="VXV74" s="310"/>
      <c r="VXW74" s="310"/>
      <c r="VXX74" s="310"/>
      <c r="VXY74" s="359"/>
      <c r="VXZ74" s="310"/>
      <c r="VYA74" s="310"/>
      <c r="VYB74" s="310"/>
      <c r="VYC74" s="359"/>
      <c r="VYD74" s="310"/>
      <c r="VYE74" s="310"/>
      <c r="VYF74" s="310"/>
      <c r="VYG74" s="359"/>
      <c r="VYH74" s="310"/>
      <c r="VYI74" s="310"/>
      <c r="VYJ74" s="310"/>
      <c r="VYK74" s="359"/>
      <c r="VYL74" s="310"/>
      <c r="VYM74" s="310"/>
      <c r="VYN74" s="310"/>
      <c r="VYO74" s="359"/>
      <c r="VYP74" s="310"/>
      <c r="VYQ74" s="310"/>
      <c r="VYR74" s="310"/>
      <c r="VYS74" s="359"/>
      <c r="VYT74" s="310"/>
      <c r="VYU74" s="310"/>
      <c r="VYV74" s="310"/>
      <c r="VYW74" s="359"/>
      <c r="VYX74" s="310"/>
      <c r="VYY74" s="310"/>
      <c r="VYZ74" s="310"/>
      <c r="VZA74" s="359"/>
      <c r="VZB74" s="310"/>
      <c r="VZC74" s="310"/>
      <c r="VZD74" s="310"/>
      <c r="VZE74" s="359"/>
      <c r="VZF74" s="310"/>
      <c r="VZG74" s="310"/>
      <c r="VZH74" s="310"/>
      <c r="VZI74" s="359"/>
      <c r="VZJ74" s="310"/>
      <c r="VZK74" s="310"/>
      <c r="VZL74" s="310"/>
      <c r="VZM74" s="359"/>
      <c r="VZN74" s="310"/>
      <c r="VZO74" s="310"/>
      <c r="VZP74" s="310"/>
      <c r="VZQ74" s="359"/>
      <c r="VZR74" s="310"/>
      <c r="VZS74" s="310"/>
      <c r="VZT74" s="310"/>
      <c r="VZU74" s="359"/>
      <c r="VZV74" s="310"/>
      <c r="VZW74" s="310"/>
      <c r="VZX74" s="310"/>
      <c r="VZY74" s="359"/>
      <c r="VZZ74" s="310"/>
      <c r="WAA74" s="310"/>
      <c r="WAB74" s="310"/>
      <c r="WAC74" s="359"/>
      <c r="WAD74" s="310"/>
      <c r="WAE74" s="310"/>
      <c r="WAF74" s="310"/>
      <c r="WAG74" s="359"/>
      <c r="WAH74" s="310"/>
      <c r="WAI74" s="310"/>
      <c r="WAJ74" s="310"/>
      <c r="WAK74" s="359"/>
      <c r="WAL74" s="310"/>
      <c r="WAM74" s="310"/>
      <c r="WAN74" s="310"/>
      <c r="WAO74" s="359"/>
      <c r="WAP74" s="310"/>
      <c r="WAQ74" s="310"/>
      <c r="WAR74" s="310"/>
      <c r="WAS74" s="359"/>
      <c r="WAT74" s="310"/>
      <c r="WAU74" s="310"/>
      <c r="WAV74" s="310"/>
      <c r="WAW74" s="359"/>
      <c r="WAX74" s="310"/>
      <c r="WAY74" s="310"/>
      <c r="WAZ74" s="310"/>
      <c r="WBA74" s="359"/>
      <c r="WBB74" s="310"/>
      <c r="WBC74" s="310"/>
      <c r="WBD74" s="310"/>
      <c r="WBE74" s="359"/>
      <c r="WBF74" s="310"/>
      <c r="WBG74" s="310"/>
      <c r="WBH74" s="310"/>
      <c r="WBI74" s="359"/>
      <c r="WBJ74" s="310"/>
      <c r="WBK74" s="310"/>
      <c r="WBL74" s="310"/>
      <c r="WBM74" s="359"/>
      <c r="WBN74" s="310"/>
      <c r="WBO74" s="310"/>
      <c r="WBP74" s="310"/>
      <c r="WBQ74" s="359"/>
      <c r="WBR74" s="310"/>
      <c r="WBS74" s="310"/>
      <c r="WBT74" s="310"/>
      <c r="WBU74" s="359"/>
      <c r="WBV74" s="310"/>
      <c r="WBW74" s="310"/>
      <c r="WBX74" s="310"/>
      <c r="WBY74" s="359"/>
      <c r="WBZ74" s="310"/>
      <c r="WCA74" s="310"/>
      <c r="WCB74" s="310"/>
      <c r="WCC74" s="359"/>
      <c r="WCD74" s="310"/>
      <c r="WCE74" s="310"/>
      <c r="WCF74" s="310"/>
      <c r="WCG74" s="359"/>
      <c r="WCH74" s="310"/>
      <c r="WCI74" s="310"/>
      <c r="WCJ74" s="310"/>
      <c r="WCK74" s="359"/>
      <c r="WCL74" s="310"/>
      <c r="WCM74" s="310"/>
      <c r="WCN74" s="310"/>
      <c r="WCO74" s="359"/>
      <c r="WCP74" s="310"/>
      <c r="WCQ74" s="310"/>
      <c r="WCR74" s="310"/>
      <c r="WCS74" s="359"/>
      <c r="WCT74" s="310"/>
      <c r="WCU74" s="310"/>
      <c r="WCV74" s="310"/>
      <c r="WCW74" s="359"/>
      <c r="WCX74" s="310"/>
      <c r="WCY74" s="310"/>
      <c r="WCZ74" s="310"/>
      <c r="WDA74" s="359"/>
      <c r="WDB74" s="310"/>
      <c r="WDC74" s="310"/>
      <c r="WDD74" s="310"/>
      <c r="WDE74" s="359"/>
      <c r="WDF74" s="310"/>
      <c r="WDG74" s="310"/>
      <c r="WDH74" s="310"/>
      <c r="WDI74" s="359"/>
      <c r="WDJ74" s="310"/>
      <c r="WDK74" s="310"/>
      <c r="WDL74" s="310"/>
      <c r="WDM74" s="359"/>
      <c r="WDN74" s="310"/>
      <c r="WDO74" s="310"/>
      <c r="WDP74" s="310"/>
      <c r="WDQ74" s="359"/>
      <c r="WDR74" s="310"/>
      <c r="WDS74" s="310"/>
      <c r="WDT74" s="310"/>
      <c r="WDU74" s="359"/>
      <c r="WDV74" s="310"/>
      <c r="WDW74" s="310"/>
      <c r="WDX74" s="310"/>
      <c r="WDY74" s="359"/>
      <c r="WDZ74" s="310"/>
      <c r="WEA74" s="310"/>
      <c r="WEB74" s="310"/>
      <c r="WEC74" s="359"/>
      <c r="WED74" s="310"/>
      <c r="WEE74" s="310"/>
      <c r="WEF74" s="310"/>
      <c r="WEG74" s="359"/>
      <c r="WEH74" s="310"/>
      <c r="WEI74" s="310"/>
      <c r="WEJ74" s="310"/>
      <c r="WEK74" s="359"/>
      <c r="WEL74" s="310"/>
      <c r="WEM74" s="310"/>
      <c r="WEN74" s="310"/>
      <c r="WEO74" s="359"/>
      <c r="WEP74" s="310"/>
      <c r="WEQ74" s="310"/>
      <c r="WER74" s="310"/>
      <c r="WES74" s="359"/>
      <c r="WET74" s="310"/>
      <c r="WEU74" s="310"/>
      <c r="WEV74" s="310"/>
      <c r="WEW74" s="359"/>
      <c r="WEX74" s="310"/>
      <c r="WEY74" s="310"/>
      <c r="WEZ74" s="310"/>
      <c r="WFA74" s="359"/>
      <c r="WFB74" s="310"/>
      <c r="WFC74" s="310"/>
      <c r="WFD74" s="310"/>
      <c r="WFE74" s="359"/>
      <c r="WFF74" s="310"/>
      <c r="WFG74" s="310"/>
      <c r="WFH74" s="310"/>
      <c r="WFI74" s="359"/>
      <c r="WFJ74" s="310"/>
      <c r="WFK74" s="310"/>
      <c r="WFL74" s="310"/>
      <c r="WFM74" s="359"/>
      <c r="WFN74" s="310"/>
      <c r="WFO74" s="310"/>
      <c r="WFP74" s="310"/>
      <c r="WFQ74" s="359"/>
      <c r="WFR74" s="310"/>
      <c r="WFS74" s="310"/>
      <c r="WFT74" s="310"/>
      <c r="WFU74" s="359"/>
      <c r="WFV74" s="310"/>
      <c r="WFW74" s="310"/>
      <c r="WFX74" s="310"/>
      <c r="WFY74" s="359"/>
      <c r="WFZ74" s="310"/>
      <c r="WGA74" s="310"/>
      <c r="WGB74" s="310"/>
      <c r="WGC74" s="359"/>
      <c r="WGD74" s="310"/>
      <c r="WGE74" s="310"/>
      <c r="WGF74" s="310"/>
      <c r="WGG74" s="359"/>
      <c r="WGH74" s="310"/>
      <c r="WGI74" s="310"/>
      <c r="WGJ74" s="310"/>
      <c r="WGK74" s="359"/>
      <c r="WGL74" s="310"/>
      <c r="WGM74" s="310"/>
      <c r="WGN74" s="310"/>
      <c r="WGO74" s="359"/>
      <c r="WGP74" s="310"/>
      <c r="WGQ74" s="310"/>
      <c r="WGR74" s="310"/>
      <c r="WGS74" s="359"/>
      <c r="WGT74" s="310"/>
      <c r="WGU74" s="310"/>
      <c r="WGV74" s="310"/>
      <c r="WGW74" s="359"/>
      <c r="WGX74" s="310"/>
      <c r="WGY74" s="310"/>
      <c r="WGZ74" s="310"/>
      <c r="WHA74" s="359"/>
      <c r="WHB74" s="310"/>
      <c r="WHC74" s="310"/>
      <c r="WHD74" s="310"/>
      <c r="WHE74" s="359"/>
      <c r="WHF74" s="310"/>
      <c r="WHG74" s="310"/>
      <c r="WHH74" s="310"/>
      <c r="WHI74" s="359"/>
      <c r="WHJ74" s="310"/>
      <c r="WHK74" s="310"/>
      <c r="WHL74" s="310"/>
      <c r="WHM74" s="359"/>
      <c r="WHN74" s="310"/>
      <c r="WHO74" s="310"/>
      <c r="WHP74" s="310"/>
      <c r="WHQ74" s="359"/>
      <c r="WHR74" s="310"/>
      <c r="WHS74" s="310"/>
      <c r="WHT74" s="310"/>
      <c r="WHU74" s="359"/>
      <c r="WHV74" s="310"/>
      <c r="WHW74" s="310"/>
      <c r="WHX74" s="310"/>
      <c r="WHY74" s="359"/>
      <c r="WHZ74" s="310"/>
      <c r="WIA74" s="310"/>
      <c r="WIB74" s="310"/>
      <c r="WIC74" s="359"/>
      <c r="WID74" s="310"/>
      <c r="WIE74" s="310"/>
      <c r="WIF74" s="310"/>
      <c r="WIG74" s="359"/>
      <c r="WIH74" s="310"/>
      <c r="WII74" s="310"/>
      <c r="WIJ74" s="310"/>
      <c r="WIK74" s="359"/>
      <c r="WIL74" s="310"/>
      <c r="WIM74" s="310"/>
      <c r="WIN74" s="310"/>
      <c r="WIO74" s="359"/>
      <c r="WIP74" s="310"/>
      <c r="WIQ74" s="310"/>
      <c r="WIR74" s="310"/>
      <c r="WIS74" s="359"/>
      <c r="WIT74" s="310"/>
      <c r="WIU74" s="310"/>
      <c r="WIV74" s="310"/>
      <c r="WIW74" s="359"/>
      <c r="WIX74" s="310"/>
      <c r="WIY74" s="310"/>
      <c r="WIZ74" s="310"/>
      <c r="WJA74" s="359"/>
      <c r="WJB74" s="310"/>
      <c r="WJC74" s="310"/>
      <c r="WJD74" s="310"/>
      <c r="WJE74" s="359"/>
      <c r="WJF74" s="310"/>
      <c r="WJG74" s="310"/>
      <c r="WJH74" s="310"/>
      <c r="WJI74" s="359"/>
      <c r="WJJ74" s="310"/>
      <c r="WJK74" s="310"/>
      <c r="WJL74" s="310"/>
      <c r="WJM74" s="359"/>
      <c r="WJN74" s="310"/>
      <c r="WJO74" s="310"/>
      <c r="WJP74" s="310"/>
      <c r="WJQ74" s="359"/>
      <c r="WJR74" s="310"/>
      <c r="WJS74" s="310"/>
      <c r="WJT74" s="310"/>
      <c r="WJU74" s="359"/>
      <c r="WJV74" s="310"/>
      <c r="WJW74" s="310"/>
      <c r="WJX74" s="310"/>
      <c r="WJY74" s="359"/>
      <c r="WJZ74" s="310"/>
      <c r="WKA74" s="310"/>
      <c r="WKB74" s="310"/>
      <c r="WKC74" s="359"/>
      <c r="WKD74" s="310"/>
      <c r="WKE74" s="310"/>
      <c r="WKF74" s="310"/>
      <c r="WKG74" s="359"/>
      <c r="WKH74" s="310"/>
      <c r="WKI74" s="310"/>
      <c r="WKJ74" s="310"/>
      <c r="WKK74" s="359"/>
      <c r="WKL74" s="310"/>
      <c r="WKM74" s="310"/>
      <c r="WKN74" s="310"/>
      <c r="WKO74" s="359"/>
      <c r="WKP74" s="310"/>
      <c r="WKQ74" s="310"/>
      <c r="WKR74" s="310"/>
      <c r="WKS74" s="359"/>
      <c r="WKT74" s="310"/>
      <c r="WKU74" s="310"/>
      <c r="WKV74" s="310"/>
      <c r="WKW74" s="359"/>
      <c r="WKX74" s="310"/>
      <c r="WKY74" s="310"/>
      <c r="WKZ74" s="310"/>
      <c r="WLA74" s="359"/>
      <c r="WLB74" s="310"/>
      <c r="WLC74" s="310"/>
      <c r="WLD74" s="310"/>
      <c r="WLE74" s="359"/>
      <c r="WLF74" s="310"/>
      <c r="WLG74" s="310"/>
      <c r="WLH74" s="310"/>
      <c r="WLI74" s="359"/>
      <c r="WLJ74" s="310"/>
      <c r="WLK74" s="310"/>
      <c r="WLL74" s="310"/>
      <c r="WLM74" s="359"/>
      <c r="WLN74" s="310"/>
      <c r="WLO74" s="310"/>
      <c r="WLP74" s="310"/>
      <c r="WLQ74" s="359"/>
      <c r="WLR74" s="310"/>
      <c r="WLS74" s="310"/>
      <c r="WLT74" s="310"/>
      <c r="WLU74" s="359"/>
      <c r="WLV74" s="310"/>
      <c r="WLW74" s="310"/>
      <c r="WLX74" s="310"/>
      <c r="WLY74" s="359"/>
      <c r="WLZ74" s="310"/>
      <c r="WMA74" s="310"/>
      <c r="WMB74" s="310"/>
      <c r="WMC74" s="359"/>
      <c r="WMD74" s="310"/>
      <c r="WME74" s="310"/>
      <c r="WMF74" s="310"/>
      <c r="WMG74" s="359"/>
      <c r="WMH74" s="310"/>
      <c r="WMI74" s="310"/>
      <c r="WMJ74" s="310"/>
      <c r="WMK74" s="359"/>
      <c r="WML74" s="310"/>
      <c r="WMM74" s="310"/>
      <c r="WMN74" s="310"/>
      <c r="WMO74" s="359"/>
      <c r="WMP74" s="310"/>
      <c r="WMQ74" s="310"/>
      <c r="WMR74" s="310"/>
      <c r="WMS74" s="359"/>
      <c r="WMT74" s="310"/>
      <c r="WMU74" s="310"/>
      <c r="WMV74" s="310"/>
      <c r="WMW74" s="359"/>
      <c r="WMX74" s="310"/>
      <c r="WMY74" s="310"/>
      <c r="WMZ74" s="310"/>
      <c r="WNA74" s="359"/>
      <c r="WNB74" s="310"/>
      <c r="WNC74" s="310"/>
      <c r="WND74" s="310"/>
      <c r="WNE74" s="359"/>
      <c r="WNF74" s="310"/>
      <c r="WNG74" s="310"/>
      <c r="WNH74" s="310"/>
      <c r="WNI74" s="359"/>
      <c r="WNJ74" s="310"/>
      <c r="WNK74" s="310"/>
      <c r="WNL74" s="310"/>
      <c r="WNM74" s="359"/>
      <c r="WNN74" s="310"/>
      <c r="WNO74" s="310"/>
      <c r="WNP74" s="310"/>
      <c r="WNQ74" s="359"/>
      <c r="WNR74" s="310"/>
      <c r="WNS74" s="310"/>
      <c r="WNT74" s="310"/>
      <c r="WNU74" s="359"/>
      <c r="WNV74" s="310"/>
      <c r="WNW74" s="310"/>
      <c r="WNX74" s="310"/>
      <c r="WNY74" s="359"/>
      <c r="WNZ74" s="310"/>
      <c r="WOA74" s="310"/>
      <c r="WOB74" s="310"/>
      <c r="WOC74" s="359"/>
      <c r="WOD74" s="310"/>
      <c r="WOE74" s="310"/>
      <c r="WOF74" s="310"/>
      <c r="WOG74" s="359"/>
      <c r="WOH74" s="310"/>
      <c r="WOI74" s="310"/>
      <c r="WOJ74" s="310"/>
      <c r="WOK74" s="359"/>
      <c r="WOL74" s="310"/>
      <c r="WOM74" s="310"/>
      <c r="WON74" s="310"/>
      <c r="WOO74" s="359"/>
      <c r="WOP74" s="310"/>
      <c r="WOQ74" s="310"/>
      <c r="WOR74" s="310"/>
      <c r="WOS74" s="359"/>
      <c r="WOT74" s="310"/>
      <c r="WOU74" s="310"/>
      <c r="WOV74" s="310"/>
      <c r="WOW74" s="359"/>
      <c r="WOX74" s="310"/>
      <c r="WOY74" s="310"/>
      <c r="WOZ74" s="310"/>
      <c r="WPA74" s="359"/>
      <c r="WPB74" s="310"/>
      <c r="WPC74" s="310"/>
      <c r="WPD74" s="310"/>
      <c r="WPE74" s="359"/>
      <c r="WPF74" s="310"/>
      <c r="WPG74" s="310"/>
      <c r="WPH74" s="310"/>
      <c r="WPI74" s="359"/>
      <c r="WPJ74" s="310"/>
      <c r="WPK74" s="310"/>
      <c r="WPL74" s="310"/>
      <c r="WPM74" s="359"/>
      <c r="WPN74" s="310"/>
      <c r="WPO74" s="310"/>
      <c r="WPP74" s="310"/>
      <c r="WPQ74" s="359"/>
      <c r="WPR74" s="310"/>
      <c r="WPS74" s="310"/>
      <c r="WPT74" s="310"/>
      <c r="WPU74" s="359"/>
      <c r="WPV74" s="310"/>
      <c r="WPW74" s="310"/>
      <c r="WPX74" s="310"/>
      <c r="WPY74" s="359"/>
      <c r="WPZ74" s="310"/>
      <c r="WQA74" s="310"/>
      <c r="WQB74" s="310"/>
      <c r="WQC74" s="359"/>
      <c r="WQD74" s="310"/>
      <c r="WQE74" s="310"/>
      <c r="WQF74" s="310"/>
      <c r="WQG74" s="359"/>
      <c r="WQH74" s="310"/>
      <c r="WQI74" s="310"/>
      <c r="WQJ74" s="310"/>
      <c r="WQK74" s="359"/>
      <c r="WQL74" s="310"/>
      <c r="WQM74" s="310"/>
      <c r="WQN74" s="310"/>
      <c r="WQO74" s="359"/>
      <c r="WQP74" s="310"/>
      <c r="WQQ74" s="310"/>
      <c r="WQR74" s="310"/>
      <c r="WQS74" s="359"/>
      <c r="WQT74" s="310"/>
      <c r="WQU74" s="310"/>
      <c r="WQV74" s="310"/>
      <c r="WQW74" s="359"/>
      <c r="WQX74" s="310"/>
      <c r="WQY74" s="310"/>
      <c r="WQZ74" s="310"/>
      <c r="WRA74" s="359"/>
      <c r="WRB74" s="310"/>
      <c r="WRC74" s="310"/>
      <c r="WRD74" s="310"/>
      <c r="WRE74" s="359"/>
      <c r="WRF74" s="310"/>
      <c r="WRG74" s="310"/>
      <c r="WRH74" s="310"/>
      <c r="WRI74" s="359"/>
      <c r="WRJ74" s="310"/>
      <c r="WRK74" s="310"/>
      <c r="WRL74" s="310"/>
      <c r="WRM74" s="359"/>
      <c r="WRN74" s="310"/>
      <c r="WRO74" s="310"/>
      <c r="WRP74" s="310"/>
      <c r="WRQ74" s="359"/>
      <c r="WRR74" s="310"/>
      <c r="WRS74" s="310"/>
      <c r="WRT74" s="310"/>
      <c r="WRU74" s="359"/>
      <c r="WRV74" s="310"/>
      <c r="WRW74" s="310"/>
      <c r="WRX74" s="310"/>
      <c r="WRY74" s="359"/>
      <c r="WRZ74" s="310"/>
      <c r="WSA74" s="310"/>
      <c r="WSB74" s="310"/>
      <c r="WSC74" s="359"/>
      <c r="WSD74" s="310"/>
      <c r="WSE74" s="310"/>
      <c r="WSF74" s="310"/>
      <c r="WSG74" s="359"/>
      <c r="WSH74" s="310"/>
      <c r="WSI74" s="310"/>
      <c r="WSJ74" s="310"/>
      <c r="WSK74" s="359"/>
      <c r="WSL74" s="310"/>
      <c r="WSM74" s="310"/>
      <c r="WSN74" s="310"/>
      <c r="WSO74" s="359"/>
      <c r="WSP74" s="310"/>
      <c r="WSQ74" s="310"/>
      <c r="WSR74" s="310"/>
      <c r="WSS74" s="359"/>
      <c r="WST74" s="310"/>
      <c r="WSU74" s="310"/>
      <c r="WSV74" s="310"/>
      <c r="WSW74" s="359"/>
      <c r="WSX74" s="310"/>
      <c r="WSY74" s="310"/>
      <c r="WSZ74" s="310"/>
      <c r="WTA74" s="359"/>
      <c r="WTB74" s="310"/>
      <c r="WTC74" s="310"/>
      <c r="WTD74" s="310"/>
      <c r="WTE74" s="359"/>
      <c r="WTF74" s="310"/>
      <c r="WTG74" s="310"/>
      <c r="WTH74" s="310"/>
      <c r="WTI74" s="359"/>
      <c r="WTJ74" s="310"/>
      <c r="WTK74" s="310"/>
      <c r="WTL74" s="310"/>
      <c r="WTM74" s="359"/>
      <c r="WTN74" s="310"/>
      <c r="WTO74" s="310"/>
      <c r="WTP74" s="310"/>
      <c r="WTQ74" s="359"/>
      <c r="WTR74" s="310"/>
      <c r="WTS74" s="310"/>
      <c r="WTT74" s="310"/>
      <c r="WTU74" s="359"/>
      <c r="WTV74" s="310"/>
      <c r="WTW74" s="310"/>
      <c r="WTX74" s="310"/>
      <c r="WTY74" s="359"/>
      <c r="WTZ74" s="310"/>
      <c r="WUA74" s="310"/>
      <c r="WUB74" s="310"/>
      <c r="WUC74" s="359"/>
      <c r="WUD74" s="310"/>
      <c r="WUE74" s="310"/>
      <c r="WUF74" s="310"/>
      <c r="WUG74" s="359"/>
      <c r="WUH74" s="310"/>
      <c r="WUI74" s="310"/>
      <c r="WUJ74" s="310"/>
      <c r="WUK74" s="359"/>
      <c r="WUL74" s="310"/>
      <c r="WUM74" s="310"/>
      <c r="WUN74" s="310"/>
      <c r="WUO74" s="359"/>
      <c r="WUP74" s="310"/>
      <c r="WUQ74" s="310"/>
      <c r="WUR74" s="310"/>
      <c r="WUS74" s="359"/>
      <c r="WUT74" s="310"/>
      <c r="WUU74" s="310"/>
      <c r="WUV74" s="310"/>
      <c r="WUW74" s="359"/>
      <c r="WUX74" s="310"/>
      <c r="WUY74" s="310"/>
      <c r="WUZ74" s="310"/>
      <c r="WVA74" s="359"/>
      <c r="WVB74" s="310"/>
      <c r="WVC74" s="310"/>
      <c r="WVD74" s="310"/>
      <c r="WVE74" s="359"/>
      <c r="WVF74" s="310"/>
      <c r="WVG74" s="310"/>
      <c r="WVH74" s="310"/>
      <c r="WVI74" s="359"/>
      <c r="WVJ74" s="310"/>
      <c r="WVK74" s="310"/>
      <c r="WVL74" s="310"/>
      <c r="WVM74" s="359"/>
      <c r="WVN74" s="310"/>
      <c r="WVO74" s="310"/>
      <c r="WVP74" s="310"/>
      <c r="WVQ74" s="359"/>
      <c r="WVR74" s="310"/>
      <c r="WVS74" s="310"/>
      <c r="WVT74" s="310"/>
      <c r="WVU74" s="359"/>
      <c r="WVV74" s="310"/>
      <c r="WVW74" s="310"/>
      <c r="WVX74" s="310"/>
      <c r="WVY74" s="359"/>
      <c r="WVZ74" s="310"/>
      <c r="WWA74" s="310"/>
      <c r="WWB74" s="310"/>
      <c r="WWC74" s="359"/>
      <c r="WWD74" s="310"/>
      <c r="WWE74" s="310"/>
      <c r="WWF74" s="310"/>
      <c r="WWG74" s="359"/>
      <c r="WWH74" s="310"/>
      <c r="WWI74" s="310"/>
      <c r="WWJ74" s="310"/>
      <c r="WWK74" s="359"/>
      <c r="WWL74" s="310"/>
      <c r="WWM74" s="310"/>
      <c r="WWN74" s="310"/>
      <c r="WWO74" s="359"/>
      <c r="WWP74" s="310"/>
      <c r="WWQ74" s="310"/>
      <c r="WWR74" s="310"/>
      <c r="WWS74" s="359"/>
      <c r="WWT74" s="310"/>
      <c r="WWU74" s="310"/>
      <c r="WWV74" s="310"/>
      <c r="WWW74" s="359"/>
      <c r="WWX74" s="310"/>
      <c r="WWY74" s="310"/>
      <c r="WWZ74" s="310"/>
      <c r="WXA74" s="359"/>
      <c r="WXB74" s="310"/>
      <c r="WXC74" s="310"/>
      <c r="WXD74" s="310"/>
      <c r="WXE74" s="359"/>
      <c r="WXF74" s="310"/>
      <c r="WXG74" s="310"/>
      <c r="WXH74" s="310"/>
      <c r="WXI74" s="359"/>
      <c r="WXJ74" s="310"/>
      <c r="WXK74" s="310"/>
      <c r="WXL74" s="310"/>
      <c r="WXM74" s="359"/>
      <c r="WXN74" s="310"/>
      <c r="WXO74" s="310"/>
      <c r="WXP74" s="310"/>
      <c r="WXQ74" s="359"/>
      <c r="WXR74" s="310"/>
      <c r="WXS74" s="310"/>
      <c r="WXT74" s="310"/>
      <c r="WXU74" s="359"/>
      <c r="WXV74" s="310"/>
      <c r="WXW74" s="310"/>
      <c r="WXX74" s="310"/>
      <c r="WXY74" s="359"/>
      <c r="WXZ74" s="310"/>
      <c r="WYA74" s="310"/>
      <c r="WYB74" s="310"/>
      <c r="WYC74" s="359"/>
      <c r="WYD74" s="310"/>
      <c r="WYE74" s="310"/>
      <c r="WYF74" s="310"/>
      <c r="WYG74" s="359"/>
      <c r="WYH74" s="310"/>
      <c r="WYI74" s="310"/>
      <c r="WYJ74" s="310"/>
      <c r="WYK74" s="359"/>
      <c r="WYL74" s="310"/>
      <c r="WYM74" s="310"/>
      <c r="WYN74" s="310"/>
      <c r="WYO74" s="359"/>
      <c r="WYP74" s="310"/>
      <c r="WYQ74" s="310"/>
      <c r="WYR74" s="310"/>
      <c r="WYS74" s="359"/>
      <c r="WYT74" s="310"/>
      <c r="WYU74" s="310"/>
      <c r="WYV74" s="310"/>
      <c r="WYW74" s="359"/>
      <c r="WYX74" s="310"/>
      <c r="WYY74" s="310"/>
      <c r="WYZ74" s="310"/>
      <c r="WZA74" s="359"/>
      <c r="WZB74" s="310"/>
      <c r="WZC74" s="310"/>
      <c r="WZD74" s="310"/>
      <c r="WZE74" s="359"/>
      <c r="WZF74" s="310"/>
      <c r="WZG74" s="310"/>
      <c r="WZH74" s="310"/>
      <c r="WZI74" s="359"/>
      <c r="WZJ74" s="310"/>
      <c r="WZK74" s="310"/>
      <c r="WZL74" s="310"/>
      <c r="WZM74" s="359"/>
      <c r="WZN74" s="310"/>
      <c r="WZO74" s="310"/>
      <c r="WZP74" s="310"/>
      <c r="WZQ74" s="359"/>
      <c r="WZR74" s="310"/>
      <c r="WZS74" s="310"/>
      <c r="WZT74" s="310"/>
      <c r="WZU74" s="359"/>
      <c r="WZV74" s="310"/>
      <c r="WZW74" s="310"/>
      <c r="WZX74" s="310"/>
      <c r="WZY74" s="359"/>
      <c r="WZZ74" s="310"/>
      <c r="XAA74" s="310"/>
      <c r="XAB74" s="310"/>
      <c r="XAC74" s="359"/>
      <c r="XAD74" s="310"/>
      <c r="XAE74" s="310"/>
      <c r="XAF74" s="310"/>
      <c r="XAG74" s="359"/>
      <c r="XAH74" s="310"/>
      <c r="XAI74" s="310"/>
      <c r="XAJ74" s="310"/>
      <c r="XAK74" s="359"/>
      <c r="XAL74" s="310"/>
      <c r="XAM74" s="310"/>
      <c r="XAN74" s="310"/>
      <c r="XAO74" s="359"/>
      <c r="XAP74" s="310"/>
      <c r="XAQ74" s="310"/>
      <c r="XAR74" s="310"/>
      <c r="XAS74" s="359"/>
      <c r="XAT74" s="310"/>
      <c r="XAU74" s="310"/>
      <c r="XAV74" s="310"/>
      <c r="XAW74" s="359"/>
      <c r="XAX74" s="310"/>
      <c r="XAY74" s="310"/>
      <c r="XAZ74" s="310"/>
      <c r="XBA74" s="359"/>
      <c r="XBB74" s="310"/>
      <c r="XBC74" s="310"/>
      <c r="XBD74" s="310"/>
      <c r="XBE74" s="359"/>
      <c r="XBF74" s="310"/>
      <c r="XBG74" s="310"/>
      <c r="XBH74" s="310"/>
      <c r="XBI74" s="359"/>
      <c r="XBJ74" s="310"/>
      <c r="XBK74" s="310"/>
      <c r="XBL74" s="310"/>
      <c r="XBM74" s="359"/>
      <c r="XBN74" s="310"/>
      <c r="XBO74" s="310"/>
      <c r="XBP74" s="310"/>
      <c r="XBQ74" s="359"/>
      <c r="XBR74" s="310"/>
      <c r="XBS74" s="310"/>
      <c r="XBT74" s="310"/>
      <c r="XBU74" s="359"/>
      <c r="XBV74" s="310"/>
      <c r="XBW74" s="310"/>
      <c r="XBX74" s="310"/>
      <c r="XBY74" s="359"/>
      <c r="XBZ74" s="310"/>
      <c r="XCA74" s="310"/>
      <c r="XCB74" s="310"/>
      <c r="XCC74" s="359"/>
      <c r="XCD74" s="310"/>
      <c r="XCE74" s="310"/>
      <c r="XCF74" s="310"/>
      <c r="XCG74" s="359"/>
      <c r="XCH74" s="310"/>
      <c r="XCI74" s="310"/>
      <c r="XCJ74" s="310"/>
      <c r="XCK74" s="359"/>
      <c r="XCL74" s="310"/>
      <c r="XCM74" s="310"/>
      <c r="XCN74" s="310"/>
      <c r="XCO74" s="359"/>
      <c r="XCP74" s="310"/>
      <c r="XCQ74" s="310"/>
      <c r="XCR74" s="310"/>
      <c r="XCS74" s="359"/>
      <c r="XCT74" s="310"/>
      <c r="XCU74" s="310"/>
      <c r="XCV74" s="310"/>
      <c r="XCW74" s="359"/>
      <c r="XCX74" s="310"/>
      <c r="XCY74" s="310"/>
      <c r="XCZ74" s="310"/>
      <c r="XDA74" s="359"/>
      <c r="XDB74" s="310"/>
      <c r="XDC74" s="310"/>
      <c r="XDD74" s="310"/>
      <c r="XDE74" s="359"/>
      <c r="XDF74" s="310"/>
      <c r="XDG74" s="310"/>
      <c r="XDH74" s="310"/>
      <c r="XDI74" s="359"/>
      <c r="XDJ74" s="310"/>
      <c r="XDK74" s="310"/>
      <c r="XDL74" s="310"/>
      <c r="XDM74" s="359"/>
      <c r="XDN74" s="310"/>
      <c r="XDO74" s="310"/>
      <c r="XDP74" s="310"/>
      <c r="XDQ74" s="359"/>
      <c r="XDR74" s="310"/>
      <c r="XDS74" s="310"/>
      <c r="XDT74" s="310"/>
      <c r="XDU74" s="359"/>
      <c r="XDV74" s="310"/>
      <c r="XDW74" s="310"/>
      <c r="XDX74" s="310"/>
      <c r="XDY74" s="359"/>
      <c r="XDZ74" s="310"/>
      <c r="XEA74" s="310"/>
      <c r="XEB74" s="310"/>
      <c r="XEC74" s="359"/>
      <c r="XED74" s="310"/>
      <c r="XEE74" s="310"/>
      <c r="XEF74" s="310"/>
      <c r="XEG74" s="359"/>
      <c r="XEH74" s="310"/>
      <c r="XEI74" s="310"/>
      <c r="XEJ74" s="310"/>
      <c r="XEK74" s="359"/>
      <c r="XEL74" s="310"/>
      <c r="XEM74" s="310"/>
      <c r="XEN74" s="310"/>
      <c r="XEO74" s="359"/>
      <c r="XEP74" s="310"/>
      <c r="XEQ74" s="310"/>
      <c r="XER74" s="310"/>
      <c r="XES74" s="359"/>
      <c r="XET74" s="310"/>
      <c r="XEU74" s="310"/>
      <c r="XEV74" s="310"/>
      <c r="XEW74" s="359"/>
      <c r="XEX74" s="310"/>
      <c r="XEY74" s="310"/>
      <c r="XEZ74" s="310"/>
      <c r="XFA74" s="359"/>
      <c r="XFB74" s="310"/>
      <c r="XFC74" s="310"/>
      <c r="XFD74" s="310"/>
    </row>
    <row r="75" spans="1:16384" ht="84.75" customHeight="1" x14ac:dyDescent="0.25">
      <c r="A75" s="359" t="s">
        <v>264</v>
      </c>
      <c r="B75" s="310"/>
      <c r="C75" s="310"/>
      <c r="D75" s="310"/>
      <c r="E75" s="378"/>
      <c r="F75" s="379"/>
      <c r="G75" s="379"/>
      <c r="H75" s="379"/>
      <c r="I75" s="378"/>
      <c r="J75" s="379"/>
      <c r="K75" s="379"/>
      <c r="L75" s="379"/>
      <c r="M75" s="378"/>
      <c r="N75" s="379"/>
      <c r="O75" s="379"/>
      <c r="P75" s="379"/>
      <c r="Q75" s="378"/>
      <c r="R75" s="379"/>
      <c r="S75" s="379"/>
      <c r="T75" s="379"/>
      <c r="U75" s="378"/>
      <c r="V75" s="379"/>
      <c r="W75" s="379"/>
      <c r="X75" s="379"/>
      <c r="Y75" s="378"/>
      <c r="Z75" s="379"/>
      <c r="AA75" s="379"/>
      <c r="AB75" s="379"/>
      <c r="AC75" s="378"/>
      <c r="AD75" s="379"/>
      <c r="AE75" s="379"/>
      <c r="AF75" s="379"/>
      <c r="AG75" s="378"/>
      <c r="AH75" s="379"/>
      <c r="AI75" s="379"/>
      <c r="AJ75" s="379"/>
      <c r="AK75" s="378"/>
      <c r="AL75" s="379"/>
      <c r="AM75" s="379"/>
      <c r="AN75" s="379"/>
      <c r="AO75" s="378"/>
      <c r="AP75" s="379"/>
      <c r="AQ75" s="379"/>
      <c r="AR75" s="379"/>
      <c r="AS75" s="378"/>
      <c r="AT75" s="379"/>
      <c r="AU75" s="379"/>
      <c r="AV75" s="379"/>
      <c r="AW75" s="378"/>
      <c r="AX75" s="379"/>
      <c r="AY75" s="379"/>
      <c r="AZ75" s="379"/>
      <c r="BA75" s="378"/>
      <c r="BB75" s="379"/>
      <c r="BC75" s="379"/>
      <c r="BD75" s="379"/>
      <c r="BE75" s="378"/>
      <c r="BF75" s="379"/>
      <c r="BG75" s="379"/>
      <c r="BH75" s="379"/>
      <c r="BI75" s="378"/>
      <c r="BJ75" s="379"/>
      <c r="BK75" s="379"/>
      <c r="BL75" s="379"/>
      <c r="BM75" s="380"/>
      <c r="BN75" s="310"/>
      <c r="BO75" s="310"/>
      <c r="BP75" s="310"/>
      <c r="BQ75" s="359"/>
      <c r="BR75" s="310"/>
      <c r="BS75" s="310"/>
      <c r="BT75" s="310"/>
      <c r="BU75" s="359"/>
      <c r="BV75" s="310"/>
      <c r="BW75" s="310"/>
      <c r="BX75" s="310"/>
      <c r="BY75" s="359"/>
      <c r="BZ75" s="310"/>
      <c r="CA75" s="310"/>
      <c r="CB75" s="310"/>
      <c r="CC75" s="359"/>
      <c r="CD75" s="310"/>
      <c r="CE75" s="310"/>
      <c r="CF75" s="310"/>
      <c r="CG75" s="359"/>
      <c r="CH75" s="310"/>
      <c r="CI75" s="310"/>
      <c r="CJ75" s="310"/>
      <c r="CK75" s="359"/>
      <c r="CL75" s="310"/>
      <c r="CM75" s="310"/>
      <c r="CN75" s="310"/>
      <c r="CO75" s="359"/>
      <c r="CP75" s="310"/>
      <c r="CQ75" s="310"/>
      <c r="CR75" s="310"/>
      <c r="CS75" s="359"/>
      <c r="CT75" s="310"/>
      <c r="CU75" s="310"/>
      <c r="CV75" s="310"/>
      <c r="CW75" s="359"/>
      <c r="CX75" s="310"/>
      <c r="CY75" s="310"/>
      <c r="CZ75" s="310"/>
      <c r="DA75" s="359"/>
      <c r="DB75" s="310"/>
      <c r="DC75" s="310"/>
      <c r="DD75" s="310"/>
      <c r="DE75" s="359"/>
      <c r="DF75" s="310"/>
      <c r="DG75" s="310"/>
      <c r="DH75" s="310"/>
      <c r="DI75" s="359"/>
      <c r="DJ75" s="310"/>
      <c r="DK75" s="310"/>
      <c r="DL75" s="310"/>
      <c r="DM75" s="359"/>
      <c r="DN75" s="310"/>
      <c r="DO75" s="310"/>
      <c r="DP75" s="310"/>
      <c r="DQ75" s="359"/>
      <c r="DR75" s="310"/>
      <c r="DS75" s="310"/>
      <c r="DT75" s="310"/>
      <c r="DU75" s="359"/>
      <c r="DV75" s="310"/>
      <c r="DW75" s="310"/>
      <c r="DX75" s="310"/>
      <c r="DY75" s="359"/>
      <c r="DZ75" s="310"/>
      <c r="EA75" s="310"/>
      <c r="EB75" s="310"/>
      <c r="EC75" s="359"/>
      <c r="ED75" s="310"/>
      <c r="EE75" s="310"/>
      <c r="EF75" s="310"/>
      <c r="EG75" s="359"/>
      <c r="EH75" s="310"/>
      <c r="EI75" s="310"/>
      <c r="EJ75" s="310"/>
      <c r="EK75" s="359"/>
      <c r="EL75" s="310"/>
      <c r="EM75" s="310"/>
      <c r="EN75" s="310"/>
      <c r="EO75" s="359"/>
      <c r="EP75" s="310"/>
      <c r="EQ75" s="310"/>
      <c r="ER75" s="310"/>
      <c r="ES75" s="359"/>
      <c r="ET75" s="310"/>
      <c r="EU75" s="310"/>
      <c r="EV75" s="310"/>
      <c r="EW75" s="359"/>
      <c r="EX75" s="310"/>
      <c r="EY75" s="310"/>
      <c r="EZ75" s="310"/>
      <c r="FA75" s="359"/>
      <c r="FB75" s="310"/>
      <c r="FC75" s="310"/>
      <c r="FD75" s="310"/>
      <c r="FE75" s="359"/>
      <c r="FF75" s="310"/>
      <c r="FG75" s="310"/>
      <c r="FH75" s="310"/>
      <c r="FI75" s="359"/>
      <c r="FJ75" s="310"/>
      <c r="FK75" s="310"/>
      <c r="FL75" s="310"/>
      <c r="FM75" s="359"/>
      <c r="FN75" s="310"/>
      <c r="FO75" s="310"/>
      <c r="FP75" s="310"/>
      <c r="FQ75" s="359"/>
      <c r="FR75" s="310"/>
      <c r="FS75" s="310"/>
      <c r="FT75" s="310"/>
      <c r="FU75" s="359"/>
      <c r="FV75" s="310"/>
      <c r="FW75" s="310"/>
      <c r="FX75" s="310"/>
      <c r="FY75" s="359"/>
      <c r="FZ75" s="310"/>
      <c r="GA75" s="310"/>
      <c r="GB75" s="310"/>
      <c r="GC75" s="359"/>
      <c r="GD75" s="310"/>
      <c r="GE75" s="310"/>
      <c r="GF75" s="310"/>
      <c r="GG75" s="359"/>
      <c r="GH75" s="310"/>
      <c r="GI75" s="310"/>
      <c r="GJ75" s="310"/>
      <c r="GK75" s="359"/>
      <c r="GL75" s="310"/>
      <c r="GM75" s="310"/>
      <c r="GN75" s="310"/>
      <c r="GO75" s="359"/>
      <c r="GP75" s="310"/>
      <c r="GQ75" s="310"/>
      <c r="GR75" s="310"/>
      <c r="GS75" s="359"/>
      <c r="GT75" s="310"/>
      <c r="GU75" s="310"/>
      <c r="GV75" s="310"/>
      <c r="GW75" s="359"/>
      <c r="GX75" s="310"/>
      <c r="GY75" s="310"/>
      <c r="GZ75" s="310"/>
      <c r="HA75" s="359"/>
      <c r="HB75" s="310"/>
      <c r="HC75" s="310"/>
      <c r="HD75" s="310"/>
      <c r="HE75" s="359"/>
      <c r="HF75" s="310"/>
      <c r="HG75" s="310"/>
      <c r="HH75" s="310"/>
      <c r="HI75" s="359"/>
      <c r="HJ75" s="310"/>
      <c r="HK75" s="310"/>
      <c r="HL75" s="310"/>
      <c r="HM75" s="359"/>
      <c r="HN75" s="310"/>
      <c r="HO75" s="310"/>
      <c r="HP75" s="310"/>
      <c r="HQ75" s="359"/>
      <c r="HR75" s="310"/>
      <c r="HS75" s="310"/>
      <c r="HT75" s="310"/>
      <c r="HU75" s="359"/>
      <c r="HV75" s="310"/>
      <c r="HW75" s="310"/>
      <c r="HX75" s="310"/>
      <c r="HY75" s="359"/>
      <c r="HZ75" s="310"/>
      <c r="IA75" s="310"/>
      <c r="IB75" s="310"/>
      <c r="IC75" s="359"/>
      <c r="ID75" s="310"/>
      <c r="IE75" s="310"/>
      <c r="IF75" s="310"/>
      <c r="IG75" s="359"/>
      <c r="IH75" s="310"/>
      <c r="II75" s="310"/>
      <c r="IJ75" s="310"/>
      <c r="IK75" s="359"/>
      <c r="IL75" s="310"/>
      <c r="IM75" s="310"/>
      <c r="IN75" s="310"/>
      <c r="IO75" s="359"/>
      <c r="IP75" s="310"/>
      <c r="IQ75" s="310"/>
      <c r="IR75" s="310"/>
      <c r="IS75" s="359"/>
      <c r="IT75" s="310"/>
      <c r="IU75" s="310"/>
      <c r="IV75" s="310"/>
      <c r="IW75" s="359"/>
      <c r="IX75" s="310"/>
      <c r="IY75" s="310"/>
      <c r="IZ75" s="310"/>
      <c r="JA75" s="359"/>
      <c r="JB75" s="310"/>
      <c r="JC75" s="310"/>
      <c r="JD75" s="310"/>
      <c r="JE75" s="359"/>
      <c r="JF75" s="310"/>
      <c r="JG75" s="310"/>
      <c r="JH75" s="310"/>
      <c r="JI75" s="359"/>
      <c r="JJ75" s="310"/>
      <c r="JK75" s="310"/>
      <c r="JL75" s="310"/>
      <c r="JM75" s="359"/>
      <c r="JN75" s="310"/>
      <c r="JO75" s="310"/>
      <c r="JP75" s="310"/>
      <c r="JQ75" s="359"/>
      <c r="JR75" s="310"/>
      <c r="JS75" s="310"/>
      <c r="JT75" s="310"/>
      <c r="JU75" s="359"/>
      <c r="JV75" s="310"/>
      <c r="JW75" s="310"/>
      <c r="JX75" s="310"/>
      <c r="JY75" s="359"/>
      <c r="JZ75" s="310"/>
      <c r="KA75" s="310"/>
      <c r="KB75" s="310"/>
      <c r="KC75" s="359"/>
      <c r="KD75" s="310"/>
      <c r="KE75" s="310"/>
      <c r="KF75" s="310"/>
      <c r="KG75" s="359"/>
      <c r="KH75" s="310"/>
      <c r="KI75" s="310"/>
      <c r="KJ75" s="310"/>
      <c r="KK75" s="359"/>
      <c r="KL75" s="310"/>
      <c r="KM75" s="310"/>
      <c r="KN75" s="310"/>
      <c r="KO75" s="359"/>
      <c r="KP75" s="310"/>
      <c r="KQ75" s="310"/>
      <c r="KR75" s="310"/>
      <c r="KS75" s="359"/>
      <c r="KT75" s="310"/>
      <c r="KU75" s="310"/>
      <c r="KV75" s="310"/>
      <c r="KW75" s="359"/>
      <c r="KX75" s="310"/>
      <c r="KY75" s="310"/>
      <c r="KZ75" s="310"/>
      <c r="LA75" s="359"/>
      <c r="LB75" s="310"/>
      <c r="LC75" s="310"/>
      <c r="LD75" s="310"/>
      <c r="LE75" s="359"/>
      <c r="LF75" s="310"/>
      <c r="LG75" s="310"/>
      <c r="LH75" s="310"/>
      <c r="LI75" s="359"/>
      <c r="LJ75" s="310"/>
      <c r="LK75" s="310"/>
      <c r="LL75" s="310"/>
      <c r="LM75" s="359"/>
      <c r="LN75" s="310"/>
      <c r="LO75" s="310"/>
      <c r="LP75" s="310"/>
      <c r="LQ75" s="359"/>
      <c r="LR75" s="310"/>
      <c r="LS75" s="310"/>
      <c r="LT75" s="310"/>
      <c r="LU75" s="359"/>
      <c r="LV75" s="310"/>
      <c r="LW75" s="310"/>
      <c r="LX75" s="310"/>
      <c r="LY75" s="359"/>
      <c r="LZ75" s="310"/>
      <c r="MA75" s="310"/>
      <c r="MB75" s="310"/>
      <c r="MC75" s="359"/>
      <c r="MD75" s="310"/>
      <c r="ME75" s="310"/>
      <c r="MF75" s="310"/>
      <c r="MG75" s="359"/>
      <c r="MH75" s="310"/>
      <c r="MI75" s="310"/>
      <c r="MJ75" s="310"/>
      <c r="MK75" s="359"/>
      <c r="ML75" s="310"/>
      <c r="MM75" s="310"/>
      <c r="MN75" s="310"/>
      <c r="MO75" s="359"/>
      <c r="MP75" s="310"/>
      <c r="MQ75" s="310"/>
      <c r="MR75" s="310"/>
      <c r="MS75" s="359"/>
      <c r="MT75" s="310"/>
      <c r="MU75" s="310"/>
      <c r="MV75" s="310"/>
      <c r="MW75" s="359"/>
      <c r="MX75" s="310"/>
      <c r="MY75" s="310"/>
      <c r="MZ75" s="310"/>
      <c r="NA75" s="359"/>
      <c r="NB75" s="310"/>
      <c r="NC75" s="310"/>
      <c r="ND75" s="310"/>
      <c r="NE75" s="359"/>
      <c r="NF75" s="310"/>
      <c r="NG75" s="310"/>
      <c r="NH75" s="310"/>
      <c r="NI75" s="359"/>
      <c r="NJ75" s="310"/>
      <c r="NK75" s="310"/>
      <c r="NL75" s="310"/>
      <c r="NM75" s="359"/>
      <c r="NN75" s="310"/>
      <c r="NO75" s="310"/>
      <c r="NP75" s="310"/>
      <c r="NQ75" s="359"/>
      <c r="NR75" s="310"/>
      <c r="NS75" s="310"/>
      <c r="NT75" s="310"/>
      <c r="NU75" s="359"/>
      <c r="NV75" s="310"/>
      <c r="NW75" s="310"/>
      <c r="NX75" s="310"/>
      <c r="NY75" s="359"/>
      <c r="NZ75" s="310"/>
      <c r="OA75" s="310"/>
      <c r="OB75" s="310"/>
      <c r="OC75" s="359"/>
      <c r="OD75" s="310"/>
      <c r="OE75" s="310"/>
      <c r="OF75" s="310"/>
      <c r="OG75" s="359"/>
      <c r="OH75" s="310"/>
      <c r="OI75" s="310"/>
      <c r="OJ75" s="310"/>
      <c r="OK75" s="359"/>
      <c r="OL75" s="310"/>
      <c r="OM75" s="310"/>
      <c r="ON75" s="310"/>
      <c r="OO75" s="359"/>
      <c r="OP75" s="310"/>
      <c r="OQ75" s="310"/>
      <c r="OR75" s="310"/>
      <c r="OS75" s="359"/>
      <c r="OT75" s="310"/>
      <c r="OU75" s="310"/>
      <c r="OV75" s="310"/>
      <c r="OW75" s="359"/>
      <c r="OX75" s="310"/>
      <c r="OY75" s="310"/>
      <c r="OZ75" s="310"/>
      <c r="PA75" s="359"/>
      <c r="PB75" s="310"/>
      <c r="PC75" s="310"/>
      <c r="PD75" s="310"/>
      <c r="PE75" s="359"/>
      <c r="PF75" s="310"/>
      <c r="PG75" s="310"/>
      <c r="PH75" s="310"/>
      <c r="PI75" s="359"/>
      <c r="PJ75" s="310"/>
      <c r="PK75" s="310"/>
      <c r="PL75" s="310"/>
      <c r="PM75" s="359"/>
      <c r="PN75" s="310"/>
      <c r="PO75" s="310"/>
      <c r="PP75" s="310"/>
      <c r="PQ75" s="359"/>
      <c r="PR75" s="310"/>
      <c r="PS75" s="310"/>
      <c r="PT75" s="310"/>
      <c r="PU75" s="359"/>
      <c r="PV75" s="310"/>
      <c r="PW75" s="310"/>
      <c r="PX75" s="310"/>
      <c r="PY75" s="359"/>
      <c r="PZ75" s="310"/>
      <c r="QA75" s="310"/>
      <c r="QB75" s="310"/>
      <c r="QC75" s="359"/>
      <c r="QD75" s="310"/>
      <c r="QE75" s="310"/>
      <c r="QF75" s="310"/>
      <c r="QG75" s="359"/>
      <c r="QH75" s="310"/>
      <c r="QI75" s="310"/>
      <c r="QJ75" s="310"/>
      <c r="QK75" s="359"/>
      <c r="QL75" s="310"/>
      <c r="QM75" s="310"/>
      <c r="QN75" s="310"/>
      <c r="QO75" s="359"/>
      <c r="QP75" s="310"/>
      <c r="QQ75" s="310"/>
      <c r="QR75" s="310"/>
      <c r="QS75" s="359"/>
      <c r="QT75" s="310"/>
      <c r="QU75" s="310"/>
      <c r="QV75" s="310"/>
      <c r="QW75" s="359"/>
      <c r="QX75" s="310"/>
      <c r="QY75" s="310"/>
      <c r="QZ75" s="310"/>
      <c r="RA75" s="359"/>
      <c r="RB75" s="310"/>
      <c r="RC75" s="310"/>
      <c r="RD75" s="310"/>
      <c r="RE75" s="359"/>
      <c r="RF75" s="310"/>
      <c r="RG75" s="310"/>
      <c r="RH75" s="310"/>
      <c r="RI75" s="359"/>
      <c r="RJ75" s="310"/>
      <c r="RK75" s="310"/>
      <c r="RL75" s="310"/>
      <c r="RM75" s="359"/>
      <c r="RN75" s="310"/>
      <c r="RO75" s="310"/>
      <c r="RP75" s="310"/>
      <c r="RQ75" s="359"/>
      <c r="RR75" s="310"/>
      <c r="RS75" s="310"/>
      <c r="RT75" s="310"/>
      <c r="RU75" s="359"/>
      <c r="RV75" s="310"/>
      <c r="RW75" s="310"/>
      <c r="RX75" s="310"/>
      <c r="RY75" s="359"/>
      <c r="RZ75" s="310"/>
      <c r="SA75" s="310"/>
      <c r="SB75" s="310"/>
      <c r="SC75" s="359"/>
      <c r="SD75" s="310"/>
      <c r="SE75" s="310"/>
      <c r="SF75" s="310"/>
      <c r="SG75" s="359"/>
      <c r="SH75" s="310"/>
      <c r="SI75" s="310"/>
      <c r="SJ75" s="310"/>
      <c r="SK75" s="359"/>
      <c r="SL75" s="310"/>
      <c r="SM75" s="310"/>
      <c r="SN75" s="310"/>
      <c r="SO75" s="359"/>
      <c r="SP75" s="310"/>
      <c r="SQ75" s="310"/>
      <c r="SR75" s="310"/>
      <c r="SS75" s="359"/>
      <c r="ST75" s="310"/>
      <c r="SU75" s="310"/>
      <c r="SV75" s="310"/>
      <c r="SW75" s="359"/>
      <c r="SX75" s="310"/>
      <c r="SY75" s="310"/>
      <c r="SZ75" s="310"/>
      <c r="TA75" s="359"/>
      <c r="TB75" s="310"/>
      <c r="TC75" s="310"/>
      <c r="TD75" s="310"/>
      <c r="TE75" s="359"/>
      <c r="TF75" s="310"/>
      <c r="TG75" s="310"/>
      <c r="TH75" s="310"/>
      <c r="TI75" s="359"/>
      <c r="TJ75" s="310"/>
      <c r="TK75" s="310"/>
      <c r="TL75" s="310"/>
      <c r="TM75" s="359"/>
      <c r="TN75" s="310"/>
      <c r="TO75" s="310"/>
      <c r="TP75" s="310"/>
      <c r="TQ75" s="359"/>
      <c r="TR75" s="310"/>
      <c r="TS75" s="310"/>
      <c r="TT75" s="310"/>
      <c r="TU75" s="359"/>
      <c r="TV75" s="310"/>
      <c r="TW75" s="310"/>
      <c r="TX75" s="310"/>
      <c r="TY75" s="359"/>
      <c r="TZ75" s="310"/>
      <c r="UA75" s="310"/>
      <c r="UB75" s="310"/>
      <c r="UC75" s="359"/>
      <c r="UD75" s="310"/>
      <c r="UE75" s="310"/>
      <c r="UF75" s="310"/>
      <c r="UG75" s="359"/>
      <c r="UH75" s="310"/>
      <c r="UI75" s="310"/>
      <c r="UJ75" s="310"/>
      <c r="UK75" s="359"/>
      <c r="UL75" s="310"/>
      <c r="UM75" s="310"/>
      <c r="UN75" s="310"/>
      <c r="UO75" s="359"/>
      <c r="UP75" s="310"/>
      <c r="UQ75" s="310"/>
      <c r="UR75" s="310"/>
      <c r="US75" s="359"/>
      <c r="UT75" s="310"/>
      <c r="UU75" s="310"/>
      <c r="UV75" s="310"/>
      <c r="UW75" s="359"/>
      <c r="UX75" s="310"/>
      <c r="UY75" s="310"/>
      <c r="UZ75" s="310"/>
      <c r="VA75" s="359"/>
      <c r="VB75" s="310"/>
      <c r="VC75" s="310"/>
      <c r="VD75" s="310"/>
      <c r="VE75" s="359"/>
      <c r="VF75" s="310"/>
      <c r="VG75" s="310"/>
      <c r="VH75" s="310"/>
      <c r="VI75" s="359"/>
      <c r="VJ75" s="310"/>
      <c r="VK75" s="310"/>
      <c r="VL75" s="310"/>
      <c r="VM75" s="359"/>
      <c r="VN75" s="310"/>
      <c r="VO75" s="310"/>
      <c r="VP75" s="310"/>
      <c r="VQ75" s="359"/>
      <c r="VR75" s="310"/>
      <c r="VS75" s="310"/>
      <c r="VT75" s="310"/>
      <c r="VU75" s="359"/>
      <c r="VV75" s="310"/>
      <c r="VW75" s="310"/>
      <c r="VX75" s="310"/>
      <c r="VY75" s="359"/>
      <c r="VZ75" s="310"/>
      <c r="WA75" s="310"/>
      <c r="WB75" s="310"/>
      <c r="WC75" s="359"/>
      <c r="WD75" s="310"/>
      <c r="WE75" s="310"/>
      <c r="WF75" s="310"/>
      <c r="WG75" s="359"/>
      <c r="WH75" s="310"/>
      <c r="WI75" s="310"/>
      <c r="WJ75" s="310"/>
      <c r="WK75" s="359"/>
      <c r="WL75" s="310"/>
      <c r="WM75" s="310"/>
      <c r="WN75" s="310"/>
      <c r="WO75" s="359"/>
      <c r="WP75" s="310"/>
      <c r="WQ75" s="310"/>
      <c r="WR75" s="310"/>
      <c r="WS75" s="359"/>
      <c r="WT75" s="310"/>
      <c r="WU75" s="310"/>
      <c r="WV75" s="310"/>
      <c r="WW75" s="359"/>
      <c r="WX75" s="310"/>
      <c r="WY75" s="310"/>
      <c r="WZ75" s="310"/>
      <c r="XA75" s="359"/>
      <c r="XB75" s="310"/>
      <c r="XC75" s="310"/>
      <c r="XD75" s="310"/>
      <c r="XE75" s="359"/>
      <c r="XF75" s="310"/>
      <c r="XG75" s="310"/>
      <c r="XH75" s="310"/>
      <c r="XI75" s="359"/>
      <c r="XJ75" s="310"/>
      <c r="XK75" s="310"/>
      <c r="XL75" s="310"/>
      <c r="XM75" s="359"/>
      <c r="XN75" s="310"/>
      <c r="XO75" s="310"/>
      <c r="XP75" s="310"/>
      <c r="XQ75" s="359"/>
      <c r="XR75" s="310"/>
      <c r="XS75" s="310"/>
      <c r="XT75" s="310"/>
      <c r="XU75" s="359"/>
      <c r="XV75" s="310"/>
      <c r="XW75" s="310"/>
      <c r="XX75" s="310"/>
      <c r="XY75" s="359"/>
      <c r="XZ75" s="310"/>
      <c r="YA75" s="310"/>
      <c r="YB75" s="310"/>
      <c r="YC75" s="359"/>
      <c r="YD75" s="310"/>
      <c r="YE75" s="310"/>
      <c r="YF75" s="310"/>
      <c r="YG75" s="359"/>
      <c r="YH75" s="310"/>
      <c r="YI75" s="310"/>
      <c r="YJ75" s="310"/>
      <c r="YK75" s="359"/>
      <c r="YL75" s="310"/>
      <c r="YM75" s="310"/>
      <c r="YN75" s="310"/>
      <c r="YO75" s="359"/>
      <c r="YP75" s="310"/>
      <c r="YQ75" s="310"/>
      <c r="YR75" s="310"/>
      <c r="YS75" s="359"/>
      <c r="YT75" s="310"/>
      <c r="YU75" s="310"/>
      <c r="YV75" s="310"/>
      <c r="YW75" s="359"/>
      <c r="YX75" s="310"/>
      <c r="YY75" s="310"/>
      <c r="YZ75" s="310"/>
      <c r="ZA75" s="359"/>
      <c r="ZB75" s="310"/>
      <c r="ZC75" s="310"/>
      <c r="ZD75" s="310"/>
      <c r="ZE75" s="359"/>
      <c r="ZF75" s="310"/>
      <c r="ZG75" s="310"/>
      <c r="ZH75" s="310"/>
      <c r="ZI75" s="359"/>
      <c r="ZJ75" s="310"/>
      <c r="ZK75" s="310"/>
      <c r="ZL75" s="310"/>
      <c r="ZM75" s="359"/>
      <c r="ZN75" s="310"/>
      <c r="ZO75" s="310"/>
      <c r="ZP75" s="310"/>
      <c r="ZQ75" s="359"/>
      <c r="ZR75" s="310"/>
      <c r="ZS75" s="310"/>
      <c r="ZT75" s="310"/>
      <c r="ZU75" s="359"/>
      <c r="ZV75" s="310"/>
      <c r="ZW75" s="310"/>
      <c r="ZX75" s="310"/>
      <c r="ZY75" s="359"/>
      <c r="ZZ75" s="310"/>
      <c r="AAA75" s="310"/>
      <c r="AAB75" s="310"/>
      <c r="AAC75" s="359"/>
      <c r="AAD75" s="310"/>
      <c r="AAE75" s="310"/>
      <c r="AAF75" s="310"/>
      <c r="AAG75" s="359"/>
      <c r="AAH75" s="310"/>
      <c r="AAI75" s="310"/>
      <c r="AAJ75" s="310"/>
      <c r="AAK75" s="359"/>
      <c r="AAL75" s="310"/>
      <c r="AAM75" s="310"/>
      <c r="AAN75" s="310"/>
      <c r="AAO75" s="359"/>
      <c r="AAP75" s="310"/>
      <c r="AAQ75" s="310"/>
      <c r="AAR75" s="310"/>
      <c r="AAS75" s="359"/>
      <c r="AAT75" s="310"/>
      <c r="AAU75" s="310"/>
      <c r="AAV75" s="310"/>
      <c r="AAW75" s="359"/>
      <c r="AAX75" s="310"/>
      <c r="AAY75" s="310"/>
      <c r="AAZ75" s="310"/>
      <c r="ABA75" s="359"/>
      <c r="ABB75" s="310"/>
      <c r="ABC75" s="310"/>
      <c r="ABD75" s="310"/>
      <c r="ABE75" s="359"/>
      <c r="ABF75" s="310"/>
      <c r="ABG75" s="310"/>
      <c r="ABH75" s="310"/>
      <c r="ABI75" s="359"/>
      <c r="ABJ75" s="310"/>
      <c r="ABK75" s="310"/>
      <c r="ABL75" s="310"/>
      <c r="ABM75" s="359"/>
      <c r="ABN75" s="310"/>
      <c r="ABO75" s="310"/>
      <c r="ABP75" s="310"/>
      <c r="ABQ75" s="359"/>
      <c r="ABR75" s="310"/>
      <c r="ABS75" s="310"/>
      <c r="ABT75" s="310"/>
      <c r="ABU75" s="359"/>
      <c r="ABV75" s="310"/>
      <c r="ABW75" s="310"/>
      <c r="ABX75" s="310"/>
      <c r="ABY75" s="359"/>
      <c r="ABZ75" s="310"/>
      <c r="ACA75" s="310"/>
      <c r="ACB75" s="310"/>
      <c r="ACC75" s="359"/>
      <c r="ACD75" s="310"/>
      <c r="ACE75" s="310"/>
      <c r="ACF75" s="310"/>
      <c r="ACG75" s="359"/>
      <c r="ACH75" s="310"/>
      <c r="ACI75" s="310"/>
      <c r="ACJ75" s="310"/>
      <c r="ACK75" s="359"/>
      <c r="ACL75" s="310"/>
      <c r="ACM75" s="310"/>
      <c r="ACN75" s="310"/>
      <c r="ACO75" s="359"/>
      <c r="ACP75" s="310"/>
      <c r="ACQ75" s="310"/>
      <c r="ACR75" s="310"/>
      <c r="ACS75" s="359"/>
      <c r="ACT75" s="310"/>
      <c r="ACU75" s="310"/>
      <c r="ACV75" s="310"/>
      <c r="ACW75" s="359"/>
      <c r="ACX75" s="310"/>
      <c r="ACY75" s="310"/>
      <c r="ACZ75" s="310"/>
      <c r="ADA75" s="359"/>
      <c r="ADB75" s="310"/>
      <c r="ADC75" s="310"/>
      <c r="ADD75" s="310"/>
      <c r="ADE75" s="359"/>
      <c r="ADF75" s="310"/>
      <c r="ADG75" s="310"/>
      <c r="ADH75" s="310"/>
      <c r="ADI75" s="359"/>
      <c r="ADJ75" s="310"/>
      <c r="ADK75" s="310"/>
      <c r="ADL75" s="310"/>
      <c r="ADM75" s="359"/>
      <c r="ADN75" s="310"/>
      <c r="ADO75" s="310"/>
      <c r="ADP75" s="310"/>
      <c r="ADQ75" s="359"/>
      <c r="ADR75" s="310"/>
      <c r="ADS75" s="310"/>
      <c r="ADT75" s="310"/>
      <c r="ADU75" s="359"/>
      <c r="ADV75" s="310"/>
      <c r="ADW75" s="310"/>
      <c r="ADX75" s="310"/>
      <c r="ADY75" s="359"/>
      <c r="ADZ75" s="310"/>
      <c r="AEA75" s="310"/>
      <c r="AEB75" s="310"/>
      <c r="AEC75" s="359"/>
      <c r="AED75" s="310"/>
      <c r="AEE75" s="310"/>
      <c r="AEF75" s="310"/>
      <c r="AEG75" s="359"/>
      <c r="AEH75" s="310"/>
      <c r="AEI75" s="310"/>
      <c r="AEJ75" s="310"/>
      <c r="AEK75" s="359"/>
      <c r="AEL75" s="310"/>
      <c r="AEM75" s="310"/>
      <c r="AEN75" s="310"/>
      <c r="AEO75" s="359"/>
      <c r="AEP75" s="310"/>
      <c r="AEQ75" s="310"/>
      <c r="AER75" s="310"/>
      <c r="AES75" s="359"/>
      <c r="AET75" s="310"/>
      <c r="AEU75" s="310"/>
      <c r="AEV75" s="310"/>
      <c r="AEW75" s="359"/>
      <c r="AEX75" s="310"/>
      <c r="AEY75" s="310"/>
      <c r="AEZ75" s="310"/>
      <c r="AFA75" s="359"/>
      <c r="AFB75" s="310"/>
      <c r="AFC75" s="310"/>
      <c r="AFD75" s="310"/>
      <c r="AFE75" s="359"/>
      <c r="AFF75" s="310"/>
      <c r="AFG75" s="310"/>
      <c r="AFH75" s="310"/>
      <c r="AFI75" s="359"/>
      <c r="AFJ75" s="310"/>
      <c r="AFK75" s="310"/>
      <c r="AFL75" s="310"/>
      <c r="AFM75" s="359"/>
      <c r="AFN75" s="310"/>
      <c r="AFO75" s="310"/>
      <c r="AFP75" s="310"/>
      <c r="AFQ75" s="359"/>
      <c r="AFR75" s="310"/>
      <c r="AFS75" s="310"/>
      <c r="AFT75" s="310"/>
      <c r="AFU75" s="359"/>
      <c r="AFV75" s="310"/>
      <c r="AFW75" s="310"/>
      <c r="AFX75" s="310"/>
      <c r="AFY75" s="359"/>
      <c r="AFZ75" s="310"/>
      <c r="AGA75" s="310"/>
      <c r="AGB75" s="310"/>
      <c r="AGC75" s="359"/>
      <c r="AGD75" s="310"/>
      <c r="AGE75" s="310"/>
      <c r="AGF75" s="310"/>
      <c r="AGG75" s="359"/>
      <c r="AGH75" s="310"/>
      <c r="AGI75" s="310"/>
      <c r="AGJ75" s="310"/>
      <c r="AGK75" s="359"/>
      <c r="AGL75" s="310"/>
      <c r="AGM75" s="310"/>
      <c r="AGN75" s="310"/>
      <c r="AGO75" s="359"/>
      <c r="AGP75" s="310"/>
      <c r="AGQ75" s="310"/>
      <c r="AGR75" s="310"/>
      <c r="AGS75" s="359"/>
      <c r="AGT75" s="310"/>
      <c r="AGU75" s="310"/>
      <c r="AGV75" s="310"/>
      <c r="AGW75" s="359"/>
      <c r="AGX75" s="310"/>
      <c r="AGY75" s="310"/>
      <c r="AGZ75" s="310"/>
      <c r="AHA75" s="359"/>
      <c r="AHB75" s="310"/>
      <c r="AHC75" s="310"/>
      <c r="AHD75" s="310"/>
      <c r="AHE75" s="359"/>
      <c r="AHF75" s="310"/>
      <c r="AHG75" s="310"/>
      <c r="AHH75" s="310"/>
      <c r="AHI75" s="359"/>
      <c r="AHJ75" s="310"/>
      <c r="AHK75" s="310"/>
      <c r="AHL75" s="310"/>
      <c r="AHM75" s="359"/>
      <c r="AHN75" s="310"/>
      <c r="AHO75" s="310"/>
      <c r="AHP75" s="310"/>
      <c r="AHQ75" s="359"/>
      <c r="AHR75" s="310"/>
      <c r="AHS75" s="310"/>
      <c r="AHT75" s="310"/>
      <c r="AHU75" s="359"/>
      <c r="AHV75" s="310"/>
      <c r="AHW75" s="310"/>
      <c r="AHX75" s="310"/>
      <c r="AHY75" s="359"/>
      <c r="AHZ75" s="310"/>
      <c r="AIA75" s="310"/>
      <c r="AIB75" s="310"/>
      <c r="AIC75" s="359"/>
      <c r="AID75" s="310"/>
      <c r="AIE75" s="310"/>
      <c r="AIF75" s="310"/>
      <c r="AIG75" s="359"/>
      <c r="AIH75" s="310"/>
      <c r="AII75" s="310"/>
      <c r="AIJ75" s="310"/>
      <c r="AIK75" s="359"/>
      <c r="AIL75" s="310"/>
      <c r="AIM75" s="310"/>
      <c r="AIN75" s="310"/>
      <c r="AIO75" s="359"/>
      <c r="AIP75" s="310"/>
      <c r="AIQ75" s="310"/>
      <c r="AIR75" s="310"/>
      <c r="AIS75" s="359"/>
      <c r="AIT75" s="310"/>
      <c r="AIU75" s="310"/>
      <c r="AIV75" s="310"/>
      <c r="AIW75" s="359"/>
      <c r="AIX75" s="310"/>
      <c r="AIY75" s="310"/>
      <c r="AIZ75" s="310"/>
      <c r="AJA75" s="359"/>
      <c r="AJB75" s="310"/>
      <c r="AJC75" s="310"/>
      <c r="AJD75" s="310"/>
      <c r="AJE75" s="359"/>
      <c r="AJF75" s="310"/>
      <c r="AJG75" s="310"/>
      <c r="AJH75" s="310"/>
      <c r="AJI75" s="359"/>
      <c r="AJJ75" s="310"/>
      <c r="AJK75" s="310"/>
      <c r="AJL75" s="310"/>
      <c r="AJM75" s="359"/>
      <c r="AJN75" s="310"/>
      <c r="AJO75" s="310"/>
      <c r="AJP75" s="310"/>
      <c r="AJQ75" s="359"/>
      <c r="AJR75" s="310"/>
      <c r="AJS75" s="310"/>
      <c r="AJT75" s="310"/>
      <c r="AJU75" s="359"/>
      <c r="AJV75" s="310"/>
      <c r="AJW75" s="310"/>
      <c r="AJX75" s="310"/>
      <c r="AJY75" s="359"/>
      <c r="AJZ75" s="310"/>
      <c r="AKA75" s="310"/>
      <c r="AKB75" s="310"/>
      <c r="AKC75" s="359"/>
      <c r="AKD75" s="310"/>
      <c r="AKE75" s="310"/>
      <c r="AKF75" s="310"/>
      <c r="AKG75" s="359"/>
      <c r="AKH75" s="310"/>
      <c r="AKI75" s="310"/>
      <c r="AKJ75" s="310"/>
      <c r="AKK75" s="359"/>
      <c r="AKL75" s="310"/>
      <c r="AKM75" s="310"/>
      <c r="AKN75" s="310"/>
      <c r="AKO75" s="359"/>
      <c r="AKP75" s="310"/>
      <c r="AKQ75" s="310"/>
      <c r="AKR75" s="310"/>
      <c r="AKS75" s="359"/>
      <c r="AKT75" s="310"/>
      <c r="AKU75" s="310"/>
      <c r="AKV75" s="310"/>
      <c r="AKW75" s="359"/>
      <c r="AKX75" s="310"/>
      <c r="AKY75" s="310"/>
      <c r="AKZ75" s="310"/>
      <c r="ALA75" s="359"/>
      <c r="ALB75" s="310"/>
      <c r="ALC75" s="310"/>
      <c r="ALD75" s="310"/>
      <c r="ALE75" s="359"/>
      <c r="ALF75" s="310"/>
      <c r="ALG75" s="310"/>
      <c r="ALH75" s="310"/>
      <c r="ALI75" s="359"/>
      <c r="ALJ75" s="310"/>
      <c r="ALK75" s="310"/>
      <c r="ALL75" s="310"/>
      <c r="ALM75" s="359"/>
      <c r="ALN75" s="310"/>
      <c r="ALO75" s="310"/>
      <c r="ALP75" s="310"/>
      <c r="ALQ75" s="359"/>
      <c r="ALR75" s="310"/>
      <c r="ALS75" s="310"/>
      <c r="ALT75" s="310"/>
      <c r="ALU75" s="359"/>
      <c r="ALV75" s="310"/>
      <c r="ALW75" s="310"/>
      <c r="ALX75" s="310"/>
      <c r="ALY75" s="359"/>
      <c r="ALZ75" s="310"/>
      <c r="AMA75" s="310"/>
      <c r="AMB75" s="310"/>
      <c r="AMC75" s="359"/>
      <c r="AMD75" s="310"/>
      <c r="AME75" s="310"/>
      <c r="AMF75" s="310"/>
      <c r="AMG75" s="359"/>
      <c r="AMH75" s="310"/>
      <c r="AMI75" s="310"/>
      <c r="AMJ75" s="310"/>
      <c r="AMK75" s="359"/>
      <c r="AML75" s="310"/>
      <c r="AMM75" s="310"/>
      <c r="AMN75" s="310"/>
      <c r="AMO75" s="359"/>
      <c r="AMP75" s="310"/>
      <c r="AMQ75" s="310"/>
      <c r="AMR75" s="310"/>
      <c r="AMS75" s="359"/>
      <c r="AMT75" s="310"/>
      <c r="AMU75" s="310"/>
      <c r="AMV75" s="310"/>
      <c r="AMW75" s="359"/>
      <c r="AMX75" s="310"/>
      <c r="AMY75" s="310"/>
      <c r="AMZ75" s="310"/>
      <c r="ANA75" s="359"/>
      <c r="ANB75" s="310"/>
      <c r="ANC75" s="310"/>
      <c r="AND75" s="310"/>
      <c r="ANE75" s="359"/>
      <c r="ANF75" s="310"/>
      <c r="ANG75" s="310"/>
      <c r="ANH75" s="310"/>
      <c r="ANI75" s="359"/>
      <c r="ANJ75" s="310"/>
      <c r="ANK75" s="310"/>
      <c r="ANL75" s="310"/>
      <c r="ANM75" s="359"/>
      <c r="ANN75" s="310"/>
      <c r="ANO75" s="310"/>
      <c r="ANP75" s="310"/>
      <c r="ANQ75" s="359"/>
      <c r="ANR75" s="310"/>
      <c r="ANS75" s="310"/>
      <c r="ANT75" s="310"/>
      <c r="ANU75" s="359"/>
      <c r="ANV75" s="310"/>
      <c r="ANW75" s="310"/>
      <c r="ANX75" s="310"/>
      <c r="ANY75" s="359"/>
      <c r="ANZ75" s="310"/>
      <c r="AOA75" s="310"/>
      <c r="AOB75" s="310"/>
      <c r="AOC75" s="359"/>
      <c r="AOD75" s="310"/>
      <c r="AOE75" s="310"/>
      <c r="AOF75" s="310"/>
      <c r="AOG75" s="359"/>
      <c r="AOH75" s="310"/>
      <c r="AOI75" s="310"/>
      <c r="AOJ75" s="310"/>
      <c r="AOK75" s="359"/>
      <c r="AOL75" s="310"/>
      <c r="AOM75" s="310"/>
      <c r="AON75" s="310"/>
      <c r="AOO75" s="359"/>
      <c r="AOP75" s="310"/>
      <c r="AOQ75" s="310"/>
      <c r="AOR75" s="310"/>
      <c r="AOS75" s="359"/>
      <c r="AOT75" s="310"/>
      <c r="AOU75" s="310"/>
      <c r="AOV75" s="310"/>
      <c r="AOW75" s="359"/>
      <c r="AOX75" s="310"/>
      <c r="AOY75" s="310"/>
      <c r="AOZ75" s="310"/>
      <c r="APA75" s="359"/>
      <c r="APB75" s="310"/>
      <c r="APC75" s="310"/>
      <c r="APD75" s="310"/>
      <c r="APE75" s="359"/>
      <c r="APF75" s="310"/>
      <c r="APG75" s="310"/>
      <c r="APH75" s="310"/>
      <c r="API75" s="359"/>
      <c r="APJ75" s="310"/>
      <c r="APK75" s="310"/>
      <c r="APL75" s="310"/>
      <c r="APM75" s="359"/>
      <c r="APN75" s="310"/>
      <c r="APO75" s="310"/>
      <c r="APP75" s="310"/>
      <c r="APQ75" s="359"/>
      <c r="APR75" s="310"/>
      <c r="APS75" s="310"/>
      <c r="APT75" s="310"/>
      <c r="APU75" s="359"/>
      <c r="APV75" s="310"/>
      <c r="APW75" s="310"/>
      <c r="APX75" s="310"/>
      <c r="APY75" s="359"/>
      <c r="APZ75" s="310"/>
      <c r="AQA75" s="310"/>
      <c r="AQB75" s="310"/>
      <c r="AQC75" s="359"/>
      <c r="AQD75" s="310"/>
      <c r="AQE75" s="310"/>
      <c r="AQF75" s="310"/>
      <c r="AQG75" s="359"/>
      <c r="AQH75" s="310"/>
      <c r="AQI75" s="310"/>
      <c r="AQJ75" s="310"/>
      <c r="AQK75" s="359"/>
      <c r="AQL75" s="310"/>
      <c r="AQM75" s="310"/>
      <c r="AQN75" s="310"/>
      <c r="AQO75" s="359"/>
      <c r="AQP75" s="310"/>
      <c r="AQQ75" s="310"/>
      <c r="AQR75" s="310"/>
      <c r="AQS75" s="359"/>
      <c r="AQT75" s="310"/>
      <c r="AQU75" s="310"/>
      <c r="AQV75" s="310"/>
      <c r="AQW75" s="359"/>
      <c r="AQX75" s="310"/>
      <c r="AQY75" s="310"/>
      <c r="AQZ75" s="310"/>
      <c r="ARA75" s="359"/>
      <c r="ARB75" s="310"/>
      <c r="ARC75" s="310"/>
      <c r="ARD75" s="310"/>
      <c r="ARE75" s="359"/>
      <c r="ARF75" s="310"/>
      <c r="ARG75" s="310"/>
      <c r="ARH75" s="310"/>
      <c r="ARI75" s="359"/>
      <c r="ARJ75" s="310"/>
      <c r="ARK75" s="310"/>
      <c r="ARL75" s="310"/>
      <c r="ARM75" s="359"/>
      <c r="ARN75" s="310"/>
      <c r="ARO75" s="310"/>
      <c r="ARP75" s="310"/>
      <c r="ARQ75" s="359"/>
      <c r="ARR75" s="310"/>
      <c r="ARS75" s="310"/>
      <c r="ART75" s="310"/>
      <c r="ARU75" s="359"/>
      <c r="ARV75" s="310"/>
      <c r="ARW75" s="310"/>
      <c r="ARX75" s="310"/>
      <c r="ARY75" s="359"/>
      <c r="ARZ75" s="310"/>
      <c r="ASA75" s="310"/>
      <c r="ASB75" s="310"/>
      <c r="ASC75" s="359"/>
      <c r="ASD75" s="310"/>
      <c r="ASE75" s="310"/>
      <c r="ASF75" s="310"/>
      <c r="ASG75" s="359"/>
      <c r="ASH75" s="310"/>
      <c r="ASI75" s="310"/>
      <c r="ASJ75" s="310"/>
      <c r="ASK75" s="359"/>
      <c r="ASL75" s="310"/>
      <c r="ASM75" s="310"/>
      <c r="ASN75" s="310"/>
      <c r="ASO75" s="359"/>
      <c r="ASP75" s="310"/>
      <c r="ASQ75" s="310"/>
      <c r="ASR75" s="310"/>
      <c r="ASS75" s="359"/>
      <c r="AST75" s="310"/>
      <c r="ASU75" s="310"/>
      <c r="ASV75" s="310"/>
      <c r="ASW75" s="359"/>
      <c r="ASX75" s="310"/>
      <c r="ASY75" s="310"/>
      <c r="ASZ75" s="310"/>
      <c r="ATA75" s="359"/>
      <c r="ATB75" s="310"/>
      <c r="ATC75" s="310"/>
      <c r="ATD75" s="310"/>
      <c r="ATE75" s="359"/>
      <c r="ATF75" s="310"/>
      <c r="ATG75" s="310"/>
      <c r="ATH75" s="310"/>
      <c r="ATI75" s="359"/>
      <c r="ATJ75" s="310"/>
      <c r="ATK75" s="310"/>
      <c r="ATL75" s="310"/>
      <c r="ATM75" s="359"/>
      <c r="ATN75" s="310"/>
      <c r="ATO75" s="310"/>
      <c r="ATP75" s="310"/>
      <c r="ATQ75" s="359"/>
      <c r="ATR75" s="310"/>
      <c r="ATS75" s="310"/>
      <c r="ATT75" s="310"/>
      <c r="ATU75" s="359"/>
      <c r="ATV75" s="310"/>
      <c r="ATW75" s="310"/>
      <c r="ATX75" s="310"/>
      <c r="ATY75" s="359"/>
      <c r="ATZ75" s="310"/>
      <c r="AUA75" s="310"/>
      <c r="AUB75" s="310"/>
      <c r="AUC75" s="359"/>
      <c r="AUD75" s="310"/>
      <c r="AUE75" s="310"/>
      <c r="AUF75" s="310"/>
      <c r="AUG75" s="359"/>
      <c r="AUH75" s="310"/>
      <c r="AUI75" s="310"/>
      <c r="AUJ75" s="310"/>
      <c r="AUK75" s="359"/>
      <c r="AUL75" s="310"/>
      <c r="AUM75" s="310"/>
      <c r="AUN75" s="310"/>
      <c r="AUO75" s="359"/>
      <c r="AUP75" s="310"/>
      <c r="AUQ75" s="310"/>
      <c r="AUR75" s="310"/>
      <c r="AUS75" s="359"/>
      <c r="AUT75" s="310"/>
      <c r="AUU75" s="310"/>
      <c r="AUV75" s="310"/>
      <c r="AUW75" s="359"/>
      <c r="AUX75" s="310"/>
      <c r="AUY75" s="310"/>
      <c r="AUZ75" s="310"/>
      <c r="AVA75" s="359"/>
      <c r="AVB75" s="310"/>
      <c r="AVC75" s="310"/>
      <c r="AVD75" s="310"/>
      <c r="AVE75" s="359"/>
      <c r="AVF75" s="310"/>
      <c r="AVG75" s="310"/>
      <c r="AVH75" s="310"/>
      <c r="AVI75" s="359"/>
      <c r="AVJ75" s="310"/>
      <c r="AVK75" s="310"/>
      <c r="AVL75" s="310"/>
      <c r="AVM75" s="359"/>
      <c r="AVN75" s="310"/>
      <c r="AVO75" s="310"/>
      <c r="AVP75" s="310"/>
      <c r="AVQ75" s="359"/>
      <c r="AVR75" s="310"/>
      <c r="AVS75" s="310"/>
      <c r="AVT75" s="310"/>
      <c r="AVU75" s="359"/>
      <c r="AVV75" s="310"/>
      <c r="AVW75" s="310"/>
      <c r="AVX75" s="310"/>
      <c r="AVY75" s="359"/>
      <c r="AVZ75" s="310"/>
      <c r="AWA75" s="310"/>
      <c r="AWB75" s="310"/>
      <c r="AWC75" s="359"/>
      <c r="AWD75" s="310"/>
      <c r="AWE75" s="310"/>
      <c r="AWF75" s="310"/>
      <c r="AWG75" s="359"/>
      <c r="AWH75" s="310"/>
      <c r="AWI75" s="310"/>
      <c r="AWJ75" s="310"/>
      <c r="AWK75" s="359"/>
      <c r="AWL75" s="310"/>
      <c r="AWM75" s="310"/>
      <c r="AWN75" s="310"/>
      <c r="AWO75" s="359"/>
      <c r="AWP75" s="310"/>
      <c r="AWQ75" s="310"/>
      <c r="AWR75" s="310"/>
      <c r="AWS75" s="359"/>
      <c r="AWT75" s="310"/>
      <c r="AWU75" s="310"/>
      <c r="AWV75" s="310"/>
      <c r="AWW75" s="359"/>
      <c r="AWX75" s="310"/>
      <c r="AWY75" s="310"/>
      <c r="AWZ75" s="310"/>
      <c r="AXA75" s="359"/>
      <c r="AXB75" s="310"/>
      <c r="AXC75" s="310"/>
      <c r="AXD75" s="310"/>
      <c r="AXE75" s="359"/>
      <c r="AXF75" s="310"/>
      <c r="AXG75" s="310"/>
      <c r="AXH75" s="310"/>
      <c r="AXI75" s="359"/>
      <c r="AXJ75" s="310"/>
      <c r="AXK75" s="310"/>
      <c r="AXL75" s="310"/>
      <c r="AXM75" s="359"/>
      <c r="AXN75" s="310"/>
      <c r="AXO75" s="310"/>
      <c r="AXP75" s="310"/>
      <c r="AXQ75" s="359"/>
      <c r="AXR75" s="310"/>
      <c r="AXS75" s="310"/>
      <c r="AXT75" s="310"/>
      <c r="AXU75" s="359"/>
      <c r="AXV75" s="310"/>
      <c r="AXW75" s="310"/>
      <c r="AXX75" s="310"/>
      <c r="AXY75" s="359"/>
      <c r="AXZ75" s="310"/>
      <c r="AYA75" s="310"/>
      <c r="AYB75" s="310"/>
      <c r="AYC75" s="359"/>
      <c r="AYD75" s="310"/>
      <c r="AYE75" s="310"/>
      <c r="AYF75" s="310"/>
      <c r="AYG75" s="359"/>
      <c r="AYH75" s="310"/>
      <c r="AYI75" s="310"/>
      <c r="AYJ75" s="310"/>
      <c r="AYK75" s="359"/>
      <c r="AYL75" s="310"/>
      <c r="AYM75" s="310"/>
      <c r="AYN75" s="310"/>
      <c r="AYO75" s="359"/>
      <c r="AYP75" s="310"/>
      <c r="AYQ75" s="310"/>
      <c r="AYR75" s="310"/>
      <c r="AYS75" s="359"/>
      <c r="AYT75" s="310"/>
      <c r="AYU75" s="310"/>
      <c r="AYV75" s="310"/>
      <c r="AYW75" s="359"/>
      <c r="AYX75" s="310"/>
      <c r="AYY75" s="310"/>
      <c r="AYZ75" s="310"/>
      <c r="AZA75" s="359"/>
      <c r="AZB75" s="310"/>
      <c r="AZC75" s="310"/>
      <c r="AZD75" s="310"/>
      <c r="AZE75" s="359"/>
      <c r="AZF75" s="310"/>
      <c r="AZG75" s="310"/>
      <c r="AZH75" s="310"/>
      <c r="AZI75" s="359"/>
      <c r="AZJ75" s="310"/>
      <c r="AZK75" s="310"/>
      <c r="AZL75" s="310"/>
      <c r="AZM75" s="359"/>
      <c r="AZN75" s="310"/>
      <c r="AZO75" s="310"/>
      <c r="AZP75" s="310"/>
      <c r="AZQ75" s="359"/>
      <c r="AZR75" s="310"/>
      <c r="AZS75" s="310"/>
      <c r="AZT75" s="310"/>
      <c r="AZU75" s="359"/>
      <c r="AZV75" s="310"/>
      <c r="AZW75" s="310"/>
      <c r="AZX75" s="310"/>
      <c r="AZY75" s="359"/>
      <c r="AZZ75" s="310"/>
      <c r="BAA75" s="310"/>
      <c r="BAB75" s="310"/>
      <c r="BAC75" s="359"/>
      <c r="BAD75" s="310"/>
      <c r="BAE75" s="310"/>
      <c r="BAF75" s="310"/>
      <c r="BAG75" s="359"/>
      <c r="BAH75" s="310"/>
      <c r="BAI75" s="310"/>
      <c r="BAJ75" s="310"/>
      <c r="BAK75" s="359"/>
      <c r="BAL75" s="310"/>
      <c r="BAM75" s="310"/>
      <c r="BAN75" s="310"/>
      <c r="BAO75" s="359"/>
      <c r="BAP75" s="310"/>
      <c r="BAQ75" s="310"/>
      <c r="BAR75" s="310"/>
      <c r="BAS75" s="359"/>
      <c r="BAT75" s="310"/>
      <c r="BAU75" s="310"/>
      <c r="BAV75" s="310"/>
      <c r="BAW75" s="359"/>
      <c r="BAX75" s="310"/>
      <c r="BAY75" s="310"/>
      <c r="BAZ75" s="310"/>
      <c r="BBA75" s="359"/>
      <c r="BBB75" s="310"/>
      <c r="BBC75" s="310"/>
      <c r="BBD75" s="310"/>
      <c r="BBE75" s="359"/>
      <c r="BBF75" s="310"/>
      <c r="BBG75" s="310"/>
      <c r="BBH75" s="310"/>
      <c r="BBI75" s="359"/>
      <c r="BBJ75" s="310"/>
      <c r="BBK75" s="310"/>
      <c r="BBL75" s="310"/>
      <c r="BBM75" s="359"/>
      <c r="BBN75" s="310"/>
      <c r="BBO75" s="310"/>
      <c r="BBP75" s="310"/>
      <c r="BBQ75" s="359"/>
      <c r="BBR75" s="310"/>
      <c r="BBS75" s="310"/>
      <c r="BBT75" s="310"/>
      <c r="BBU75" s="359"/>
      <c r="BBV75" s="310"/>
      <c r="BBW75" s="310"/>
      <c r="BBX75" s="310"/>
      <c r="BBY75" s="359"/>
      <c r="BBZ75" s="310"/>
      <c r="BCA75" s="310"/>
      <c r="BCB75" s="310"/>
      <c r="BCC75" s="359"/>
      <c r="BCD75" s="310"/>
      <c r="BCE75" s="310"/>
      <c r="BCF75" s="310"/>
      <c r="BCG75" s="359"/>
      <c r="BCH75" s="310"/>
      <c r="BCI75" s="310"/>
      <c r="BCJ75" s="310"/>
      <c r="BCK75" s="359"/>
      <c r="BCL75" s="310"/>
      <c r="BCM75" s="310"/>
      <c r="BCN75" s="310"/>
      <c r="BCO75" s="359"/>
      <c r="BCP75" s="310"/>
      <c r="BCQ75" s="310"/>
      <c r="BCR75" s="310"/>
      <c r="BCS75" s="359"/>
      <c r="BCT75" s="310"/>
      <c r="BCU75" s="310"/>
      <c r="BCV75" s="310"/>
      <c r="BCW75" s="359"/>
      <c r="BCX75" s="310"/>
      <c r="BCY75" s="310"/>
      <c r="BCZ75" s="310"/>
      <c r="BDA75" s="359"/>
      <c r="BDB75" s="310"/>
      <c r="BDC75" s="310"/>
      <c r="BDD75" s="310"/>
      <c r="BDE75" s="359"/>
      <c r="BDF75" s="310"/>
      <c r="BDG75" s="310"/>
      <c r="BDH75" s="310"/>
      <c r="BDI75" s="359"/>
      <c r="BDJ75" s="310"/>
      <c r="BDK75" s="310"/>
      <c r="BDL75" s="310"/>
      <c r="BDM75" s="359"/>
      <c r="BDN75" s="310"/>
      <c r="BDO75" s="310"/>
      <c r="BDP75" s="310"/>
      <c r="BDQ75" s="359"/>
      <c r="BDR75" s="310"/>
      <c r="BDS75" s="310"/>
      <c r="BDT75" s="310"/>
      <c r="BDU75" s="359"/>
      <c r="BDV75" s="310"/>
      <c r="BDW75" s="310"/>
      <c r="BDX75" s="310"/>
      <c r="BDY75" s="359"/>
      <c r="BDZ75" s="310"/>
      <c r="BEA75" s="310"/>
      <c r="BEB75" s="310"/>
      <c r="BEC75" s="359"/>
      <c r="BED75" s="310"/>
      <c r="BEE75" s="310"/>
      <c r="BEF75" s="310"/>
      <c r="BEG75" s="359"/>
      <c r="BEH75" s="310"/>
      <c r="BEI75" s="310"/>
      <c r="BEJ75" s="310"/>
      <c r="BEK75" s="359"/>
      <c r="BEL75" s="310"/>
      <c r="BEM75" s="310"/>
      <c r="BEN75" s="310"/>
      <c r="BEO75" s="359"/>
      <c r="BEP75" s="310"/>
      <c r="BEQ75" s="310"/>
      <c r="BER75" s="310"/>
      <c r="BES75" s="359"/>
      <c r="BET75" s="310"/>
      <c r="BEU75" s="310"/>
      <c r="BEV75" s="310"/>
      <c r="BEW75" s="359"/>
      <c r="BEX75" s="310"/>
      <c r="BEY75" s="310"/>
      <c r="BEZ75" s="310"/>
      <c r="BFA75" s="359"/>
      <c r="BFB75" s="310"/>
      <c r="BFC75" s="310"/>
      <c r="BFD75" s="310"/>
      <c r="BFE75" s="359"/>
      <c r="BFF75" s="310"/>
      <c r="BFG75" s="310"/>
      <c r="BFH75" s="310"/>
      <c r="BFI75" s="359"/>
      <c r="BFJ75" s="310"/>
      <c r="BFK75" s="310"/>
      <c r="BFL75" s="310"/>
      <c r="BFM75" s="359"/>
      <c r="BFN75" s="310"/>
      <c r="BFO75" s="310"/>
      <c r="BFP75" s="310"/>
      <c r="BFQ75" s="359"/>
      <c r="BFR75" s="310"/>
      <c r="BFS75" s="310"/>
      <c r="BFT75" s="310"/>
      <c r="BFU75" s="359"/>
      <c r="BFV75" s="310"/>
      <c r="BFW75" s="310"/>
      <c r="BFX75" s="310"/>
      <c r="BFY75" s="359"/>
      <c r="BFZ75" s="310"/>
      <c r="BGA75" s="310"/>
      <c r="BGB75" s="310"/>
      <c r="BGC75" s="359"/>
      <c r="BGD75" s="310"/>
      <c r="BGE75" s="310"/>
      <c r="BGF75" s="310"/>
      <c r="BGG75" s="359"/>
      <c r="BGH75" s="310"/>
      <c r="BGI75" s="310"/>
      <c r="BGJ75" s="310"/>
      <c r="BGK75" s="359"/>
      <c r="BGL75" s="310"/>
      <c r="BGM75" s="310"/>
      <c r="BGN75" s="310"/>
      <c r="BGO75" s="359"/>
      <c r="BGP75" s="310"/>
      <c r="BGQ75" s="310"/>
      <c r="BGR75" s="310"/>
      <c r="BGS75" s="359"/>
      <c r="BGT75" s="310"/>
      <c r="BGU75" s="310"/>
      <c r="BGV75" s="310"/>
      <c r="BGW75" s="359"/>
      <c r="BGX75" s="310"/>
      <c r="BGY75" s="310"/>
      <c r="BGZ75" s="310"/>
      <c r="BHA75" s="359"/>
      <c r="BHB75" s="310"/>
      <c r="BHC75" s="310"/>
      <c r="BHD75" s="310"/>
      <c r="BHE75" s="359"/>
      <c r="BHF75" s="310"/>
      <c r="BHG75" s="310"/>
      <c r="BHH75" s="310"/>
      <c r="BHI75" s="359"/>
      <c r="BHJ75" s="310"/>
      <c r="BHK75" s="310"/>
      <c r="BHL75" s="310"/>
      <c r="BHM75" s="359"/>
      <c r="BHN75" s="310"/>
      <c r="BHO75" s="310"/>
      <c r="BHP75" s="310"/>
      <c r="BHQ75" s="359"/>
      <c r="BHR75" s="310"/>
      <c r="BHS75" s="310"/>
      <c r="BHT75" s="310"/>
      <c r="BHU75" s="359"/>
      <c r="BHV75" s="310"/>
      <c r="BHW75" s="310"/>
      <c r="BHX75" s="310"/>
      <c r="BHY75" s="359"/>
      <c r="BHZ75" s="310"/>
      <c r="BIA75" s="310"/>
      <c r="BIB75" s="310"/>
      <c r="BIC75" s="359"/>
      <c r="BID75" s="310"/>
      <c r="BIE75" s="310"/>
      <c r="BIF75" s="310"/>
      <c r="BIG75" s="359"/>
      <c r="BIH75" s="310"/>
      <c r="BII75" s="310"/>
      <c r="BIJ75" s="310"/>
      <c r="BIK75" s="359"/>
      <c r="BIL75" s="310"/>
      <c r="BIM75" s="310"/>
      <c r="BIN75" s="310"/>
      <c r="BIO75" s="359"/>
      <c r="BIP75" s="310"/>
      <c r="BIQ75" s="310"/>
      <c r="BIR75" s="310"/>
      <c r="BIS75" s="359"/>
      <c r="BIT75" s="310"/>
      <c r="BIU75" s="310"/>
      <c r="BIV75" s="310"/>
      <c r="BIW75" s="359"/>
      <c r="BIX75" s="310"/>
      <c r="BIY75" s="310"/>
      <c r="BIZ75" s="310"/>
      <c r="BJA75" s="359"/>
      <c r="BJB75" s="310"/>
      <c r="BJC75" s="310"/>
      <c r="BJD75" s="310"/>
      <c r="BJE75" s="359"/>
      <c r="BJF75" s="310"/>
      <c r="BJG75" s="310"/>
      <c r="BJH75" s="310"/>
      <c r="BJI75" s="359"/>
      <c r="BJJ75" s="310"/>
      <c r="BJK75" s="310"/>
      <c r="BJL75" s="310"/>
      <c r="BJM75" s="359"/>
      <c r="BJN75" s="310"/>
      <c r="BJO75" s="310"/>
      <c r="BJP75" s="310"/>
      <c r="BJQ75" s="359"/>
      <c r="BJR75" s="310"/>
      <c r="BJS75" s="310"/>
      <c r="BJT75" s="310"/>
      <c r="BJU75" s="359"/>
      <c r="BJV75" s="310"/>
      <c r="BJW75" s="310"/>
      <c r="BJX75" s="310"/>
      <c r="BJY75" s="359"/>
      <c r="BJZ75" s="310"/>
      <c r="BKA75" s="310"/>
      <c r="BKB75" s="310"/>
      <c r="BKC75" s="359"/>
      <c r="BKD75" s="310"/>
      <c r="BKE75" s="310"/>
      <c r="BKF75" s="310"/>
      <c r="BKG75" s="359"/>
      <c r="BKH75" s="310"/>
      <c r="BKI75" s="310"/>
      <c r="BKJ75" s="310"/>
      <c r="BKK75" s="359"/>
      <c r="BKL75" s="310"/>
      <c r="BKM75" s="310"/>
      <c r="BKN75" s="310"/>
      <c r="BKO75" s="359"/>
      <c r="BKP75" s="310"/>
      <c r="BKQ75" s="310"/>
      <c r="BKR75" s="310"/>
      <c r="BKS75" s="359"/>
      <c r="BKT75" s="310"/>
      <c r="BKU75" s="310"/>
      <c r="BKV75" s="310"/>
      <c r="BKW75" s="359"/>
      <c r="BKX75" s="310"/>
      <c r="BKY75" s="310"/>
      <c r="BKZ75" s="310"/>
      <c r="BLA75" s="359"/>
      <c r="BLB75" s="310"/>
      <c r="BLC75" s="310"/>
      <c r="BLD75" s="310"/>
      <c r="BLE75" s="359"/>
      <c r="BLF75" s="310"/>
      <c r="BLG75" s="310"/>
      <c r="BLH75" s="310"/>
      <c r="BLI75" s="359"/>
      <c r="BLJ75" s="310"/>
      <c r="BLK75" s="310"/>
      <c r="BLL75" s="310"/>
      <c r="BLM75" s="359"/>
      <c r="BLN75" s="310"/>
      <c r="BLO75" s="310"/>
      <c r="BLP75" s="310"/>
      <c r="BLQ75" s="359"/>
      <c r="BLR75" s="310"/>
      <c r="BLS75" s="310"/>
      <c r="BLT75" s="310"/>
      <c r="BLU75" s="359"/>
      <c r="BLV75" s="310"/>
      <c r="BLW75" s="310"/>
      <c r="BLX75" s="310"/>
      <c r="BLY75" s="359"/>
      <c r="BLZ75" s="310"/>
      <c r="BMA75" s="310"/>
      <c r="BMB75" s="310"/>
      <c r="BMC75" s="359"/>
      <c r="BMD75" s="310"/>
      <c r="BME75" s="310"/>
      <c r="BMF75" s="310"/>
      <c r="BMG75" s="359"/>
      <c r="BMH75" s="310"/>
      <c r="BMI75" s="310"/>
      <c r="BMJ75" s="310"/>
      <c r="BMK75" s="359"/>
      <c r="BML75" s="310"/>
      <c r="BMM75" s="310"/>
      <c r="BMN75" s="310"/>
      <c r="BMO75" s="359"/>
      <c r="BMP75" s="310"/>
      <c r="BMQ75" s="310"/>
      <c r="BMR75" s="310"/>
      <c r="BMS75" s="359"/>
      <c r="BMT75" s="310"/>
      <c r="BMU75" s="310"/>
      <c r="BMV75" s="310"/>
      <c r="BMW75" s="359"/>
      <c r="BMX75" s="310"/>
      <c r="BMY75" s="310"/>
      <c r="BMZ75" s="310"/>
      <c r="BNA75" s="359"/>
      <c r="BNB75" s="310"/>
      <c r="BNC75" s="310"/>
      <c r="BND75" s="310"/>
      <c r="BNE75" s="359"/>
      <c r="BNF75" s="310"/>
      <c r="BNG75" s="310"/>
      <c r="BNH75" s="310"/>
      <c r="BNI75" s="359"/>
      <c r="BNJ75" s="310"/>
      <c r="BNK75" s="310"/>
      <c r="BNL75" s="310"/>
      <c r="BNM75" s="359"/>
      <c r="BNN75" s="310"/>
      <c r="BNO75" s="310"/>
      <c r="BNP75" s="310"/>
      <c r="BNQ75" s="359"/>
      <c r="BNR75" s="310"/>
      <c r="BNS75" s="310"/>
      <c r="BNT75" s="310"/>
      <c r="BNU75" s="359"/>
      <c r="BNV75" s="310"/>
      <c r="BNW75" s="310"/>
      <c r="BNX75" s="310"/>
      <c r="BNY75" s="359"/>
      <c r="BNZ75" s="310"/>
      <c r="BOA75" s="310"/>
      <c r="BOB75" s="310"/>
      <c r="BOC75" s="359"/>
      <c r="BOD75" s="310"/>
      <c r="BOE75" s="310"/>
      <c r="BOF75" s="310"/>
      <c r="BOG75" s="359"/>
      <c r="BOH75" s="310"/>
      <c r="BOI75" s="310"/>
      <c r="BOJ75" s="310"/>
      <c r="BOK75" s="359"/>
      <c r="BOL75" s="310"/>
      <c r="BOM75" s="310"/>
      <c r="BON75" s="310"/>
      <c r="BOO75" s="359"/>
      <c r="BOP75" s="310"/>
      <c r="BOQ75" s="310"/>
      <c r="BOR75" s="310"/>
      <c r="BOS75" s="359"/>
      <c r="BOT75" s="310"/>
      <c r="BOU75" s="310"/>
      <c r="BOV75" s="310"/>
      <c r="BOW75" s="359"/>
      <c r="BOX75" s="310"/>
      <c r="BOY75" s="310"/>
      <c r="BOZ75" s="310"/>
      <c r="BPA75" s="359"/>
      <c r="BPB75" s="310"/>
      <c r="BPC75" s="310"/>
      <c r="BPD75" s="310"/>
      <c r="BPE75" s="359"/>
      <c r="BPF75" s="310"/>
      <c r="BPG75" s="310"/>
      <c r="BPH75" s="310"/>
      <c r="BPI75" s="359"/>
      <c r="BPJ75" s="310"/>
      <c r="BPK75" s="310"/>
      <c r="BPL75" s="310"/>
      <c r="BPM75" s="359"/>
      <c r="BPN75" s="310"/>
      <c r="BPO75" s="310"/>
      <c r="BPP75" s="310"/>
      <c r="BPQ75" s="359"/>
      <c r="BPR75" s="310"/>
      <c r="BPS75" s="310"/>
      <c r="BPT75" s="310"/>
      <c r="BPU75" s="359"/>
      <c r="BPV75" s="310"/>
      <c r="BPW75" s="310"/>
      <c r="BPX75" s="310"/>
      <c r="BPY75" s="359"/>
      <c r="BPZ75" s="310"/>
      <c r="BQA75" s="310"/>
      <c r="BQB75" s="310"/>
      <c r="BQC75" s="359"/>
      <c r="BQD75" s="310"/>
      <c r="BQE75" s="310"/>
      <c r="BQF75" s="310"/>
      <c r="BQG75" s="359"/>
      <c r="BQH75" s="310"/>
      <c r="BQI75" s="310"/>
      <c r="BQJ75" s="310"/>
      <c r="BQK75" s="359"/>
      <c r="BQL75" s="310"/>
      <c r="BQM75" s="310"/>
      <c r="BQN75" s="310"/>
      <c r="BQO75" s="359"/>
      <c r="BQP75" s="310"/>
      <c r="BQQ75" s="310"/>
      <c r="BQR75" s="310"/>
      <c r="BQS75" s="359"/>
      <c r="BQT75" s="310"/>
      <c r="BQU75" s="310"/>
      <c r="BQV75" s="310"/>
      <c r="BQW75" s="359"/>
      <c r="BQX75" s="310"/>
      <c r="BQY75" s="310"/>
      <c r="BQZ75" s="310"/>
      <c r="BRA75" s="359"/>
      <c r="BRB75" s="310"/>
      <c r="BRC75" s="310"/>
      <c r="BRD75" s="310"/>
      <c r="BRE75" s="359"/>
      <c r="BRF75" s="310"/>
      <c r="BRG75" s="310"/>
      <c r="BRH75" s="310"/>
      <c r="BRI75" s="359"/>
      <c r="BRJ75" s="310"/>
      <c r="BRK75" s="310"/>
      <c r="BRL75" s="310"/>
      <c r="BRM75" s="359"/>
      <c r="BRN75" s="310"/>
      <c r="BRO75" s="310"/>
      <c r="BRP75" s="310"/>
      <c r="BRQ75" s="359"/>
      <c r="BRR75" s="310"/>
      <c r="BRS75" s="310"/>
      <c r="BRT75" s="310"/>
      <c r="BRU75" s="359"/>
      <c r="BRV75" s="310"/>
      <c r="BRW75" s="310"/>
      <c r="BRX75" s="310"/>
      <c r="BRY75" s="359"/>
      <c r="BRZ75" s="310"/>
      <c r="BSA75" s="310"/>
      <c r="BSB75" s="310"/>
      <c r="BSC75" s="359"/>
      <c r="BSD75" s="310"/>
      <c r="BSE75" s="310"/>
      <c r="BSF75" s="310"/>
      <c r="BSG75" s="359"/>
      <c r="BSH75" s="310"/>
      <c r="BSI75" s="310"/>
      <c r="BSJ75" s="310"/>
      <c r="BSK75" s="359"/>
      <c r="BSL75" s="310"/>
      <c r="BSM75" s="310"/>
      <c r="BSN75" s="310"/>
      <c r="BSO75" s="359"/>
      <c r="BSP75" s="310"/>
      <c r="BSQ75" s="310"/>
      <c r="BSR75" s="310"/>
      <c r="BSS75" s="359"/>
      <c r="BST75" s="310"/>
      <c r="BSU75" s="310"/>
      <c r="BSV75" s="310"/>
      <c r="BSW75" s="359"/>
      <c r="BSX75" s="310"/>
      <c r="BSY75" s="310"/>
      <c r="BSZ75" s="310"/>
      <c r="BTA75" s="359"/>
      <c r="BTB75" s="310"/>
      <c r="BTC75" s="310"/>
      <c r="BTD75" s="310"/>
      <c r="BTE75" s="359"/>
      <c r="BTF75" s="310"/>
      <c r="BTG75" s="310"/>
      <c r="BTH75" s="310"/>
      <c r="BTI75" s="359"/>
      <c r="BTJ75" s="310"/>
      <c r="BTK75" s="310"/>
      <c r="BTL75" s="310"/>
      <c r="BTM75" s="359"/>
      <c r="BTN75" s="310"/>
      <c r="BTO75" s="310"/>
      <c r="BTP75" s="310"/>
      <c r="BTQ75" s="359"/>
      <c r="BTR75" s="310"/>
      <c r="BTS75" s="310"/>
      <c r="BTT75" s="310"/>
      <c r="BTU75" s="359"/>
      <c r="BTV75" s="310"/>
      <c r="BTW75" s="310"/>
      <c r="BTX75" s="310"/>
      <c r="BTY75" s="359"/>
      <c r="BTZ75" s="310"/>
      <c r="BUA75" s="310"/>
      <c r="BUB75" s="310"/>
      <c r="BUC75" s="359"/>
      <c r="BUD75" s="310"/>
      <c r="BUE75" s="310"/>
      <c r="BUF75" s="310"/>
      <c r="BUG75" s="359"/>
      <c r="BUH75" s="310"/>
      <c r="BUI75" s="310"/>
      <c r="BUJ75" s="310"/>
      <c r="BUK75" s="359"/>
      <c r="BUL75" s="310"/>
      <c r="BUM75" s="310"/>
      <c r="BUN75" s="310"/>
      <c r="BUO75" s="359"/>
      <c r="BUP75" s="310"/>
      <c r="BUQ75" s="310"/>
      <c r="BUR75" s="310"/>
      <c r="BUS75" s="359"/>
      <c r="BUT75" s="310"/>
      <c r="BUU75" s="310"/>
      <c r="BUV75" s="310"/>
      <c r="BUW75" s="359"/>
      <c r="BUX75" s="310"/>
      <c r="BUY75" s="310"/>
      <c r="BUZ75" s="310"/>
      <c r="BVA75" s="359"/>
      <c r="BVB75" s="310"/>
      <c r="BVC75" s="310"/>
      <c r="BVD75" s="310"/>
      <c r="BVE75" s="359"/>
      <c r="BVF75" s="310"/>
      <c r="BVG75" s="310"/>
      <c r="BVH75" s="310"/>
      <c r="BVI75" s="359"/>
      <c r="BVJ75" s="310"/>
      <c r="BVK75" s="310"/>
      <c r="BVL75" s="310"/>
      <c r="BVM75" s="359"/>
      <c r="BVN75" s="310"/>
      <c r="BVO75" s="310"/>
      <c r="BVP75" s="310"/>
      <c r="BVQ75" s="359"/>
      <c r="BVR75" s="310"/>
      <c r="BVS75" s="310"/>
      <c r="BVT75" s="310"/>
      <c r="BVU75" s="359"/>
      <c r="BVV75" s="310"/>
      <c r="BVW75" s="310"/>
      <c r="BVX75" s="310"/>
      <c r="BVY75" s="359"/>
      <c r="BVZ75" s="310"/>
      <c r="BWA75" s="310"/>
      <c r="BWB75" s="310"/>
      <c r="BWC75" s="359"/>
      <c r="BWD75" s="310"/>
      <c r="BWE75" s="310"/>
      <c r="BWF75" s="310"/>
      <c r="BWG75" s="359"/>
      <c r="BWH75" s="310"/>
      <c r="BWI75" s="310"/>
      <c r="BWJ75" s="310"/>
      <c r="BWK75" s="359"/>
      <c r="BWL75" s="310"/>
      <c r="BWM75" s="310"/>
      <c r="BWN75" s="310"/>
      <c r="BWO75" s="359"/>
      <c r="BWP75" s="310"/>
      <c r="BWQ75" s="310"/>
      <c r="BWR75" s="310"/>
      <c r="BWS75" s="359"/>
      <c r="BWT75" s="310"/>
      <c r="BWU75" s="310"/>
      <c r="BWV75" s="310"/>
      <c r="BWW75" s="359"/>
      <c r="BWX75" s="310"/>
      <c r="BWY75" s="310"/>
      <c r="BWZ75" s="310"/>
      <c r="BXA75" s="359"/>
      <c r="BXB75" s="310"/>
      <c r="BXC75" s="310"/>
      <c r="BXD75" s="310"/>
      <c r="BXE75" s="359"/>
      <c r="BXF75" s="310"/>
      <c r="BXG75" s="310"/>
      <c r="BXH75" s="310"/>
      <c r="BXI75" s="359"/>
      <c r="BXJ75" s="310"/>
      <c r="BXK75" s="310"/>
      <c r="BXL75" s="310"/>
      <c r="BXM75" s="359"/>
      <c r="BXN75" s="310"/>
      <c r="BXO75" s="310"/>
      <c r="BXP75" s="310"/>
      <c r="BXQ75" s="359"/>
      <c r="BXR75" s="310"/>
      <c r="BXS75" s="310"/>
      <c r="BXT75" s="310"/>
      <c r="BXU75" s="359"/>
      <c r="BXV75" s="310"/>
      <c r="BXW75" s="310"/>
      <c r="BXX75" s="310"/>
      <c r="BXY75" s="359"/>
      <c r="BXZ75" s="310"/>
      <c r="BYA75" s="310"/>
      <c r="BYB75" s="310"/>
      <c r="BYC75" s="359"/>
      <c r="BYD75" s="310"/>
      <c r="BYE75" s="310"/>
      <c r="BYF75" s="310"/>
      <c r="BYG75" s="359"/>
      <c r="BYH75" s="310"/>
      <c r="BYI75" s="310"/>
      <c r="BYJ75" s="310"/>
      <c r="BYK75" s="359"/>
      <c r="BYL75" s="310"/>
      <c r="BYM75" s="310"/>
      <c r="BYN75" s="310"/>
      <c r="BYO75" s="359"/>
      <c r="BYP75" s="310"/>
      <c r="BYQ75" s="310"/>
      <c r="BYR75" s="310"/>
      <c r="BYS75" s="359"/>
      <c r="BYT75" s="310"/>
      <c r="BYU75" s="310"/>
      <c r="BYV75" s="310"/>
      <c r="BYW75" s="359"/>
      <c r="BYX75" s="310"/>
      <c r="BYY75" s="310"/>
      <c r="BYZ75" s="310"/>
      <c r="BZA75" s="359"/>
      <c r="BZB75" s="310"/>
      <c r="BZC75" s="310"/>
      <c r="BZD75" s="310"/>
      <c r="BZE75" s="359"/>
      <c r="BZF75" s="310"/>
      <c r="BZG75" s="310"/>
      <c r="BZH75" s="310"/>
      <c r="BZI75" s="359"/>
      <c r="BZJ75" s="310"/>
      <c r="BZK75" s="310"/>
      <c r="BZL75" s="310"/>
      <c r="BZM75" s="359"/>
      <c r="BZN75" s="310"/>
      <c r="BZO75" s="310"/>
      <c r="BZP75" s="310"/>
      <c r="BZQ75" s="359"/>
      <c r="BZR75" s="310"/>
      <c r="BZS75" s="310"/>
      <c r="BZT75" s="310"/>
      <c r="BZU75" s="359"/>
      <c r="BZV75" s="310"/>
      <c r="BZW75" s="310"/>
      <c r="BZX75" s="310"/>
      <c r="BZY75" s="359"/>
      <c r="BZZ75" s="310"/>
      <c r="CAA75" s="310"/>
      <c r="CAB75" s="310"/>
      <c r="CAC75" s="359"/>
      <c r="CAD75" s="310"/>
      <c r="CAE75" s="310"/>
      <c r="CAF75" s="310"/>
      <c r="CAG75" s="359"/>
      <c r="CAH75" s="310"/>
      <c r="CAI75" s="310"/>
      <c r="CAJ75" s="310"/>
      <c r="CAK75" s="359"/>
      <c r="CAL75" s="310"/>
      <c r="CAM75" s="310"/>
      <c r="CAN75" s="310"/>
      <c r="CAO75" s="359"/>
      <c r="CAP75" s="310"/>
      <c r="CAQ75" s="310"/>
      <c r="CAR75" s="310"/>
      <c r="CAS75" s="359"/>
      <c r="CAT75" s="310"/>
      <c r="CAU75" s="310"/>
      <c r="CAV75" s="310"/>
      <c r="CAW75" s="359"/>
      <c r="CAX75" s="310"/>
      <c r="CAY75" s="310"/>
      <c r="CAZ75" s="310"/>
      <c r="CBA75" s="359"/>
      <c r="CBB75" s="310"/>
      <c r="CBC75" s="310"/>
      <c r="CBD75" s="310"/>
      <c r="CBE75" s="359"/>
      <c r="CBF75" s="310"/>
      <c r="CBG75" s="310"/>
      <c r="CBH75" s="310"/>
      <c r="CBI75" s="359"/>
      <c r="CBJ75" s="310"/>
      <c r="CBK75" s="310"/>
      <c r="CBL75" s="310"/>
      <c r="CBM75" s="359"/>
      <c r="CBN75" s="310"/>
      <c r="CBO75" s="310"/>
      <c r="CBP75" s="310"/>
      <c r="CBQ75" s="359"/>
      <c r="CBR75" s="310"/>
      <c r="CBS75" s="310"/>
      <c r="CBT75" s="310"/>
      <c r="CBU75" s="359"/>
      <c r="CBV75" s="310"/>
      <c r="CBW75" s="310"/>
      <c r="CBX75" s="310"/>
      <c r="CBY75" s="359"/>
      <c r="CBZ75" s="310"/>
      <c r="CCA75" s="310"/>
      <c r="CCB75" s="310"/>
      <c r="CCC75" s="359"/>
      <c r="CCD75" s="310"/>
      <c r="CCE75" s="310"/>
      <c r="CCF75" s="310"/>
      <c r="CCG75" s="359"/>
      <c r="CCH75" s="310"/>
      <c r="CCI75" s="310"/>
      <c r="CCJ75" s="310"/>
      <c r="CCK75" s="359"/>
      <c r="CCL75" s="310"/>
      <c r="CCM75" s="310"/>
      <c r="CCN75" s="310"/>
      <c r="CCO75" s="359"/>
      <c r="CCP75" s="310"/>
      <c r="CCQ75" s="310"/>
      <c r="CCR75" s="310"/>
      <c r="CCS75" s="359"/>
      <c r="CCT75" s="310"/>
      <c r="CCU75" s="310"/>
      <c r="CCV75" s="310"/>
      <c r="CCW75" s="359"/>
      <c r="CCX75" s="310"/>
      <c r="CCY75" s="310"/>
      <c r="CCZ75" s="310"/>
      <c r="CDA75" s="359"/>
      <c r="CDB75" s="310"/>
      <c r="CDC75" s="310"/>
      <c r="CDD75" s="310"/>
      <c r="CDE75" s="359"/>
      <c r="CDF75" s="310"/>
      <c r="CDG75" s="310"/>
      <c r="CDH75" s="310"/>
      <c r="CDI75" s="359"/>
      <c r="CDJ75" s="310"/>
      <c r="CDK75" s="310"/>
      <c r="CDL75" s="310"/>
      <c r="CDM75" s="359"/>
      <c r="CDN75" s="310"/>
      <c r="CDO75" s="310"/>
      <c r="CDP75" s="310"/>
      <c r="CDQ75" s="359"/>
      <c r="CDR75" s="310"/>
      <c r="CDS75" s="310"/>
      <c r="CDT75" s="310"/>
      <c r="CDU75" s="359"/>
      <c r="CDV75" s="310"/>
      <c r="CDW75" s="310"/>
      <c r="CDX75" s="310"/>
      <c r="CDY75" s="359"/>
      <c r="CDZ75" s="310"/>
      <c r="CEA75" s="310"/>
      <c r="CEB75" s="310"/>
      <c r="CEC75" s="359"/>
      <c r="CED75" s="310"/>
      <c r="CEE75" s="310"/>
      <c r="CEF75" s="310"/>
      <c r="CEG75" s="359"/>
      <c r="CEH75" s="310"/>
      <c r="CEI75" s="310"/>
      <c r="CEJ75" s="310"/>
      <c r="CEK75" s="359"/>
      <c r="CEL75" s="310"/>
      <c r="CEM75" s="310"/>
      <c r="CEN75" s="310"/>
      <c r="CEO75" s="359"/>
      <c r="CEP75" s="310"/>
      <c r="CEQ75" s="310"/>
      <c r="CER75" s="310"/>
      <c r="CES75" s="359"/>
      <c r="CET75" s="310"/>
      <c r="CEU75" s="310"/>
      <c r="CEV75" s="310"/>
      <c r="CEW75" s="359"/>
      <c r="CEX75" s="310"/>
      <c r="CEY75" s="310"/>
      <c r="CEZ75" s="310"/>
      <c r="CFA75" s="359"/>
      <c r="CFB75" s="310"/>
      <c r="CFC75" s="310"/>
      <c r="CFD75" s="310"/>
      <c r="CFE75" s="359"/>
      <c r="CFF75" s="310"/>
      <c r="CFG75" s="310"/>
      <c r="CFH75" s="310"/>
      <c r="CFI75" s="359"/>
      <c r="CFJ75" s="310"/>
      <c r="CFK75" s="310"/>
      <c r="CFL75" s="310"/>
      <c r="CFM75" s="359"/>
      <c r="CFN75" s="310"/>
      <c r="CFO75" s="310"/>
      <c r="CFP75" s="310"/>
      <c r="CFQ75" s="359"/>
      <c r="CFR75" s="310"/>
      <c r="CFS75" s="310"/>
      <c r="CFT75" s="310"/>
      <c r="CFU75" s="359"/>
      <c r="CFV75" s="310"/>
      <c r="CFW75" s="310"/>
      <c r="CFX75" s="310"/>
      <c r="CFY75" s="359"/>
      <c r="CFZ75" s="310"/>
      <c r="CGA75" s="310"/>
      <c r="CGB75" s="310"/>
      <c r="CGC75" s="359"/>
      <c r="CGD75" s="310"/>
      <c r="CGE75" s="310"/>
      <c r="CGF75" s="310"/>
      <c r="CGG75" s="359"/>
      <c r="CGH75" s="310"/>
      <c r="CGI75" s="310"/>
      <c r="CGJ75" s="310"/>
      <c r="CGK75" s="359"/>
      <c r="CGL75" s="310"/>
      <c r="CGM75" s="310"/>
      <c r="CGN75" s="310"/>
      <c r="CGO75" s="359"/>
      <c r="CGP75" s="310"/>
      <c r="CGQ75" s="310"/>
      <c r="CGR75" s="310"/>
      <c r="CGS75" s="359"/>
      <c r="CGT75" s="310"/>
      <c r="CGU75" s="310"/>
      <c r="CGV75" s="310"/>
      <c r="CGW75" s="359"/>
      <c r="CGX75" s="310"/>
      <c r="CGY75" s="310"/>
      <c r="CGZ75" s="310"/>
      <c r="CHA75" s="359"/>
      <c r="CHB75" s="310"/>
      <c r="CHC75" s="310"/>
      <c r="CHD75" s="310"/>
      <c r="CHE75" s="359"/>
      <c r="CHF75" s="310"/>
      <c r="CHG75" s="310"/>
      <c r="CHH75" s="310"/>
      <c r="CHI75" s="359"/>
      <c r="CHJ75" s="310"/>
      <c r="CHK75" s="310"/>
      <c r="CHL75" s="310"/>
      <c r="CHM75" s="359"/>
      <c r="CHN75" s="310"/>
      <c r="CHO75" s="310"/>
      <c r="CHP75" s="310"/>
      <c r="CHQ75" s="359"/>
      <c r="CHR75" s="310"/>
      <c r="CHS75" s="310"/>
      <c r="CHT75" s="310"/>
      <c r="CHU75" s="359"/>
      <c r="CHV75" s="310"/>
      <c r="CHW75" s="310"/>
      <c r="CHX75" s="310"/>
      <c r="CHY75" s="359"/>
      <c r="CHZ75" s="310"/>
      <c r="CIA75" s="310"/>
      <c r="CIB75" s="310"/>
      <c r="CIC75" s="359"/>
      <c r="CID75" s="310"/>
      <c r="CIE75" s="310"/>
      <c r="CIF75" s="310"/>
      <c r="CIG75" s="359"/>
      <c r="CIH75" s="310"/>
      <c r="CII75" s="310"/>
      <c r="CIJ75" s="310"/>
      <c r="CIK75" s="359"/>
      <c r="CIL75" s="310"/>
      <c r="CIM75" s="310"/>
      <c r="CIN75" s="310"/>
      <c r="CIO75" s="359"/>
      <c r="CIP75" s="310"/>
      <c r="CIQ75" s="310"/>
      <c r="CIR75" s="310"/>
      <c r="CIS75" s="359"/>
      <c r="CIT75" s="310"/>
      <c r="CIU75" s="310"/>
      <c r="CIV75" s="310"/>
      <c r="CIW75" s="359"/>
      <c r="CIX75" s="310"/>
      <c r="CIY75" s="310"/>
      <c r="CIZ75" s="310"/>
      <c r="CJA75" s="359"/>
      <c r="CJB75" s="310"/>
      <c r="CJC75" s="310"/>
      <c r="CJD75" s="310"/>
      <c r="CJE75" s="359"/>
      <c r="CJF75" s="310"/>
      <c r="CJG75" s="310"/>
      <c r="CJH75" s="310"/>
      <c r="CJI75" s="359"/>
      <c r="CJJ75" s="310"/>
      <c r="CJK75" s="310"/>
      <c r="CJL75" s="310"/>
      <c r="CJM75" s="359"/>
      <c r="CJN75" s="310"/>
      <c r="CJO75" s="310"/>
      <c r="CJP75" s="310"/>
      <c r="CJQ75" s="359"/>
      <c r="CJR75" s="310"/>
      <c r="CJS75" s="310"/>
      <c r="CJT75" s="310"/>
      <c r="CJU75" s="359"/>
      <c r="CJV75" s="310"/>
      <c r="CJW75" s="310"/>
      <c r="CJX75" s="310"/>
      <c r="CJY75" s="359"/>
      <c r="CJZ75" s="310"/>
      <c r="CKA75" s="310"/>
      <c r="CKB75" s="310"/>
      <c r="CKC75" s="359"/>
      <c r="CKD75" s="310"/>
      <c r="CKE75" s="310"/>
      <c r="CKF75" s="310"/>
      <c r="CKG75" s="359"/>
      <c r="CKH75" s="310"/>
      <c r="CKI75" s="310"/>
      <c r="CKJ75" s="310"/>
      <c r="CKK75" s="359"/>
      <c r="CKL75" s="310"/>
      <c r="CKM75" s="310"/>
      <c r="CKN75" s="310"/>
      <c r="CKO75" s="359"/>
      <c r="CKP75" s="310"/>
      <c r="CKQ75" s="310"/>
      <c r="CKR75" s="310"/>
      <c r="CKS75" s="359"/>
      <c r="CKT75" s="310"/>
      <c r="CKU75" s="310"/>
      <c r="CKV75" s="310"/>
      <c r="CKW75" s="359"/>
      <c r="CKX75" s="310"/>
      <c r="CKY75" s="310"/>
      <c r="CKZ75" s="310"/>
      <c r="CLA75" s="359"/>
      <c r="CLB75" s="310"/>
      <c r="CLC75" s="310"/>
      <c r="CLD75" s="310"/>
      <c r="CLE75" s="359"/>
      <c r="CLF75" s="310"/>
      <c r="CLG75" s="310"/>
      <c r="CLH75" s="310"/>
      <c r="CLI75" s="359"/>
      <c r="CLJ75" s="310"/>
      <c r="CLK75" s="310"/>
      <c r="CLL75" s="310"/>
      <c r="CLM75" s="359"/>
      <c r="CLN75" s="310"/>
      <c r="CLO75" s="310"/>
      <c r="CLP75" s="310"/>
      <c r="CLQ75" s="359"/>
      <c r="CLR75" s="310"/>
      <c r="CLS75" s="310"/>
      <c r="CLT75" s="310"/>
      <c r="CLU75" s="359"/>
      <c r="CLV75" s="310"/>
      <c r="CLW75" s="310"/>
      <c r="CLX75" s="310"/>
      <c r="CLY75" s="359"/>
      <c r="CLZ75" s="310"/>
      <c r="CMA75" s="310"/>
      <c r="CMB75" s="310"/>
      <c r="CMC75" s="359"/>
      <c r="CMD75" s="310"/>
      <c r="CME75" s="310"/>
      <c r="CMF75" s="310"/>
      <c r="CMG75" s="359"/>
      <c r="CMH75" s="310"/>
      <c r="CMI75" s="310"/>
      <c r="CMJ75" s="310"/>
      <c r="CMK75" s="359"/>
      <c r="CML75" s="310"/>
      <c r="CMM75" s="310"/>
      <c r="CMN75" s="310"/>
      <c r="CMO75" s="359"/>
      <c r="CMP75" s="310"/>
      <c r="CMQ75" s="310"/>
      <c r="CMR75" s="310"/>
      <c r="CMS75" s="359"/>
      <c r="CMT75" s="310"/>
      <c r="CMU75" s="310"/>
      <c r="CMV75" s="310"/>
      <c r="CMW75" s="359"/>
      <c r="CMX75" s="310"/>
      <c r="CMY75" s="310"/>
      <c r="CMZ75" s="310"/>
      <c r="CNA75" s="359"/>
      <c r="CNB75" s="310"/>
      <c r="CNC75" s="310"/>
      <c r="CND75" s="310"/>
      <c r="CNE75" s="359"/>
      <c r="CNF75" s="310"/>
      <c r="CNG75" s="310"/>
      <c r="CNH75" s="310"/>
      <c r="CNI75" s="359"/>
      <c r="CNJ75" s="310"/>
      <c r="CNK75" s="310"/>
      <c r="CNL75" s="310"/>
      <c r="CNM75" s="359"/>
      <c r="CNN75" s="310"/>
      <c r="CNO75" s="310"/>
      <c r="CNP75" s="310"/>
      <c r="CNQ75" s="359"/>
      <c r="CNR75" s="310"/>
      <c r="CNS75" s="310"/>
      <c r="CNT75" s="310"/>
      <c r="CNU75" s="359"/>
      <c r="CNV75" s="310"/>
      <c r="CNW75" s="310"/>
      <c r="CNX75" s="310"/>
      <c r="CNY75" s="359"/>
      <c r="CNZ75" s="310"/>
      <c r="COA75" s="310"/>
      <c r="COB75" s="310"/>
      <c r="COC75" s="359"/>
      <c r="COD75" s="310"/>
      <c r="COE75" s="310"/>
      <c r="COF75" s="310"/>
      <c r="COG75" s="359"/>
      <c r="COH75" s="310"/>
      <c r="COI75" s="310"/>
      <c r="COJ75" s="310"/>
      <c r="COK75" s="359"/>
      <c r="COL75" s="310"/>
      <c r="COM75" s="310"/>
      <c r="CON75" s="310"/>
      <c r="COO75" s="359"/>
      <c r="COP75" s="310"/>
      <c r="COQ75" s="310"/>
      <c r="COR75" s="310"/>
      <c r="COS75" s="359"/>
      <c r="COT75" s="310"/>
      <c r="COU75" s="310"/>
      <c r="COV75" s="310"/>
      <c r="COW75" s="359"/>
      <c r="COX75" s="310"/>
      <c r="COY75" s="310"/>
      <c r="COZ75" s="310"/>
      <c r="CPA75" s="359"/>
      <c r="CPB75" s="310"/>
      <c r="CPC75" s="310"/>
      <c r="CPD75" s="310"/>
      <c r="CPE75" s="359"/>
      <c r="CPF75" s="310"/>
      <c r="CPG75" s="310"/>
      <c r="CPH75" s="310"/>
      <c r="CPI75" s="359"/>
      <c r="CPJ75" s="310"/>
      <c r="CPK75" s="310"/>
      <c r="CPL75" s="310"/>
      <c r="CPM75" s="359"/>
      <c r="CPN75" s="310"/>
      <c r="CPO75" s="310"/>
      <c r="CPP75" s="310"/>
      <c r="CPQ75" s="359"/>
      <c r="CPR75" s="310"/>
      <c r="CPS75" s="310"/>
      <c r="CPT75" s="310"/>
      <c r="CPU75" s="359"/>
      <c r="CPV75" s="310"/>
      <c r="CPW75" s="310"/>
      <c r="CPX75" s="310"/>
      <c r="CPY75" s="359"/>
      <c r="CPZ75" s="310"/>
      <c r="CQA75" s="310"/>
      <c r="CQB75" s="310"/>
      <c r="CQC75" s="359"/>
      <c r="CQD75" s="310"/>
      <c r="CQE75" s="310"/>
      <c r="CQF75" s="310"/>
      <c r="CQG75" s="359"/>
      <c r="CQH75" s="310"/>
      <c r="CQI75" s="310"/>
      <c r="CQJ75" s="310"/>
      <c r="CQK75" s="359"/>
      <c r="CQL75" s="310"/>
      <c r="CQM75" s="310"/>
      <c r="CQN75" s="310"/>
      <c r="CQO75" s="359"/>
      <c r="CQP75" s="310"/>
      <c r="CQQ75" s="310"/>
      <c r="CQR75" s="310"/>
      <c r="CQS75" s="359"/>
      <c r="CQT75" s="310"/>
      <c r="CQU75" s="310"/>
      <c r="CQV75" s="310"/>
      <c r="CQW75" s="359"/>
      <c r="CQX75" s="310"/>
      <c r="CQY75" s="310"/>
      <c r="CQZ75" s="310"/>
      <c r="CRA75" s="359"/>
      <c r="CRB75" s="310"/>
      <c r="CRC75" s="310"/>
      <c r="CRD75" s="310"/>
      <c r="CRE75" s="359"/>
      <c r="CRF75" s="310"/>
      <c r="CRG75" s="310"/>
      <c r="CRH75" s="310"/>
      <c r="CRI75" s="359"/>
      <c r="CRJ75" s="310"/>
      <c r="CRK75" s="310"/>
      <c r="CRL75" s="310"/>
      <c r="CRM75" s="359"/>
      <c r="CRN75" s="310"/>
      <c r="CRO75" s="310"/>
      <c r="CRP75" s="310"/>
      <c r="CRQ75" s="359"/>
      <c r="CRR75" s="310"/>
      <c r="CRS75" s="310"/>
      <c r="CRT75" s="310"/>
      <c r="CRU75" s="359"/>
      <c r="CRV75" s="310"/>
      <c r="CRW75" s="310"/>
      <c r="CRX75" s="310"/>
      <c r="CRY75" s="359"/>
      <c r="CRZ75" s="310"/>
      <c r="CSA75" s="310"/>
      <c r="CSB75" s="310"/>
      <c r="CSC75" s="359"/>
      <c r="CSD75" s="310"/>
      <c r="CSE75" s="310"/>
      <c r="CSF75" s="310"/>
      <c r="CSG75" s="359"/>
      <c r="CSH75" s="310"/>
      <c r="CSI75" s="310"/>
      <c r="CSJ75" s="310"/>
      <c r="CSK75" s="359"/>
      <c r="CSL75" s="310"/>
      <c r="CSM75" s="310"/>
      <c r="CSN75" s="310"/>
      <c r="CSO75" s="359"/>
      <c r="CSP75" s="310"/>
      <c r="CSQ75" s="310"/>
      <c r="CSR75" s="310"/>
      <c r="CSS75" s="359"/>
      <c r="CST75" s="310"/>
      <c r="CSU75" s="310"/>
      <c r="CSV75" s="310"/>
      <c r="CSW75" s="359"/>
      <c r="CSX75" s="310"/>
      <c r="CSY75" s="310"/>
      <c r="CSZ75" s="310"/>
      <c r="CTA75" s="359"/>
      <c r="CTB75" s="310"/>
      <c r="CTC75" s="310"/>
      <c r="CTD75" s="310"/>
      <c r="CTE75" s="359"/>
      <c r="CTF75" s="310"/>
      <c r="CTG75" s="310"/>
      <c r="CTH75" s="310"/>
      <c r="CTI75" s="359"/>
      <c r="CTJ75" s="310"/>
      <c r="CTK75" s="310"/>
      <c r="CTL75" s="310"/>
      <c r="CTM75" s="359"/>
      <c r="CTN75" s="310"/>
      <c r="CTO75" s="310"/>
      <c r="CTP75" s="310"/>
      <c r="CTQ75" s="359"/>
      <c r="CTR75" s="310"/>
      <c r="CTS75" s="310"/>
      <c r="CTT75" s="310"/>
      <c r="CTU75" s="359"/>
      <c r="CTV75" s="310"/>
      <c r="CTW75" s="310"/>
      <c r="CTX75" s="310"/>
      <c r="CTY75" s="359"/>
      <c r="CTZ75" s="310"/>
      <c r="CUA75" s="310"/>
      <c r="CUB75" s="310"/>
      <c r="CUC75" s="359"/>
      <c r="CUD75" s="310"/>
      <c r="CUE75" s="310"/>
      <c r="CUF75" s="310"/>
      <c r="CUG75" s="359"/>
      <c r="CUH75" s="310"/>
      <c r="CUI75" s="310"/>
      <c r="CUJ75" s="310"/>
      <c r="CUK75" s="359"/>
      <c r="CUL75" s="310"/>
      <c r="CUM75" s="310"/>
      <c r="CUN75" s="310"/>
      <c r="CUO75" s="359"/>
      <c r="CUP75" s="310"/>
      <c r="CUQ75" s="310"/>
      <c r="CUR75" s="310"/>
      <c r="CUS75" s="359"/>
      <c r="CUT75" s="310"/>
      <c r="CUU75" s="310"/>
      <c r="CUV75" s="310"/>
      <c r="CUW75" s="359"/>
      <c r="CUX75" s="310"/>
      <c r="CUY75" s="310"/>
      <c r="CUZ75" s="310"/>
      <c r="CVA75" s="359"/>
      <c r="CVB75" s="310"/>
      <c r="CVC75" s="310"/>
      <c r="CVD75" s="310"/>
      <c r="CVE75" s="359"/>
      <c r="CVF75" s="310"/>
      <c r="CVG75" s="310"/>
      <c r="CVH75" s="310"/>
      <c r="CVI75" s="359"/>
      <c r="CVJ75" s="310"/>
      <c r="CVK75" s="310"/>
      <c r="CVL75" s="310"/>
      <c r="CVM75" s="359"/>
      <c r="CVN75" s="310"/>
      <c r="CVO75" s="310"/>
      <c r="CVP75" s="310"/>
      <c r="CVQ75" s="359"/>
      <c r="CVR75" s="310"/>
      <c r="CVS75" s="310"/>
      <c r="CVT75" s="310"/>
      <c r="CVU75" s="359"/>
      <c r="CVV75" s="310"/>
      <c r="CVW75" s="310"/>
      <c r="CVX75" s="310"/>
      <c r="CVY75" s="359"/>
      <c r="CVZ75" s="310"/>
      <c r="CWA75" s="310"/>
      <c r="CWB75" s="310"/>
      <c r="CWC75" s="359"/>
      <c r="CWD75" s="310"/>
      <c r="CWE75" s="310"/>
      <c r="CWF75" s="310"/>
      <c r="CWG75" s="359"/>
      <c r="CWH75" s="310"/>
      <c r="CWI75" s="310"/>
      <c r="CWJ75" s="310"/>
      <c r="CWK75" s="359"/>
      <c r="CWL75" s="310"/>
      <c r="CWM75" s="310"/>
      <c r="CWN75" s="310"/>
      <c r="CWO75" s="359"/>
      <c r="CWP75" s="310"/>
      <c r="CWQ75" s="310"/>
      <c r="CWR75" s="310"/>
      <c r="CWS75" s="359"/>
      <c r="CWT75" s="310"/>
      <c r="CWU75" s="310"/>
      <c r="CWV75" s="310"/>
      <c r="CWW75" s="359"/>
      <c r="CWX75" s="310"/>
      <c r="CWY75" s="310"/>
      <c r="CWZ75" s="310"/>
      <c r="CXA75" s="359"/>
      <c r="CXB75" s="310"/>
      <c r="CXC75" s="310"/>
      <c r="CXD75" s="310"/>
      <c r="CXE75" s="359"/>
      <c r="CXF75" s="310"/>
      <c r="CXG75" s="310"/>
      <c r="CXH75" s="310"/>
      <c r="CXI75" s="359"/>
      <c r="CXJ75" s="310"/>
      <c r="CXK75" s="310"/>
      <c r="CXL75" s="310"/>
      <c r="CXM75" s="359"/>
      <c r="CXN75" s="310"/>
      <c r="CXO75" s="310"/>
      <c r="CXP75" s="310"/>
      <c r="CXQ75" s="359"/>
      <c r="CXR75" s="310"/>
      <c r="CXS75" s="310"/>
      <c r="CXT75" s="310"/>
      <c r="CXU75" s="359"/>
      <c r="CXV75" s="310"/>
      <c r="CXW75" s="310"/>
      <c r="CXX75" s="310"/>
      <c r="CXY75" s="359"/>
      <c r="CXZ75" s="310"/>
      <c r="CYA75" s="310"/>
      <c r="CYB75" s="310"/>
      <c r="CYC75" s="359"/>
      <c r="CYD75" s="310"/>
      <c r="CYE75" s="310"/>
      <c r="CYF75" s="310"/>
      <c r="CYG75" s="359"/>
      <c r="CYH75" s="310"/>
      <c r="CYI75" s="310"/>
      <c r="CYJ75" s="310"/>
      <c r="CYK75" s="359"/>
      <c r="CYL75" s="310"/>
      <c r="CYM75" s="310"/>
      <c r="CYN75" s="310"/>
      <c r="CYO75" s="359"/>
      <c r="CYP75" s="310"/>
      <c r="CYQ75" s="310"/>
      <c r="CYR75" s="310"/>
      <c r="CYS75" s="359"/>
      <c r="CYT75" s="310"/>
      <c r="CYU75" s="310"/>
      <c r="CYV75" s="310"/>
      <c r="CYW75" s="359"/>
      <c r="CYX75" s="310"/>
      <c r="CYY75" s="310"/>
      <c r="CYZ75" s="310"/>
      <c r="CZA75" s="359"/>
      <c r="CZB75" s="310"/>
      <c r="CZC75" s="310"/>
      <c r="CZD75" s="310"/>
      <c r="CZE75" s="359"/>
      <c r="CZF75" s="310"/>
      <c r="CZG75" s="310"/>
      <c r="CZH75" s="310"/>
      <c r="CZI75" s="359"/>
      <c r="CZJ75" s="310"/>
      <c r="CZK75" s="310"/>
      <c r="CZL75" s="310"/>
      <c r="CZM75" s="359"/>
      <c r="CZN75" s="310"/>
      <c r="CZO75" s="310"/>
      <c r="CZP75" s="310"/>
      <c r="CZQ75" s="359"/>
      <c r="CZR75" s="310"/>
      <c r="CZS75" s="310"/>
      <c r="CZT75" s="310"/>
      <c r="CZU75" s="359"/>
      <c r="CZV75" s="310"/>
      <c r="CZW75" s="310"/>
      <c r="CZX75" s="310"/>
      <c r="CZY75" s="359"/>
      <c r="CZZ75" s="310"/>
      <c r="DAA75" s="310"/>
      <c r="DAB75" s="310"/>
      <c r="DAC75" s="359"/>
      <c r="DAD75" s="310"/>
      <c r="DAE75" s="310"/>
      <c r="DAF75" s="310"/>
      <c r="DAG75" s="359"/>
      <c r="DAH75" s="310"/>
      <c r="DAI75" s="310"/>
      <c r="DAJ75" s="310"/>
      <c r="DAK75" s="359"/>
      <c r="DAL75" s="310"/>
      <c r="DAM75" s="310"/>
      <c r="DAN75" s="310"/>
      <c r="DAO75" s="359"/>
      <c r="DAP75" s="310"/>
      <c r="DAQ75" s="310"/>
      <c r="DAR75" s="310"/>
      <c r="DAS75" s="359"/>
      <c r="DAT75" s="310"/>
      <c r="DAU75" s="310"/>
      <c r="DAV75" s="310"/>
      <c r="DAW75" s="359"/>
      <c r="DAX75" s="310"/>
      <c r="DAY75" s="310"/>
      <c r="DAZ75" s="310"/>
      <c r="DBA75" s="359"/>
      <c r="DBB75" s="310"/>
      <c r="DBC75" s="310"/>
      <c r="DBD75" s="310"/>
      <c r="DBE75" s="359"/>
      <c r="DBF75" s="310"/>
      <c r="DBG75" s="310"/>
      <c r="DBH75" s="310"/>
      <c r="DBI75" s="359"/>
      <c r="DBJ75" s="310"/>
      <c r="DBK75" s="310"/>
      <c r="DBL75" s="310"/>
      <c r="DBM75" s="359"/>
      <c r="DBN75" s="310"/>
      <c r="DBO75" s="310"/>
      <c r="DBP75" s="310"/>
      <c r="DBQ75" s="359"/>
      <c r="DBR75" s="310"/>
      <c r="DBS75" s="310"/>
      <c r="DBT75" s="310"/>
      <c r="DBU75" s="359"/>
      <c r="DBV75" s="310"/>
      <c r="DBW75" s="310"/>
      <c r="DBX75" s="310"/>
      <c r="DBY75" s="359"/>
      <c r="DBZ75" s="310"/>
      <c r="DCA75" s="310"/>
      <c r="DCB75" s="310"/>
      <c r="DCC75" s="359"/>
      <c r="DCD75" s="310"/>
      <c r="DCE75" s="310"/>
      <c r="DCF75" s="310"/>
      <c r="DCG75" s="359"/>
      <c r="DCH75" s="310"/>
      <c r="DCI75" s="310"/>
      <c r="DCJ75" s="310"/>
      <c r="DCK75" s="359"/>
      <c r="DCL75" s="310"/>
      <c r="DCM75" s="310"/>
      <c r="DCN75" s="310"/>
      <c r="DCO75" s="359"/>
      <c r="DCP75" s="310"/>
      <c r="DCQ75" s="310"/>
      <c r="DCR75" s="310"/>
      <c r="DCS75" s="359"/>
      <c r="DCT75" s="310"/>
      <c r="DCU75" s="310"/>
      <c r="DCV75" s="310"/>
      <c r="DCW75" s="359"/>
      <c r="DCX75" s="310"/>
      <c r="DCY75" s="310"/>
      <c r="DCZ75" s="310"/>
      <c r="DDA75" s="359"/>
      <c r="DDB75" s="310"/>
      <c r="DDC75" s="310"/>
      <c r="DDD75" s="310"/>
      <c r="DDE75" s="359"/>
      <c r="DDF75" s="310"/>
      <c r="DDG75" s="310"/>
      <c r="DDH75" s="310"/>
      <c r="DDI75" s="359"/>
      <c r="DDJ75" s="310"/>
      <c r="DDK75" s="310"/>
      <c r="DDL75" s="310"/>
      <c r="DDM75" s="359"/>
      <c r="DDN75" s="310"/>
      <c r="DDO75" s="310"/>
      <c r="DDP75" s="310"/>
      <c r="DDQ75" s="359"/>
      <c r="DDR75" s="310"/>
      <c r="DDS75" s="310"/>
      <c r="DDT75" s="310"/>
      <c r="DDU75" s="359"/>
      <c r="DDV75" s="310"/>
      <c r="DDW75" s="310"/>
      <c r="DDX75" s="310"/>
      <c r="DDY75" s="359"/>
      <c r="DDZ75" s="310"/>
      <c r="DEA75" s="310"/>
      <c r="DEB75" s="310"/>
      <c r="DEC75" s="359"/>
      <c r="DED75" s="310"/>
      <c r="DEE75" s="310"/>
      <c r="DEF75" s="310"/>
      <c r="DEG75" s="359"/>
      <c r="DEH75" s="310"/>
      <c r="DEI75" s="310"/>
      <c r="DEJ75" s="310"/>
      <c r="DEK75" s="359"/>
      <c r="DEL75" s="310"/>
      <c r="DEM75" s="310"/>
      <c r="DEN75" s="310"/>
      <c r="DEO75" s="359"/>
      <c r="DEP75" s="310"/>
      <c r="DEQ75" s="310"/>
      <c r="DER75" s="310"/>
      <c r="DES75" s="359"/>
      <c r="DET75" s="310"/>
      <c r="DEU75" s="310"/>
      <c r="DEV75" s="310"/>
      <c r="DEW75" s="359"/>
      <c r="DEX75" s="310"/>
      <c r="DEY75" s="310"/>
      <c r="DEZ75" s="310"/>
      <c r="DFA75" s="359"/>
      <c r="DFB75" s="310"/>
      <c r="DFC75" s="310"/>
      <c r="DFD75" s="310"/>
      <c r="DFE75" s="359"/>
      <c r="DFF75" s="310"/>
      <c r="DFG75" s="310"/>
      <c r="DFH75" s="310"/>
      <c r="DFI75" s="359"/>
      <c r="DFJ75" s="310"/>
      <c r="DFK75" s="310"/>
      <c r="DFL75" s="310"/>
      <c r="DFM75" s="359"/>
      <c r="DFN75" s="310"/>
      <c r="DFO75" s="310"/>
      <c r="DFP75" s="310"/>
      <c r="DFQ75" s="359"/>
      <c r="DFR75" s="310"/>
      <c r="DFS75" s="310"/>
      <c r="DFT75" s="310"/>
      <c r="DFU75" s="359"/>
      <c r="DFV75" s="310"/>
      <c r="DFW75" s="310"/>
      <c r="DFX75" s="310"/>
      <c r="DFY75" s="359"/>
      <c r="DFZ75" s="310"/>
      <c r="DGA75" s="310"/>
      <c r="DGB75" s="310"/>
      <c r="DGC75" s="359"/>
      <c r="DGD75" s="310"/>
      <c r="DGE75" s="310"/>
      <c r="DGF75" s="310"/>
      <c r="DGG75" s="359"/>
      <c r="DGH75" s="310"/>
      <c r="DGI75" s="310"/>
      <c r="DGJ75" s="310"/>
      <c r="DGK75" s="359"/>
      <c r="DGL75" s="310"/>
      <c r="DGM75" s="310"/>
      <c r="DGN75" s="310"/>
      <c r="DGO75" s="359"/>
      <c r="DGP75" s="310"/>
      <c r="DGQ75" s="310"/>
      <c r="DGR75" s="310"/>
      <c r="DGS75" s="359"/>
      <c r="DGT75" s="310"/>
      <c r="DGU75" s="310"/>
      <c r="DGV75" s="310"/>
      <c r="DGW75" s="359"/>
      <c r="DGX75" s="310"/>
      <c r="DGY75" s="310"/>
      <c r="DGZ75" s="310"/>
      <c r="DHA75" s="359"/>
      <c r="DHB75" s="310"/>
      <c r="DHC75" s="310"/>
      <c r="DHD75" s="310"/>
      <c r="DHE75" s="359"/>
      <c r="DHF75" s="310"/>
      <c r="DHG75" s="310"/>
      <c r="DHH75" s="310"/>
      <c r="DHI75" s="359"/>
      <c r="DHJ75" s="310"/>
      <c r="DHK75" s="310"/>
      <c r="DHL75" s="310"/>
      <c r="DHM75" s="359"/>
      <c r="DHN75" s="310"/>
      <c r="DHO75" s="310"/>
      <c r="DHP75" s="310"/>
      <c r="DHQ75" s="359"/>
      <c r="DHR75" s="310"/>
      <c r="DHS75" s="310"/>
      <c r="DHT75" s="310"/>
      <c r="DHU75" s="359"/>
      <c r="DHV75" s="310"/>
      <c r="DHW75" s="310"/>
      <c r="DHX75" s="310"/>
      <c r="DHY75" s="359"/>
      <c r="DHZ75" s="310"/>
      <c r="DIA75" s="310"/>
      <c r="DIB75" s="310"/>
      <c r="DIC75" s="359"/>
      <c r="DID75" s="310"/>
      <c r="DIE75" s="310"/>
      <c r="DIF75" s="310"/>
      <c r="DIG75" s="359"/>
      <c r="DIH75" s="310"/>
      <c r="DII75" s="310"/>
      <c r="DIJ75" s="310"/>
      <c r="DIK75" s="359"/>
      <c r="DIL75" s="310"/>
      <c r="DIM75" s="310"/>
      <c r="DIN75" s="310"/>
      <c r="DIO75" s="359"/>
      <c r="DIP75" s="310"/>
      <c r="DIQ75" s="310"/>
      <c r="DIR75" s="310"/>
      <c r="DIS75" s="359"/>
      <c r="DIT75" s="310"/>
      <c r="DIU75" s="310"/>
      <c r="DIV75" s="310"/>
      <c r="DIW75" s="359"/>
      <c r="DIX75" s="310"/>
      <c r="DIY75" s="310"/>
      <c r="DIZ75" s="310"/>
      <c r="DJA75" s="359"/>
      <c r="DJB75" s="310"/>
      <c r="DJC75" s="310"/>
      <c r="DJD75" s="310"/>
      <c r="DJE75" s="359"/>
      <c r="DJF75" s="310"/>
      <c r="DJG75" s="310"/>
      <c r="DJH75" s="310"/>
      <c r="DJI75" s="359"/>
      <c r="DJJ75" s="310"/>
      <c r="DJK75" s="310"/>
      <c r="DJL75" s="310"/>
      <c r="DJM75" s="359"/>
      <c r="DJN75" s="310"/>
      <c r="DJO75" s="310"/>
      <c r="DJP75" s="310"/>
      <c r="DJQ75" s="359"/>
      <c r="DJR75" s="310"/>
      <c r="DJS75" s="310"/>
      <c r="DJT75" s="310"/>
      <c r="DJU75" s="359"/>
      <c r="DJV75" s="310"/>
      <c r="DJW75" s="310"/>
      <c r="DJX75" s="310"/>
      <c r="DJY75" s="359"/>
      <c r="DJZ75" s="310"/>
      <c r="DKA75" s="310"/>
      <c r="DKB75" s="310"/>
      <c r="DKC75" s="359"/>
      <c r="DKD75" s="310"/>
      <c r="DKE75" s="310"/>
      <c r="DKF75" s="310"/>
      <c r="DKG75" s="359"/>
      <c r="DKH75" s="310"/>
      <c r="DKI75" s="310"/>
      <c r="DKJ75" s="310"/>
      <c r="DKK75" s="359"/>
      <c r="DKL75" s="310"/>
      <c r="DKM75" s="310"/>
      <c r="DKN75" s="310"/>
      <c r="DKO75" s="359"/>
      <c r="DKP75" s="310"/>
      <c r="DKQ75" s="310"/>
      <c r="DKR75" s="310"/>
      <c r="DKS75" s="359"/>
      <c r="DKT75" s="310"/>
      <c r="DKU75" s="310"/>
      <c r="DKV75" s="310"/>
      <c r="DKW75" s="359"/>
      <c r="DKX75" s="310"/>
      <c r="DKY75" s="310"/>
      <c r="DKZ75" s="310"/>
      <c r="DLA75" s="359"/>
      <c r="DLB75" s="310"/>
      <c r="DLC75" s="310"/>
      <c r="DLD75" s="310"/>
      <c r="DLE75" s="359"/>
      <c r="DLF75" s="310"/>
      <c r="DLG75" s="310"/>
      <c r="DLH75" s="310"/>
      <c r="DLI75" s="359"/>
      <c r="DLJ75" s="310"/>
      <c r="DLK75" s="310"/>
      <c r="DLL75" s="310"/>
      <c r="DLM75" s="359"/>
      <c r="DLN75" s="310"/>
      <c r="DLO75" s="310"/>
      <c r="DLP75" s="310"/>
      <c r="DLQ75" s="359"/>
      <c r="DLR75" s="310"/>
      <c r="DLS75" s="310"/>
      <c r="DLT75" s="310"/>
      <c r="DLU75" s="359"/>
      <c r="DLV75" s="310"/>
      <c r="DLW75" s="310"/>
      <c r="DLX75" s="310"/>
      <c r="DLY75" s="359"/>
      <c r="DLZ75" s="310"/>
      <c r="DMA75" s="310"/>
      <c r="DMB75" s="310"/>
      <c r="DMC75" s="359"/>
      <c r="DMD75" s="310"/>
      <c r="DME75" s="310"/>
      <c r="DMF75" s="310"/>
      <c r="DMG75" s="359"/>
      <c r="DMH75" s="310"/>
      <c r="DMI75" s="310"/>
      <c r="DMJ75" s="310"/>
      <c r="DMK75" s="359"/>
      <c r="DML75" s="310"/>
      <c r="DMM75" s="310"/>
      <c r="DMN75" s="310"/>
      <c r="DMO75" s="359"/>
      <c r="DMP75" s="310"/>
      <c r="DMQ75" s="310"/>
      <c r="DMR75" s="310"/>
      <c r="DMS75" s="359"/>
      <c r="DMT75" s="310"/>
      <c r="DMU75" s="310"/>
      <c r="DMV75" s="310"/>
      <c r="DMW75" s="359"/>
      <c r="DMX75" s="310"/>
      <c r="DMY75" s="310"/>
      <c r="DMZ75" s="310"/>
      <c r="DNA75" s="359"/>
      <c r="DNB75" s="310"/>
      <c r="DNC75" s="310"/>
      <c r="DND75" s="310"/>
      <c r="DNE75" s="359"/>
      <c r="DNF75" s="310"/>
      <c r="DNG75" s="310"/>
      <c r="DNH75" s="310"/>
      <c r="DNI75" s="359"/>
      <c r="DNJ75" s="310"/>
      <c r="DNK75" s="310"/>
      <c r="DNL75" s="310"/>
      <c r="DNM75" s="359"/>
      <c r="DNN75" s="310"/>
      <c r="DNO75" s="310"/>
      <c r="DNP75" s="310"/>
      <c r="DNQ75" s="359"/>
      <c r="DNR75" s="310"/>
      <c r="DNS75" s="310"/>
      <c r="DNT75" s="310"/>
      <c r="DNU75" s="359"/>
      <c r="DNV75" s="310"/>
      <c r="DNW75" s="310"/>
      <c r="DNX75" s="310"/>
      <c r="DNY75" s="359"/>
      <c r="DNZ75" s="310"/>
      <c r="DOA75" s="310"/>
      <c r="DOB75" s="310"/>
      <c r="DOC75" s="359"/>
      <c r="DOD75" s="310"/>
      <c r="DOE75" s="310"/>
      <c r="DOF75" s="310"/>
      <c r="DOG75" s="359"/>
      <c r="DOH75" s="310"/>
      <c r="DOI75" s="310"/>
      <c r="DOJ75" s="310"/>
      <c r="DOK75" s="359"/>
      <c r="DOL75" s="310"/>
      <c r="DOM75" s="310"/>
      <c r="DON75" s="310"/>
      <c r="DOO75" s="359"/>
      <c r="DOP75" s="310"/>
      <c r="DOQ75" s="310"/>
      <c r="DOR75" s="310"/>
      <c r="DOS75" s="359"/>
      <c r="DOT75" s="310"/>
      <c r="DOU75" s="310"/>
      <c r="DOV75" s="310"/>
      <c r="DOW75" s="359"/>
      <c r="DOX75" s="310"/>
      <c r="DOY75" s="310"/>
      <c r="DOZ75" s="310"/>
      <c r="DPA75" s="359"/>
      <c r="DPB75" s="310"/>
      <c r="DPC75" s="310"/>
      <c r="DPD75" s="310"/>
      <c r="DPE75" s="359"/>
      <c r="DPF75" s="310"/>
      <c r="DPG75" s="310"/>
      <c r="DPH75" s="310"/>
      <c r="DPI75" s="359"/>
      <c r="DPJ75" s="310"/>
      <c r="DPK75" s="310"/>
      <c r="DPL75" s="310"/>
      <c r="DPM75" s="359"/>
      <c r="DPN75" s="310"/>
      <c r="DPO75" s="310"/>
      <c r="DPP75" s="310"/>
      <c r="DPQ75" s="359"/>
      <c r="DPR75" s="310"/>
      <c r="DPS75" s="310"/>
      <c r="DPT75" s="310"/>
      <c r="DPU75" s="359"/>
      <c r="DPV75" s="310"/>
      <c r="DPW75" s="310"/>
      <c r="DPX75" s="310"/>
      <c r="DPY75" s="359"/>
      <c r="DPZ75" s="310"/>
      <c r="DQA75" s="310"/>
      <c r="DQB75" s="310"/>
      <c r="DQC75" s="359"/>
      <c r="DQD75" s="310"/>
      <c r="DQE75" s="310"/>
      <c r="DQF75" s="310"/>
      <c r="DQG75" s="359"/>
      <c r="DQH75" s="310"/>
      <c r="DQI75" s="310"/>
      <c r="DQJ75" s="310"/>
      <c r="DQK75" s="359"/>
      <c r="DQL75" s="310"/>
      <c r="DQM75" s="310"/>
      <c r="DQN75" s="310"/>
      <c r="DQO75" s="359"/>
      <c r="DQP75" s="310"/>
      <c r="DQQ75" s="310"/>
      <c r="DQR75" s="310"/>
      <c r="DQS75" s="359"/>
      <c r="DQT75" s="310"/>
      <c r="DQU75" s="310"/>
      <c r="DQV75" s="310"/>
      <c r="DQW75" s="359"/>
      <c r="DQX75" s="310"/>
      <c r="DQY75" s="310"/>
      <c r="DQZ75" s="310"/>
      <c r="DRA75" s="359"/>
      <c r="DRB75" s="310"/>
      <c r="DRC75" s="310"/>
      <c r="DRD75" s="310"/>
      <c r="DRE75" s="359"/>
      <c r="DRF75" s="310"/>
      <c r="DRG75" s="310"/>
      <c r="DRH75" s="310"/>
      <c r="DRI75" s="359"/>
      <c r="DRJ75" s="310"/>
      <c r="DRK75" s="310"/>
      <c r="DRL75" s="310"/>
      <c r="DRM75" s="359"/>
      <c r="DRN75" s="310"/>
      <c r="DRO75" s="310"/>
      <c r="DRP75" s="310"/>
      <c r="DRQ75" s="359"/>
      <c r="DRR75" s="310"/>
      <c r="DRS75" s="310"/>
      <c r="DRT75" s="310"/>
      <c r="DRU75" s="359"/>
      <c r="DRV75" s="310"/>
      <c r="DRW75" s="310"/>
      <c r="DRX75" s="310"/>
      <c r="DRY75" s="359"/>
      <c r="DRZ75" s="310"/>
      <c r="DSA75" s="310"/>
      <c r="DSB75" s="310"/>
      <c r="DSC75" s="359"/>
      <c r="DSD75" s="310"/>
      <c r="DSE75" s="310"/>
      <c r="DSF75" s="310"/>
      <c r="DSG75" s="359"/>
      <c r="DSH75" s="310"/>
      <c r="DSI75" s="310"/>
      <c r="DSJ75" s="310"/>
      <c r="DSK75" s="359"/>
      <c r="DSL75" s="310"/>
      <c r="DSM75" s="310"/>
      <c r="DSN75" s="310"/>
      <c r="DSO75" s="359"/>
      <c r="DSP75" s="310"/>
      <c r="DSQ75" s="310"/>
      <c r="DSR75" s="310"/>
      <c r="DSS75" s="359"/>
      <c r="DST75" s="310"/>
      <c r="DSU75" s="310"/>
      <c r="DSV75" s="310"/>
      <c r="DSW75" s="359"/>
      <c r="DSX75" s="310"/>
      <c r="DSY75" s="310"/>
      <c r="DSZ75" s="310"/>
      <c r="DTA75" s="359"/>
      <c r="DTB75" s="310"/>
      <c r="DTC75" s="310"/>
      <c r="DTD75" s="310"/>
      <c r="DTE75" s="359"/>
      <c r="DTF75" s="310"/>
      <c r="DTG75" s="310"/>
      <c r="DTH75" s="310"/>
      <c r="DTI75" s="359"/>
      <c r="DTJ75" s="310"/>
      <c r="DTK75" s="310"/>
      <c r="DTL75" s="310"/>
      <c r="DTM75" s="359"/>
      <c r="DTN75" s="310"/>
      <c r="DTO75" s="310"/>
      <c r="DTP75" s="310"/>
      <c r="DTQ75" s="359"/>
      <c r="DTR75" s="310"/>
      <c r="DTS75" s="310"/>
      <c r="DTT75" s="310"/>
      <c r="DTU75" s="359"/>
      <c r="DTV75" s="310"/>
      <c r="DTW75" s="310"/>
      <c r="DTX75" s="310"/>
      <c r="DTY75" s="359"/>
      <c r="DTZ75" s="310"/>
      <c r="DUA75" s="310"/>
      <c r="DUB75" s="310"/>
      <c r="DUC75" s="359"/>
      <c r="DUD75" s="310"/>
      <c r="DUE75" s="310"/>
      <c r="DUF75" s="310"/>
      <c r="DUG75" s="359"/>
      <c r="DUH75" s="310"/>
      <c r="DUI75" s="310"/>
      <c r="DUJ75" s="310"/>
      <c r="DUK75" s="359"/>
      <c r="DUL75" s="310"/>
      <c r="DUM75" s="310"/>
      <c r="DUN75" s="310"/>
      <c r="DUO75" s="359"/>
      <c r="DUP75" s="310"/>
      <c r="DUQ75" s="310"/>
      <c r="DUR75" s="310"/>
      <c r="DUS75" s="359"/>
      <c r="DUT75" s="310"/>
      <c r="DUU75" s="310"/>
      <c r="DUV75" s="310"/>
      <c r="DUW75" s="359"/>
      <c r="DUX75" s="310"/>
      <c r="DUY75" s="310"/>
      <c r="DUZ75" s="310"/>
      <c r="DVA75" s="359"/>
      <c r="DVB75" s="310"/>
      <c r="DVC75" s="310"/>
      <c r="DVD75" s="310"/>
      <c r="DVE75" s="359"/>
      <c r="DVF75" s="310"/>
      <c r="DVG75" s="310"/>
      <c r="DVH75" s="310"/>
      <c r="DVI75" s="359"/>
      <c r="DVJ75" s="310"/>
      <c r="DVK75" s="310"/>
      <c r="DVL75" s="310"/>
      <c r="DVM75" s="359"/>
      <c r="DVN75" s="310"/>
      <c r="DVO75" s="310"/>
      <c r="DVP75" s="310"/>
      <c r="DVQ75" s="359"/>
      <c r="DVR75" s="310"/>
      <c r="DVS75" s="310"/>
      <c r="DVT75" s="310"/>
      <c r="DVU75" s="359"/>
      <c r="DVV75" s="310"/>
      <c r="DVW75" s="310"/>
      <c r="DVX75" s="310"/>
      <c r="DVY75" s="359"/>
      <c r="DVZ75" s="310"/>
      <c r="DWA75" s="310"/>
      <c r="DWB75" s="310"/>
      <c r="DWC75" s="359"/>
      <c r="DWD75" s="310"/>
      <c r="DWE75" s="310"/>
      <c r="DWF75" s="310"/>
      <c r="DWG75" s="359"/>
      <c r="DWH75" s="310"/>
      <c r="DWI75" s="310"/>
      <c r="DWJ75" s="310"/>
      <c r="DWK75" s="359"/>
      <c r="DWL75" s="310"/>
      <c r="DWM75" s="310"/>
      <c r="DWN75" s="310"/>
      <c r="DWO75" s="359"/>
      <c r="DWP75" s="310"/>
      <c r="DWQ75" s="310"/>
      <c r="DWR75" s="310"/>
      <c r="DWS75" s="359"/>
      <c r="DWT75" s="310"/>
      <c r="DWU75" s="310"/>
      <c r="DWV75" s="310"/>
      <c r="DWW75" s="359"/>
      <c r="DWX75" s="310"/>
      <c r="DWY75" s="310"/>
      <c r="DWZ75" s="310"/>
      <c r="DXA75" s="359"/>
      <c r="DXB75" s="310"/>
      <c r="DXC75" s="310"/>
      <c r="DXD75" s="310"/>
      <c r="DXE75" s="359"/>
      <c r="DXF75" s="310"/>
      <c r="DXG75" s="310"/>
      <c r="DXH75" s="310"/>
      <c r="DXI75" s="359"/>
      <c r="DXJ75" s="310"/>
      <c r="DXK75" s="310"/>
      <c r="DXL75" s="310"/>
      <c r="DXM75" s="359"/>
      <c r="DXN75" s="310"/>
      <c r="DXO75" s="310"/>
      <c r="DXP75" s="310"/>
      <c r="DXQ75" s="359"/>
      <c r="DXR75" s="310"/>
      <c r="DXS75" s="310"/>
      <c r="DXT75" s="310"/>
      <c r="DXU75" s="359"/>
      <c r="DXV75" s="310"/>
      <c r="DXW75" s="310"/>
      <c r="DXX75" s="310"/>
      <c r="DXY75" s="359"/>
      <c r="DXZ75" s="310"/>
      <c r="DYA75" s="310"/>
      <c r="DYB75" s="310"/>
      <c r="DYC75" s="359"/>
      <c r="DYD75" s="310"/>
      <c r="DYE75" s="310"/>
      <c r="DYF75" s="310"/>
      <c r="DYG75" s="359"/>
      <c r="DYH75" s="310"/>
      <c r="DYI75" s="310"/>
      <c r="DYJ75" s="310"/>
      <c r="DYK75" s="359"/>
      <c r="DYL75" s="310"/>
      <c r="DYM75" s="310"/>
      <c r="DYN75" s="310"/>
      <c r="DYO75" s="359"/>
      <c r="DYP75" s="310"/>
      <c r="DYQ75" s="310"/>
      <c r="DYR75" s="310"/>
      <c r="DYS75" s="359"/>
      <c r="DYT75" s="310"/>
      <c r="DYU75" s="310"/>
      <c r="DYV75" s="310"/>
      <c r="DYW75" s="359"/>
      <c r="DYX75" s="310"/>
      <c r="DYY75" s="310"/>
      <c r="DYZ75" s="310"/>
      <c r="DZA75" s="359"/>
      <c r="DZB75" s="310"/>
      <c r="DZC75" s="310"/>
      <c r="DZD75" s="310"/>
      <c r="DZE75" s="359"/>
      <c r="DZF75" s="310"/>
      <c r="DZG75" s="310"/>
      <c r="DZH75" s="310"/>
      <c r="DZI75" s="359"/>
      <c r="DZJ75" s="310"/>
      <c r="DZK75" s="310"/>
      <c r="DZL75" s="310"/>
      <c r="DZM75" s="359"/>
      <c r="DZN75" s="310"/>
      <c r="DZO75" s="310"/>
      <c r="DZP75" s="310"/>
      <c r="DZQ75" s="359"/>
      <c r="DZR75" s="310"/>
      <c r="DZS75" s="310"/>
      <c r="DZT75" s="310"/>
      <c r="DZU75" s="359"/>
      <c r="DZV75" s="310"/>
      <c r="DZW75" s="310"/>
      <c r="DZX75" s="310"/>
      <c r="DZY75" s="359"/>
      <c r="DZZ75" s="310"/>
      <c r="EAA75" s="310"/>
      <c r="EAB75" s="310"/>
      <c r="EAC75" s="359"/>
      <c r="EAD75" s="310"/>
      <c r="EAE75" s="310"/>
      <c r="EAF75" s="310"/>
      <c r="EAG75" s="359"/>
      <c r="EAH75" s="310"/>
      <c r="EAI75" s="310"/>
      <c r="EAJ75" s="310"/>
      <c r="EAK75" s="359"/>
      <c r="EAL75" s="310"/>
      <c r="EAM75" s="310"/>
      <c r="EAN75" s="310"/>
      <c r="EAO75" s="359"/>
      <c r="EAP75" s="310"/>
      <c r="EAQ75" s="310"/>
      <c r="EAR75" s="310"/>
      <c r="EAS75" s="359"/>
      <c r="EAT75" s="310"/>
      <c r="EAU75" s="310"/>
      <c r="EAV75" s="310"/>
      <c r="EAW75" s="359"/>
      <c r="EAX75" s="310"/>
      <c r="EAY75" s="310"/>
      <c r="EAZ75" s="310"/>
      <c r="EBA75" s="359"/>
      <c r="EBB75" s="310"/>
      <c r="EBC75" s="310"/>
      <c r="EBD75" s="310"/>
      <c r="EBE75" s="359"/>
      <c r="EBF75" s="310"/>
      <c r="EBG75" s="310"/>
      <c r="EBH75" s="310"/>
      <c r="EBI75" s="359"/>
      <c r="EBJ75" s="310"/>
      <c r="EBK75" s="310"/>
      <c r="EBL75" s="310"/>
      <c r="EBM75" s="359"/>
      <c r="EBN75" s="310"/>
      <c r="EBO75" s="310"/>
      <c r="EBP75" s="310"/>
      <c r="EBQ75" s="359"/>
      <c r="EBR75" s="310"/>
      <c r="EBS75" s="310"/>
      <c r="EBT75" s="310"/>
      <c r="EBU75" s="359"/>
      <c r="EBV75" s="310"/>
      <c r="EBW75" s="310"/>
      <c r="EBX75" s="310"/>
      <c r="EBY75" s="359"/>
      <c r="EBZ75" s="310"/>
      <c r="ECA75" s="310"/>
      <c r="ECB75" s="310"/>
      <c r="ECC75" s="359"/>
      <c r="ECD75" s="310"/>
      <c r="ECE75" s="310"/>
      <c r="ECF75" s="310"/>
      <c r="ECG75" s="359"/>
      <c r="ECH75" s="310"/>
      <c r="ECI75" s="310"/>
      <c r="ECJ75" s="310"/>
      <c r="ECK75" s="359"/>
      <c r="ECL75" s="310"/>
      <c r="ECM75" s="310"/>
      <c r="ECN75" s="310"/>
      <c r="ECO75" s="359"/>
      <c r="ECP75" s="310"/>
      <c r="ECQ75" s="310"/>
      <c r="ECR75" s="310"/>
      <c r="ECS75" s="359"/>
      <c r="ECT75" s="310"/>
      <c r="ECU75" s="310"/>
      <c r="ECV75" s="310"/>
      <c r="ECW75" s="359"/>
      <c r="ECX75" s="310"/>
      <c r="ECY75" s="310"/>
      <c r="ECZ75" s="310"/>
      <c r="EDA75" s="359"/>
      <c r="EDB75" s="310"/>
      <c r="EDC75" s="310"/>
      <c r="EDD75" s="310"/>
      <c r="EDE75" s="359"/>
      <c r="EDF75" s="310"/>
      <c r="EDG75" s="310"/>
      <c r="EDH75" s="310"/>
      <c r="EDI75" s="359"/>
      <c r="EDJ75" s="310"/>
      <c r="EDK75" s="310"/>
      <c r="EDL75" s="310"/>
      <c r="EDM75" s="359"/>
      <c r="EDN75" s="310"/>
      <c r="EDO75" s="310"/>
      <c r="EDP75" s="310"/>
      <c r="EDQ75" s="359"/>
      <c r="EDR75" s="310"/>
      <c r="EDS75" s="310"/>
      <c r="EDT75" s="310"/>
      <c r="EDU75" s="359"/>
      <c r="EDV75" s="310"/>
      <c r="EDW75" s="310"/>
      <c r="EDX75" s="310"/>
      <c r="EDY75" s="359"/>
      <c r="EDZ75" s="310"/>
      <c r="EEA75" s="310"/>
      <c r="EEB75" s="310"/>
      <c r="EEC75" s="359"/>
      <c r="EED75" s="310"/>
      <c r="EEE75" s="310"/>
      <c r="EEF75" s="310"/>
      <c r="EEG75" s="359"/>
      <c r="EEH75" s="310"/>
      <c r="EEI75" s="310"/>
      <c r="EEJ75" s="310"/>
      <c r="EEK75" s="359"/>
      <c r="EEL75" s="310"/>
      <c r="EEM75" s="310"/>
      <c r="EEN75" s="310"/>
      <c r="EEO75" s="359"/>
      <c r="EEP75" s="310"/>
      <c r="EEQ75" s="310"/>
      <c r="EER75" s="310"/>
      <c r="EES75" s="359"/>
      <c r="EET75" s="310"/>
      <c r="EEU75" s="310"/>
      <c r="EEV75" s="310"/>
      <c r="EEW75" s="359"/>
      <c r="EEX75" s="310"/>
      <c r="EEY75" s="310"/>
      <c r="EEZ75" s="310"/>
      <c r="EFA75" s="359"/>
      <c r="EFB75" s="310"/>
      <c r="EFC75" s="310"/>
      <c r="EFD75" s="310"/>
      <c r="EFE75" s="359"/>
      <c r="EFF75" s="310"/>
      <c r="EFG75" s="310"/>
      <c r="EFH75" s="310"/>
      <c r="EFI75" s="359"/>
      <c r="EFJ75" s="310"/>
      <c r="EFK75" s="310"/>
      <c r="EFL75" s="310"/>
      <c r="EFM75" s="359"/>
      <c r="EFN75" s="310"/>
      <c r="EFO75" s="310"/>
      <c r="EFP75" s="310"/>
      <c r="EFQ75" s="359"/>
      <c r="EFR75" s="310"/>
      <c r="EFS75" s="310"/>
      <c r="EFT75" s="310"/>
      <c r="EFU75" s="359"/>
      <c r="EFV75" s="310"/>
      <c r="EFW75" s="310"/>
      <c r="EFX75" s="310"/>
      <c r="EFY75" s="359"/>
      <c r="EFZ75" s="310"/>
      <c r="EGA75" s="310"/>
      <c r="EGB75" s="310"/>
      <c r="EGC75" s="359"/>
      <c r="EGD75" s="310"/>
      <c r="EGE75" s="310"/>
      <c r="EGF75" s="310"/>
      <c r="EGG75" s="359"/>
      <c r="EGH75" s="310"/>
      <c r="EGI75" s="310"/>
      <c r="EGJ75" s="310"/>
      <c r="EGK75" s="359"/>
      <c r="EGL75" s="310"/>
      <c r="EGM75" s="310"/>
      <c r="EGN75" s="310"/>
      <c r="EGO75" s="359"/>
      <c r="EGP75" s="310"/>
      <c r="EGQ75" s="310"/>
      <c r="EGR75" s="310"/>
      <c r="EGS75" s="359"/>
      <c r="EGT75" s="310"/>
      <c r="EGU75" s="310"/>
      <c r="EGV75" s="310"/>
      <c r="EGW75" s="359"/>
      <c r="EGX75" s="310"/>
      <c r="EGY75" s="310"/>
      <c r="EGZ75" s="310"/>
      <c r="EHA75" s="359"/>
      <c r="EHB75" s="310"/>
      <c r="EHC75" s="310"/>
      <c r="EHD75" s="310"/>
      <c r="EHE75" s="359"/>
      <c r="EHF75" s="310"/>
      <c r="EHG75" s="310"/>
      <c r="EHH75" s="310"/>
      <c r="EHI75" s="359"/>
      <c r="EHJ75" s="310"/>
      <c r="EHK75" s="310"/>
      <c r="EHL75" s="310"/>
      <c r="EHM75" s="359"/>
      <c r="EHN75" s="310"/>
      <c r="EHO75" s="310"/>
      <c r="EHP75" s="310"/>
      <c r="EHQ75" s="359"/>
      <c r="EHR75" s="310"/>
      <c r="EHS75" s="310"/>
      <c r="EHT75" s="310"/>
      <c r="EHU75" s="359"/>
      <c r="EHV75" s="310"/>
      <c r="EHW75" s="310"/>
      <c r="EHX75" s="310"/>
      <c r="EHY75" s="359"/>
      <c r="EHZ75" s="310"/>
      <c r="EIA75" s="310"/>
      <c r="EIB75" s="310"/>
      <c r="EIC75" s="359"/>
      <c r="EID75" s="310"/>
      <c r="EIE75" s="310"/>
      <c r="EIF75" s="310"/>
      <c r="EIG75" s="359"/>
      <c r="EIH75" s="310"/>
      <c r="EII75" s="310"/>
      <c r="EIJ75" s="310"/>
      <c r="EIK75" s="359"/>
      <c r="EIL75" s="310"/>
      <c r="EIM75" s="310"/>
      <c r="EIN75" s="310"/>
      <c r="EIO75" s="359"/>
      <c r="EIP75" s="310"/>
      <c r="EIQ75" s="310"/>
      <c r="EIR75" s="310"/>
      <c r="EIS75" s="359"/>
      <c r="EIT75" s="310"/>
      <c r="EIU75" s="310"/>
      <c r="EIV75" s="310"/>
      <c r="EIW75" s="359"/>
      <c r="EIX75" s="310"/>
      <c r="EIY75" s="310"/>
      <c r="EIZ75" s="310"/>
      <c r="EJA75" s="359"/>
      <c r="EJB75" s="310"/>
      <c r="EJC75" s="310"/>
      <c r="EJD75" s="310"/>
      <c r="EJE75" s="359"/>
      <c r="EJF75" s="310"/>
      <c r="EJG75" s="310"/>
      <c r="EJH75" s="310"/>
      <c r="EJI75" s="359"/>
      <c r="EJJ75" s="310"/>
      <c r="EJK75" s="310"/>
      <c r="EJL75" s="310"/>
      <c r="EJM75" s="359"/>
      <c r="EJN75" s="310"/>
      <c r="EJO75" s="310"/>
      <c r="EJP75" s="310"/>
      <c r="EJQ75" s="359"/>
      <c r="EJR75" s="310"/>
      <c r="EJS75" s="310"/>
      <c r="EJT75" s="310"/>
      <c r="EJU75" s="359"/>
      <c r="EJV75" s="310"/>
      <c r="EJW75" s="310"/>
      <c r="EJX75" s="310"/>
      <c r="EJY75" s="359"/>
      <c r="EJZ75" s="310"/>
      <c r="EKA75" s="310"/>
      <c r="EKB75" s="310"/>
      <c r="EKC75" s="359"/>
      <c r="EKD75" s="310"/>
      <c r="EKE75" s="310"/>
      <c r="EKF75" s="310"/>
      <c r="EKG75" s="359"/>
      <c r="EKH75" s="310"/>
      <c r="EKI75" s="310"/>
      <c r="EKJ75" s="310"/>
      <c r="EKK75" s="359"/>
      <c r="EKL75" s="310"/>
      <c r="EKM75" s="310"/>
      <c r="EKN75" s="310"/>
      <c r="EKO75" s="359"/>
      <c r="EKP75" s="310"/>
      <c r="EKQ75" s="310"/>
      <c r="EKR75" s="310"/>
      <c r="EKS75" s="359"/>
      <c r="EKT75" s="310"/>
      <c r="EKU75" s="310"/>
      <c r="EKV75" s="310"/>
      <c r="EKW75" s="359"/>
      <c r="EKX75" s="310"/>
      <c r="EKY75" s="310"/>
      <c r="EKZ75" s="310"/>
      <c r="ELA75" s="359"/>
      <c r="ELB75" s="310"/>
      <c r="ELC75" s="310"/>
      <c r="ELD75" s="310"/>
      <c r="ELE75" s="359"/>
      <c r="ELF75" s="310"/>
      <c r="ELG75" s="310"/>
      <c r="ELH75" s="310"/>
      <c r="ELI75" s="359"/>
      <c r="ELJ75" s="310"/>
      <c r="ELK75" s="310"/>
      <c r="ELL75" s="310"/>
      <c r="ELM75" s="359"/>
      <c r="ELN75" s="310"/>
      <c r="ELO75" s="310"/>
      <c r="ELP75" s="310"/>
      <c r="ELQ75" s="359"/>
      <c r="ELR75" s="310"/>
      <c r="ELS75" s="310"/>
      <c r="ELT75" s="310"/>
      <c r="ELU75" s="359"/>
      <c r="ELV75" s="310"/>
      <c r="ELW75" s="310"/>
      <c r="ELX75" s="310"/>
      <c r="ELY75" s="359"/>
      <c r="ELZ75" s="310"/>
      <c r="EMA75" s="310"/>
      <c r="EMB75" s="310"/>
      <c r="EMC75" s="359"/>
      <c r="EMD75" s="310"/>
      <c r="EME75" s="310"/>
      <c r="EMF75" s="310"/>
      <c r="EMG75" s="359"/>
      <c r="EMH75" s="310"/>
      <c r="EMI75" s="310"/>
      <c r="EMJ75" s="310"/>
      <c r="EMK75" s="359"/>
      <c r="EML75" s="310"/>
      <c r="EMM75" s="310"/>
      <c r="EMN75" s="310"/>
      <c r="EMO75" s="359"/>
      <c r="EMP75" s="310"/>
      <c r="EMQ75" s="310"/>
      <c r="EMR75" s="310"/>
      <c r="EMS75" s="359"/>
      <c r="EMT75" s="310"/>
      <c r="EMU75" s="310"/>
      <c r="EMV75" s="310"/>
      <c r="EMW75" s="359"/>
      <c r="EMX75" s="310"/>
      <c r="EMY75" s="310"/>
      <c r="EMZ75" s="310"/>
      <c r="ENA75" s="359"/>
      <c r="ENB75" s="310"/>
      <c r="ENC75" s="310"/>
      <c r="END75" s="310"/>
      <c r="ENE75" s="359"/>
      <c r="ENF75" s="310"/>
      <c r="ENG75" s="310"/>
      <c r="ENH75" s="310"/>
      <c r="ENI75" s="359"/>
      <c r="ENJ75" s="310"/>
      <c r="ENK75" s="310"/>
      <c r="ENL75" s="310"/>
      <c r="ENM75" s="359"/>
      <c r="ENN75" s="310"/>
      <c r="ENO75" s="310"/>
      <c r="ENP75" s="310"/>
      <c r="ENQ75" s="359"/>
      <c r="ENR75" s="310"/>
      <c r="ENS75" s="310"/>
      <c r="ENT75" s="310"/>
      <c r="ENU75" s="359"/>
      <c r="ENV75" s="310"/>
      <c r="ENW75" s="310"/>
      <c r="ENX75" s="310"/>
      <c r="ENY75" s="359"/>
      <c r="ENZ75" s="310"/>
      <c r="EOA75" s="310"/>
      <c r="EOB75" s="310"/>
      <c r="EOC75" s="359"/>
      <c r="EOD75" s="310"/>
      <c r="EOE75" s="310"/>
      <c r="EOF75" s="310"/>
      <c r="EOG75" s="359"/>
      <c r="EOH75" s="310"/>
      <c r="EOI75" s="310"/>
      <c r="EOJ75" s="310"/>
      <c r="EOK75" s="359"/>
      <c r="EOL75" s="310"/>
      <c r="EOM75" s="310"/>
      <c r="EON75" s="310"/>
      <c r="EOO75" s="359"/>
      <c r="EOP75" s="310"/>
      <c r="EOQ75" s="310"/>
      <c r="EOR75" s="310"/>
      <c r="EOS75" s="359"/>
      <c r="EOT75" s="310"/>
      <c r="EOU75" s="310"/>
      <c r="EOV75" s="310"/>
      <c r="EOW75" s="359"/>
      <c r="EOX75" s="310"/>
      <c r="EOY75" s="310"/>
      <c r="EOZ75" s="310"/>
      <c r="EPA75" s="359"/>
      <c r="EPB75" s="310"/>
      <c r="EPC75" s="310"/>
      <c r="EPD75" s="310"/>
      <c r="EPE75" s="359"/>
      <c r="EPF75" s="310"/>
      <c r="EPG75" s="310"/>
      <c r="EPH75" s="310"/>
      <c r="EPI75" s="359"/>
      <c r="EPJ75" s="310"/>
      <c r="EPK75" s="310"/>
      <c r="EPL75" s="310"/>
      <c r="EPM75" s="359"/>
      <c r="EPN75" s="310"/>
      <c r="EPO75" s="310"/>
      <c r="EPP75" s="310"/>
      <c r="EPQ75" s="359"/>
      <c r="EPR75" s="310"/>
      <c r="EPS75" s="310"/>
      <c r="EPT75" s="310"/>
      <c r="EPU75" s="359"/>
      <c r="EPV75" s="310"/>
      <c r="EPW75" s="310"/>
      <c r="EPX75" s="310"/>
      <c r="EPY75" s="359"/>
      <c r="EPZ75" s="310"/>
      <c r="EQA75" s="310"/>
      <c r="EQB75" s="310"/>
      <c r="EQC75" s="359"/>
      <c r="EQD75" s="310"/>
      <c r="EQE75" s="310"/>
      <c r="EQF75" s="310"/>
      <c r="EQG75" s="359"/>
      <c r="EQH75" s="310"/>
      <c r="EQI75" s="310"/>
      <c r="EQJ75" s="310"/>
      <c r="EQK75" s="359"/>
      <c r="EQL75" s="310"/>
      <c r="EQM75" s="310"/>
      <c r="EQN75" s="310"/>
      <c r="EQO75" s="359"/>
      <c r="EQP75" s="310"/>
      <c r="EQQ75" s="310"/>
      <c r="EQR75" s="310"/>
      <c r="EQS75" s="359"/>
      <c r="EQT75" s="310"/>
      <c r="EQU75" s="310"/>
      <c r="EQV75" s="310"/>
      <c r="EQW75" s="359"/>
      <c r="EQX75" s="310"/>
      <c r="EQY75" s="310"/>
      <c r="EQZ75" s="310"/>
      <c r="ERA75" s="359"/>
      <c r="ERB75" s="310"/>
      <c r="ERC75" s="310"/>
      <c r="ERD75" s="310"/>
      <c r="ERE75" s="359"/>
      <c r="ERF75" s="310"/>
      <c r="ERG75" s="310"/>
      <c r="ERH75" s="310"/>
      <c r="ERI75" s="359"/>
      <c r="ERJ75" s="310"/>
      <c r="ERK75" s="310"/>
      <c r="ERL75" s="310"/>
      <c r="ERM75" s="359"/>
      <c r="ERN75" s="310"/>
      <c r="ERO75" s="310"/>
      <c r="ERP75" s="310"/>
      <c r="ERQ75" s="359"/>
      <c r="ERR75" s="310"/>
      <c r="ERS75" s="310"/>
      <c r="ERT75" s="310"/>
      <c r="ERU75" s="359"/>
      <c r="ERV75" s="310"/>
      <c r="ERW75" s="310"/>
      <c r="ERX75" s="310"/>
      <c r="ERY75" s="359"/>
      <c r="ERZ75" s="310"/>
      <c r="ESA75" s="310"/>
      <c r="ESB75" s="310"/>
      <c r="ESC75" s="359"/>
      <c r="ESD75" s="310"/>
      <c r="ESE75" s="310"/>
      <c r="ESF75" s="310"/>
      <c r="ESG75" s="359"/>
      <c r="ESH75" s="310"/>
      <c r="ESI75" s="310"/>
      <c r="ESJ75" s="310"/>
      <c r="ESK75" s="359"/>
      <c r="ESL75" s="310"/>
      <c r="ESM75" s="310"/>
      <c r="ESN75" s="310"/>
      <c r="ESO75" s="359"/>
      <c r="ESP75" s="310"/>
      <c r="ESQ75" s="310"/>
      <c r="ESR75" s="310"/>
      <c r="ESS75" s="359"/>
      <c r="EST75" s="310"/>
      <c r="ESU75" s="310"/>
      <c r="ESV75" s="310"/>
      <c r="ESW75" s="359"/>
      <c r="ESX75" s="310"/>
      <c r="ESY75" s="310"/>
      <c r="ESZ75" s="310"/>
      <c r="ETA75" s="359"/>
      <c r="ETB75" s="310"/>
      <c r="ETC75" s="310"/>
      <c r="ETD75" s="310"/>
      <c r="ETE75" s="359"/>
      <c r="ETF75" s="310"/>
      <c r="ETG75" s="310"/>
      <c r="ETH75" s="310"/>
      <c r="ETI75" s="359"/>
      <c r="ETJ75" s="310"/>
      <c r="ETK75" s="310"/>
      <c r="ETL75" s="310"/>
      <c r="ETM75" s="359"/>
      <c r="ETN75" s="310"/>
      <c r="ETO75" s="310"/>
      <c r="ETP75" s="310"/>
      <c r="ETQ75" s="359"/>
      <c r="ETR75" s="310"/>
      <c r="ETS75" s="310"/>
      <c r="ETT75" s="310"/>
      <c r="ETU75" s="359"/>
      <c r="ETV75" s="310"/>
      <c r="ETW75" s="310"/>
      <c r="ETX75" s="310"/>
      <c r="ETY75" s="359"/>
      <c r="ETZ75" s="310"/>
      <c r="EUA75" s="310"/>
      <c r="EUB75" s="310"/>
      <c r="EUC75" s="359"/>
      <c r="EUD75" s="310"/>
      <c r="EUE75" s="310"/>
      <c r="EUF75" s="310"/>
      <c r="EUG75" s="359"/>
      <c r="EUH75" s="310"/>
      <c r="EUI75" s="310"/>
      <c r="EUJ75" s="310"/>
      <c r="EUK75" s="359"/>
      <c r="EUL75" s="310"/>
      <c r="EUM75" s="310"/>
      <c r="EUN75" s="310"/>
      <c r="EUO75" s="359"/>
      <c r="EUP75" s="310"/>
      <c r="EUQ75" s="310"/>
      <c r="EUR75" s="310"/>
      <c r="EUS75" s="359"/>
      <c r="EUT75" s="310"/>
      <c r="EUU75" s="310"/>
      <c r="EUV75" s="310"/>
      <c r="EUW75" s="359"/>
      <c r="EUX75" s="310"/>
      <c r="EUY75" s="310"/>
      <c r="EUZ75" s="310"/>
      <c r="EVA75" s="359"/>
      <c r="EVB75" s="310"/>
      <c r="EVC75" s="310"/>
      <c r="EVD75" s="310"/>
      <c r="EVE75" s="359"/>
      <c r="EVF75" s="310"/>
      <c r="EVG75" s="310"/>
      <c r="EVH75" s="310"/>
      <c r="EVI75" s="359"/>
      <c r="EVJ75" s="310"/>
      <c r="EVK75" s="310"/>
      <c r="EVL75" s="310"/>
      <c r="EVM75" s="359"/>
      <c r="EVN75" s="310"/>
      <c r="EVO75" s="310"/>
      <c r="EVP75" s="310"/>
      <c r="EVQ75" s="359"/>
      <c r="EVR75" s="310"/>
      <c r="EVS75" s="310"/>
      <c r="EVT75" s="310"/>
      <c r="EVU75" s="359"/>
      <c r="EVV75" s="310"/>
      <c r="EVW75" s="310"/>
      <c r="EVX75" s="310"/>
      <c r="EVY75" s="359"/>
      <c r="EVZ75" s="310"/>
      <c r="EWA75" s="310"/>
      <c r="EWB75" s="310"/>
      <c r="EWC75" s="359"/>
      <c r="EWD75" s="310"/>
      <c r="EWE75" s="310"/>
      <c r="EWF75" s="310"/>
      <c r="EWG75" s="359"/>
      <c r="EWH75" s="310"/>
      <c r="EWI75" s="310"/>
      <c r="EWJ75" s="310"/>
      <c r="EWK75" s="359"/>
      <c r="EWL75" s="310"/>
      <c r="EWM75" s="310"/>
      <c r="EWN75" s="310"/>
      <c r="EWO75" s="359"/>
      <c r="EWP75" s="310"/>
      <c r="EWQ75" s="310"/>
      <c r="EWR75" s="310"/>
      <c r="EWS75" s="359"/>
      <c r="EWT75" s="310"/>
      <c r="EWU75" s="310"/>
      <c r="EWV75" s="310"/>
      <c r="EWW75" s="359"/>
      <c r="EWX75" s="310"/>
      <c r="EWY75" s="310"/>
      <c r="EWZ75" s="310"/>
      <c r="EXA75" s="359"/>
      <c r="EXB75" s="310"/>
      <c r="EXC75" s="310"/>
      <c r="EXD75" s="310"/>
      <c r="EXE75" s="359"/>
      <c r="EXF75" s="310"/>
      <c r="EXG75" s="310"/>
      <c r="EXH75" s="310"/>
      <c r="EXI75" s="359"/>
      <c r="EXJ75" s="310"/>
      <c r="EXK75" s="310"/>
      <c r="EXL75" s="310"/>
      <c r="EXM75" s="359"/>
      <c r="EXN75" s="310"/>
      <c r="EXO75" s="310"/>
      <c r="EXP75" s="310"/>
      <c r="EXQ75" s="359"/>
      <c r="EXR75" s="310"/>
      <c r="EXS75" s="310"/>
      <c r="EXT75" s="310"/>
      <c r="EXU75" s="359"/>
      <c r="EXV75" s="310"/>
      <c r="EXW75" s="310"/>
      <c r="EXX75" s="310"/>
      <c r="EXY75" s="359"/>
      <c r="EXZ75" s="310"/>
      <c r="EYA75" s="310"/>
      <c r="EYB75" s="310"/>
      <c r="EYC75" s="359"/>
      <c r="EYD75" s="310"/>
      <c r="EYE75" s="310"/>
      <c r="EYF75" s="310"/>
      <c r="EYG75" s="359"/>
      <c r="EYH75" s="310"/>
      <c r="EYI75" s="310"/>
      <c r="EYJ75" s="310"/>
      <c r="EYK75" s="359"/>
      <c r="EYL75" s="310"/>
      <c r="EYM75" s="310"/>
      <c r="EYN75" s="310"/>
      <c r="EYO75" s="359"/>
      <c r="EYP75" s="310"/>
      <c r="EYQ75" s="310"/>
      <c r="EYR75" s="310"/>
      <c r="EYS75" s="359"/>
      <c r="EYT75" s="310"/>
      <c r="EYU75" s="310"/>
      <c r="EYV75" s="310"/>
      <c r="EYW75" s="359"/>
      <c r="EYX75" s="310"/>
      <c r="EYY75" s="310"/>
      <c r="EYZ75" s="310"/>
      <c r="EZA75" s="359"/>
      <c r="EZB75" s="310"/>
      <c r="EZC75" s="310"/>
      <c r="EZD75" s="310"/>
      <c r="EZE75" s="359"/>
      <c r="EZF75" s="310"/>
      <c r="EZG75" s="310"/>
      <c r="EZH75" s="310"/>
      <c r="EZI75" s="359"/>
      <c r="EZJ75" s="310"/>
      <c r="EZK75" s="310"/>
      <c r="EZL75" s="310"/>
      <c r="EZM75" s="359"/>
      <c r="EZN75" s="310"/>
      <c r="EZO75" s="310"/>
      <c r="EZP75" s="310"/>
      <c r="EZQ75" s="359"/>
      <c r="EZR75" s="310"/>
      <c r="EZS75" s="310"/>
      <c r="EZT75" s="310"/>
      <c r="EZU75" s="359"/>
      <c r="EZV75" s="310"/>
      <c r="EZW75" s="310"/>
      <c r="EZX75" s="310"/>
      <c r="EZY75" s="359"/>
      <c r="EZZ75" s="310"/>
      <c r="FAA75" s="310"/>
      <c r="FAB75" s="310"/>
      <c r="FAC75" s="359"/>
      <c r="FAD75" s="310"/>
      <c r="FAE75" s="310"/>
      <c r="FAF75" s="310"/>
      <c r="FAG75" s="359"/>
      <c r="FAH75" s="310"/>
      <c r="FAI75" s="310"/>
      <c r="FAJ75" s="310"/>
      <c r="FAK75" s="359"/>
      <c r="FAL75" s="310"/>
      <c r="FAM75" s="310"/>
      <c r="FAN75" s="310"/>
      <c r="FAO75" s="359"/>
      <c r="FAP75" s="310"/>
      <c r="FAQ75" s="310"/>
      <c r="FAR75" s="310"/>
      <c r="FAS75" s="359"/>
      <c r="FAT75" s="310"/>
      <c r="FAU75" s="310"/>
      <c r="FAV75" s="310"/>
      <c r="FAW75" s="359"/>
      <c r="FAX75" s="310"/>
      <c r="FAY75" s="310"/>
      <c r="FAZ75" s="310"/>
      <c r="FBA75" s="359"/>
      <c r="FBB75" s="310"/>
      <c r="FBC75" s="310"/>
      <c r="FBD75" s="310"/>
      <c r="FBE75" s="359"/>
      <c r="FBF75" s="310"/>
      <c r="FBG75" s="310"/>
      <c r="FBH75" s="310"/>
      <c r="FBI75" s="359"/>
      <c r="FBJ75" s="310"/>
      <c r="FBK75" s="310"/>
      <c r="FBL75" s="310"/>
      <c r="FBM75" s="359"/>
      <c r="FBN75" s="310"/>
      <c r="FBO75" s="310"/>
      <c r="FBP75" s="310"/>
      <c r="FBQ75" s="359"/>
      <c r="FBR75" s="310"/>
      <c r="FBS75" s="310"/>
      <c r="FBT75" s="310"/>
      <c r="FBU75" s="359"/>
      <c r="FBV75" s="310"/>
      <c r="FBW75" s="310"/>
      <c r="FBX75" s="310"/>
      <c r="FBY75" s="359"/>
      <c r="FBZ75" s="310"/>
      <c r="FCA75" s="310"/>
      <c r="FCB75" s="310"/>
      <c r="FCC75" s="359"/>
      <c r="FCD75" s="310"/>
      <c r="FCE75" s="310"/>
      <c r="FCF75" s="310"/>
      <c r="FCG75" s="359"/>
      <c r="FCH75" s="310"/>
      <c r="FCI75" s="310"/>
      <c r="FCJ75" s="310"/>
      <c r="FCK75" s="359"/>
      <c r="FCL75" s="310"/>
      <c r="FCM75" s="310"/>
      <c r="FCN75" s="310"/>
      <c r="FCO75" s="359"/>
      <c r="FCP75" s="310"/>
      <c r="FCQ75" s="310"/>
      <c r="FCR75" s="310"/>
      <c r="FCS75" s="359"/>
      <c r="FCT75" s="310"/>
      <c r="FCU75" s="310"/>
      <c r="FCV75" s="310"/>
      <c r="FCW75" s="359"/>
      <c r="FCX75" s="310"/>
      <c r="FCY75" s="310"/>
      <c r="FCZ75" s="310"/>
      <c r="FDA75" s="359"/>
      <c r="FDB75" s="310"/>
      <c r="FDC75" s="310"/>
      <c r="FDD75" s="310"/>
      <c r="FDE75" s="359"/>
      <c r="FDF75" s="310"/>
      <c r="FDG75" s="310"/>
      <c r="FDH75" s="310"/>
      <c r="FDI75" s="359"/>
      <c r="FDJ75" s="310"/>
      <c r="FDK75" s="310"/>
      <c r="FDL75" s="310"/>
      <c r="FDM75" s="359"/>
      <c r="FDN75" s="310"/>
      <c r="FDO75" s="310"/>
      <c r="FDP75" s="310"/>
      <c r="FDQ75" s="359"/>
      <c r="FDR75" s="310"/>
      <c r="FDS75" s="310"/>
      <c r="FDT75" s="310"/>
      <c r="FDU75" s="359"/>
      <c r="FDV75" s="310"/>
      <c r="FDW75" s="310"/>
      <c r="FDX75" s="310"/>
      <c r="FDY75" s="359"/>
      <c r="FDZ75" s="310"/>
      <c r="FEA75" s="310"/>
      <c r="FEB75" s="310"/>
      <c r="FEC75" s="359"/>
      <c r="FED75" s="310"/>
      <c r="FEE75" s="310"/>
      <c r="FEF75" s="310"/>
      <c r="FEG75" s="359"/>
      <c r="FEH75" s="310"/>
      <c r="FEI75" s="310"/>
      <c r="FEJ75" s="310"/>
      <c r="FEK75" s="359"/>
      <c r="FEL75" s="310"/>
      <c r="FEM75" s="310"/>
      <c r="FEN75" s="310"/>
      <c r="FEO75" s="359"/>
      <c r="FEP75" s="310"/>
      <c r="FEQ75" s="310"/>
      <c r="FER75" s="310"/>
      <c r="FES75" s="359"/>
      <c r="FET75" s="310"/>
      <c r="FEU75" s="310"/>
      <c r="FEV75" s="310"/>
      <c r="FEW75" s="359"/>
      <c r="FEX75" s="310"/>
      <c r="FEY75" s="310"/>
      <c r="FEZ75" s="310"/>
      <c r="FFA75" s="359"/>
      <c r="FFB75" s="310"/>
      <c r="FFC75" s="310"/>
      <c r="FFD75" s="310"/>
      <c r="FFE75" s="359"/>
      <c r="FFF75" s="310"/>
      <c r="FFG75" s="310"/>
      <c r="FFH75" s="310"/>
      <c r="FFI75" s="359"/>
      <c r="FFJ75" s="310"/>
      <c r="FFK75" s="310"/>
      <c r="FFL75" s="310"/>
      <c r="FFM75" s="359"/>
      <c r="FFN75" s="310"/>
      <c r="FFO75" s="310"/>
      <c r="FFP75" s="310"/>
      <c r="FFQ75" s="359"/>
      <c r="FFR75" s="310"/>
      <c r="FFS75" s="310"/>
      <c r="FFT75" s="310"/>
      <c r="FFU75" s="359"/>
      <c r="FFV75" s="310"/>
      <c r="FFW75" s="310"/>
      <c r="FFX75" s="310"/>
      <c r="FFY75" s="359"/>
      <c r="FFZ75" s="310"/>
      <c r="FGA75" s="310"/>
      <c r="FGB75" s="310"/>
      <c r="FGC75" s="359"/>
      <c r="FGD75" s="310"/>
      <c r="FGE75" s="310"/>
      <c r="FGF75" s="310"/>
      <c r="FGG75" s="359"/>
      <c r="FGH75" s="310"/>
      <c r="FGI75" s="310"/>
      <c r="FGJ75" s="310"/>
      <c r="FGK75" s="359"/>
      <c r="FGL75" s="310"/>
      <c r="FGM75" s="310"/>
      <c r="FGN75" s="310"/>
      <c r="FGO75" s="359"/>
      <c r="FGP75" s="310"/>
      <c r="FGQ75" s="310"/>
      <c r="FGR75" s="310"/>
      <c r="FGS75" s="359"/>
      <c r="FGT75" s="310"/>
      <c r="FGU75" s="310"/>
      <c r="FGV75" s="310"/>
      <c r="FGW75" s="359"/>
      <c r="FGX75" s="310"/>
      <c r="FGY75" s="310"/>
      <c r="FGZ75" s="310"/>
      <c r="FHA75" s="359"/>
      <c r="FHB75" s="310"/>
      <c r="FHC75" s="310"/>
      <c r="FHD75" s="310"/>
      <c r="FHE75" s="359"/>
      <c r="FHF75" s="310"/>
      <c r="FHG75" s="310"/>
      <c r="FHH75" s="310"/>
      <c r="FHI75" s="359"/>
      <c r="FHJ75" s="310"/>
      <c r="FHK75" s="310"/>
      <c r="FHL75" s="310"/>
      <c r="FHM75" s="359"/>
      <c r="FHN75" s="310"/>
      <c r="FHO75" s="310"/>
      <c r="FHP75" s="310"/>
      <c r="FHQ75" s="359"/>
      <c r="FHR75" s="310"/>
      <c r="FHS75" s="310"/>
      <c r="FHT75" s="310"/>
      <c r="FHU75" s="359"/>
      <c r="FHV75" s="310"/>
      <c r="FHW75" s="310"/>
      <c r="FHX75" s="310"/>
      <c r="FHY75" s="359"/>
      <c r="FHZ75" s="310"/>
      <c r="FIA75" s="310"/>
      <c r="FIB75" s="310"/>
      <c r="FIC75" s="359"/>
      <c r="FID75" s="310"/>
      <c r="FIE75" s="310"/>
      <c r="FIF75" s="310"/>
      <c r="FIG75" s="359"/>
      <c r="FIH75" s="310"/>
      <c r="FII75" s="310"/>
      <c r="FIJ75" s="310"/>
      <c r="FIK75" s="359"/>
      <c r="FIL75" s="310"/>
      <c r="FIM75" s="310"/>
      <c r="FIN75" s="310"/>
      <c r="FIO75" s="359"/>
      <c r="FIP75" s="310"/>
      <c r="FIQ75" s="310"/>
      <c r="FIR75" s="310"/>
      <c r="FIS75" s="359"/>
      <c r="FIT75" s="310"/>
      <c r="FIU75" s="310"/>
      <c r="FIV75" s="310"/>
      <c r="FIW75" s="359"/>
      <c r="FIX75" s="310"/>
      <c r="FIY75" s="310"/>
      <c r="FIZ75" s="310"/>
      <c r="FJA75" s="359"/>
      <c r="FJB75" s="310"/>
      <c r="FJC75" s="310"/>
      <c r="FJD75" s="310"/>
      <c r="FJE75" s="359"/>
      <c r="FJF75" s="310"/>
      <c r="FJG75" s="310"/>
      <c r="FJH75" s="310"/>
      <c r="FJI75" s="359"/>
      <c r="FJJ75" s="310"/>
      <c r="FJK75" s="310"/>
      <c r="FJL75" s="310"/>
      <c r="FJM75" s="359"/>
      <c r="FJN75" s="310"/>
      <c r="FJO75" s="310"/>
      <c r="FJP75" s="310"/>
      <c r="FJQ75" s="359"/>
      <c r="FJR75" s="310"/>
      <c r="FJS75" s="310"/>
      <c r="FJT75" s="310"/>
      <c r="FJU75" s="359"/>
      <c r="FJV75" s="310"/>
      <c r="FJW75" s="310"/>
      <c r="FJX75" s="310"/>
      <c r="FJY75" s="359"/>
      <c r="FJZ75" s="310"/>
      <c r="FKA75" s="310"/>
      <c r="FKB75" s="310"/>
      <c r="FKC75" s="359"/>
      <c r="FKD75" s="310"/>
      <c r="FKE75" s="310"/>
      <c r="FKF75" s="310"/>
      <c r="FKG75" s="359"/>
      <c r="FKH75" s="310"/>
      <c r="FKI75" s="310"/>
      <c r="FKJ75" s="310"/>
      <c r="FKK75" s="359"/>
      <c r="FKL75" s="310"/>
      <c r="FKM75" s="310"/>
      <c r="FKN75" s="310"/>
      <c r="FKO75" s="359"/>
      <c r="FKP75" s="310"/>
      <c r="FKQ75" s="310"/>
      <c r="FKR75" s="310"/>
      <c r="FKS75" s="359"/>
      <c r="FKT75" s="310"/>
      <c r="FKU75" s="310"/>
      <c r="FKV75" s="310"/>
      <c r="FKW75" s="359"/>
      <c r="FKX75" s="310"/>
      <c r="FKY75" s="310"/>
      <c r="FKZ75" s="310"/>
      <c r="FLA75" s="359"/>
      <c r="FLB75" s="310"/>
      <c r="FLC75" s="310"/>
      <c r="FLD75" s="310"/>
      <c r="FLE75" s="359"/>
      <c r="FLF75" s="310"/>
      <c r="FLG75" s="310"/>
      <c r="FLH75" s="310"/>
      <c r="FLI75" s="359"/>
      <c r="FLJ75" s="310"/>
      <c r="FLK75" s="310"/>
      <c r="FLL75" s="310"/>
      <c r="FLM75" s="359"/>
      <c r="FLN75" s="310"/>
      <c r="FLO75" s="310"/>
      <c r="FLP75" s="310"/>
      <c r="FLQ75" s="359"/>
      <c r="FLR75" s="310"/>
      <c r="FLS75" s="310"/>
      <c r="FLT75" s="310"/>
      <c r="FLU75" s="359"/>
      <c r="FLV75" s="310"/>
      <c r="FLW75" s="310"/>
      <c r="FLX75" s="310"/>
      <c r="FLY75" s="359"/>
      <c r="FLZ75" s="310"/>
      <c r="FMA75" s="310"/>
      <c r="FMB75" s="310"/>
      <c r="FMC75" s="359"/>
      <c r="FMD75" s="310"/>
      <c r="FME75" s="310"/>
      <c r="FMF75" s="310"/>
      <c r="FMG75" s="359"/>
      <c r="FMH75" s="310"/>
      <c r="FMI75" s="310"/>
      <c r="FMJ75" s="310"/>
      <c r="FMK75" s="359"/>
      <c r="FML75" s="310"/>
      <c r="FMM75" s="310"/>
      <c r="FMN75" s="310"/>
      <c r="FMO75" s="359"/>
      <c r="FMP75" s="310"/>
      <c r="FMQ75" s="310"/>
      <c r="FMR75" s="310"/>
      <c r="FMS75" s="359"/>
      <c r="FMT75" s="310"/>
      <c r="FMU75" s="310"/>
      <c r="FMV75" s="310"/>
      <c r="FMW75" s="359"/>
      <c r="FMX75" s="310"/>
      <c r="FMY75" s="310"/>
      <c r="FMZ75" s="310"/>
      <c r="FNA75" s="359"/>
      <c r="FNB75" s="310"/>
      <c r="FNC75" s="310"/>
      <c r="FND75" s="310"/>
      <c r="FNE75" s="359"/>
      <c r="FNF75" s="310"/>
      <c r="FNG75" s="310"/>
      <c r="FNH75" s="310"/>
      <c r="FNI75" s="359"/>
      <c r="FNJ75" s="310"/>
      <c r="FNK75" s="310"/>
      <c r="FNL75" s="310"/>
      <c r="FNM75" s="359"/>
      <c r="FNN75" s="310"/>
      <c r="FNO75" s="310"/>
      <c r="FNP75" s="310"/>
      <c r="FNQ75" s="359"/>
      <c r="FNR75" s="310"/>
      <c r="FNS75" s="310"/>
      <c r="FNT75" s="310"/>
      <c r="FNU75" s="359"/>
      <c r="FNV75" s="310"/>
      <c r="FNW75" s="310"/>
      <c r="FNX75" s="310"/>
      <c r="FNY75" s="359"/>
      <c r="FNZ75" s="310"/>
      <c r="FOA75" s="310"/>
      <c r="FOB75" s="310"/>
      <c r="FOC75" s="359"/>
      <c r="FOD75" s="310"/>
      <c r="FOE75" s="310"/>
      <c r="FOF75" s="310"/>
      <c r="FOG75" s="359"/>
      <c r="FOH75" s="310"/>
      <c r="FOI75" s="310"/>
      <c r="FOJ75" s="310"/>
      <c r="FOK75" s="359"/>
      <c r="FOL75" s="310"/>
      <c r="FOM75" s="310"/>
      <c r="FON75" s="310"/>
      <c r="FOO75" s="359"/>
      <c r="FOP75" s="310"/>
      <c r="FOQ75" s="310"/>
      <c r="FOR75" s="310"/>
      <c r="FOS75" s="359"/>
      <c r="FOT75" s="310"/>
      <c r="FOU75" s="310"/>
      <c r="FOV75" s="310"/>
      <c r="FOW75" s="359"/>
      <c r="FOX75" s="310"/>
      <c r="FOY75" s="310"/>
      <c r="FOZ75" s="310"/>
      <c r="FPA75" s="359"/>
      <c r="FPB75" s="310"/>
      <c r="FPC75" s="310"/>
      <c r="FPD75" s="310"/>
      <c r="FPE75" s="359"/>
      <c r="FPF75" s="310"/>
      <c r="FPG75" s="310"/>
      <c r="FPH75" s="310"/>
      <c r="FPI75" s="359"/>
      <c r="FPJ75" s="310"/>
      <c r="FPK75" s="310"/>
      <c r="FPL75" s="310"/>
      <c r="FPM75" s="359"/>
      <c r="FPN75" s="310"/>
      <c r="FPO75" s="310"/>
      <c r="FPP75" s="310"/>
      <c r="FPQ75" s="359"/>
      <c r="FPR75" s="310"/>
      <c r="FPS75" s="310"/>
      <c r="FPT75" s="310"/>
      <c r="FPU75" s="359"/>
      <c r="FPV75" s="310"/>
      <c r="FPW75" s="310"/>
      <c r="FPX75" s="310"/>
      <c r="FPY75" s="359"/>
      <c r="FPZ75" s="310"/>
      <c r="FQA75" s="310"/>
      <c r="FQB75" s="310"/>
      <c r="FQC75" s="359"/>
      <c r="FQD75" s="310"/>
      <c r="FQE75" s="310"/>
      <c r="FQF75" s="310"/>
      <c r="FQG75" s="359"/>
      <c r="FQH75" s="310"/>
      <c r="FQI75" s="310"/>
      <c r="FQJ75" s="310"/>
      <c r="FQK75" s="359"/>
      <c r="FQL75" s="310"/>
      <c r="FQM75" s="310"/>
      <c r="FQN75" s="310"/>
      <c r="FQO75" s="359"/>
      <c r="FQP75" s="310"/>
      <c r="FQQ75" s="310"/>
      <c r="FQR75" s="310"/>
      <c r="FQS75" s="359"/>
      <c r="FQT75" s="310"/>
      <c r="FQU75" s="310"/>
      <c r="FQV75" s="310"/>
      <c r="FQW75" s="359"/>
      <c r="FQX75" s="310"/>
      <c r="FQY75" s="310"/>
      <c r="FQZ75" s="310"/>
      <c r="FRA75" s="359"/>
      <c r="FRB75" s="310"/>
      <c r="FRC75" s="310"/>
      <c r="FRD75" s="310"/>
      <c r="FRE75" s="359"/>
      <c r="FRF75" s="310"/>
      <c r="FRG75" s="310"/>
      <c r="FRH75" s="310"/>
      <c r="FRI75" s="359"/>
      <c r="FRJ75" s="310"/>
      <c r="FRK75" s="310"/>
      <c r="FRL75" s="310"/>
      <c r="FRM75" s="359"/>
      <c r="FRN75" s="310"/>
      <c r="FRO75" s="310"/>
      <c r="FRP75" s="310"/>
      <c r="FRQ75" s="359"/>
      <c r="FRR75" s="310"/>
      <c r="FRS75" s="310"/>
      <c r="FRT75" s="310"/>
      <c r="FRU75" s="359"/>
      <c r="FRV75" s="310"/>
      <c r="FRW75" s="310"/>
      <c r="FRX75" s="310"/>
      <c r="FRY75" s="359"/>
      <c r="FRZ75" s="310"/>
      <c r="FSA75" s="310"/>
      <c r="FSB75" s="310"/>
      <c r="FSC75" s="359"/>
      <c r="FSD75" s="310"/>
      <c r="FSE75" s="310"/>
      <c r="FSF75" s="310"/>
      <c r="FSG75" s="359"/>
      <c r="FSH75" s="310"/>
      <c r="FSI75" s="310"/>
      <c r="FSJ75" s="310"/>
      <c r="FSK75" s="359"/>
      <c r="FSL75" s="310"/>
      <c r="FSM75" s="310"/>
      <c r="FSN75" s="310"/>
      <c r="FSO75" s="359"/>
      <c r="FSP75" s="310"/>
      <c r="FSQ75" s="310"/>
      <c r="FSR75" s="310"/>
      <c r="FSS75" s="359"/>
      <c r="FST75" s="310"/>
      <c r="FSU75" s="310"/>
      <c r="FSV75" s="310"/>
      <c r="FSW75" s="359"/>
      <c r="FSX75" s="310"/>
      <c r="FSY75" s="310"/>
      <c r="FSZ75" s="310"/>
      <c r="FTA75" s="359"/>
      <c r="FTB75" s="310"/>
      <c r="FTC75" s="310"/>
      <c r="FTD75" s="310"/>
      <c r="FTE75" s="359"/>
      <c r="FTF75" s="310"/>
      <c r="FTG75" s="310"/>
      <c r="FTH75" s="310"/>
      <c r="FTI75" s="359"/>
      <c r="FTJ75" s="310"/>
      <c r="FTK75" s="310"/>
      <c r="FTL75" s="310"/>
      <c r="FTM75" s="359"/>
      <c r="FTN75" s="310"/>
      <c r="FTO75" s="310"/>
      <c r="FTP75" s="310"/>
      <c r="FTQ75" s="359"/>
      <c r="FTR75" s="310"/>
      <c r="FTS75" s="310"/>
      <c r="FTT75" s="310"/>
      <c r="FTU75" s="359"/>
      <c r="FTV75" s="310"/>
      <c r="FTW75" s="310"/>
      <c r="FTX75" s="310"/>
      <c r="FTY75" s="359"/>
      <c r="FTZ75" s="310"/>
      <c r="FUA75" s="310"/>
      <c r="FUB75" s="310"/>
      <c r="FUC75" s="359"/>
      <c r="FUD75" s="310"/>
      <c r="FUE75" s="310"/>
      <c r="FUF75" s="310"/>
      <c r="FUG75" s="359"/>
      <c r="FUH75" s="310"/>
      <c r="FUI75" s="310"/>
      <c r="FUJ75" s="310"/>
      <c r="FUK75" s="359"/>
      <c r="FUL75" s="310"/>
      <c r="FUM75" s="310"/>
      <c r="FUN75" s="310"/>
      <c r="FUO75" s="359"/>
      <c r="FUP75" s="310"/>
      <c r="FUQ75" s="310"/>
      <c r="FUR75" s="310"/>
      <c r="FUS75" s="359"/>
      <c r="FUT75" s="310"/>
      <c r="FUU75" s="310"/>
      <c r="FUV75" s="310"/>
      <c r="FUW75" s="359"/>
      <c r="FUX75" s="310"/>
      <c r="FUY75" s="310"/>
      <c r="FUZ75" s="310"/>
      <c r="FVA75" s="359"/>
      <c r="FVB75" s="310"/>
      <c r="FVC75" s="310"/>
      <c r="FVD75" s="310"/>
      <c r="FVE75" s="359"/>
      <c r="FVF75" s="310"/>
      <c r="FVG75" s="310"/>
      <c r="FVH75" s="310"/>
      <c r="FVI75" s="359"/>
      <c r="FVJ75" s="310"/>
      <c r="FVK75" s="310"/>
      <c r="FVL75" s="310"/>
      <c r="FVM75" s="359"/>
      <c r="FVN75" s="310"/>
      <c r="FVO75" s="310"/>
      <c r="FVP75" s="310"/>
      <c r="FVQ75" s="359"/>
      <c r="FVR75" s="310"/>
      <c r="FVS75" s="310"/>
      <c r="FVT75" s="310"/>
      <c r="FVU75" s="359"/>
      <c r="FVV75" s="310"/>
      <c r="FVW75" s="310"/>
      <c r="FVX75" s="310"/>
      <c r="FVY75" s="359"/>
      <c r="FVZ75" s="310"/>
      <c r="FWA75" s="310"/>
      <c r="FWB75" s="310"/>
      <c r="FWC75" s="359"/>
      <c r="FWD75" s="310"/>
      <c r="FWE75" s="310"/>
      <c r="FWF75" s="310"/>
      <c r="FWG75" s="359"/>
      <c r="FWH75" s="310"/>
      <c r="FWI75" s="310"/>
      <c r="FWJ75" s="310"/>
      <c r="FWK75" s="359"/>
      <c r="FWL75" s="310"/>
      <c r="FWM75" s="310"/>
      <c r="FWN75" s="310"/>
      <c r="FWO75" s="359"/>
      <c r="FWP75" s="310"/>
      <c r="FWQ75" s="310"/>
      <c r="FWR75" s="310"/>
      <c r="FWS75" s="359"/>
      <c r="FWT75" s="310"/>
      <c r="FWU75" s="310"/>
      <c r="FWV75" s="310"/>
      <c r="FWW75" s="359"/>
      <c r="FWX75" s="310"/>
      <c r="FWY75" s="310"/>
      <c r="FWZ75" s="310"/>
      <c r="FXA75" s="359"/>
      <c r="FXB75" s="310"/>
      <c r="FXC75" s="310"/>
      <c r="FXD75" s="310"/>
      <c r="FXE75" s="359"/>
      <c r="FXF75" s="310"/>
      <c r="FXG75" s="310"/>
      <c r="FXH75" s="310"/>
      <c r="FXI75" s="359"/>
      <c r="FXJ75" s="310"/>
      <c r="FXK75" s="310"/>
      <c r="FXL75" s="310"/>
      <c r="FXM75" s="359"/>
      <c r="FXN75" s="310"/>
      <c r="FXO75" s="310"/>
      <c r="FXP75" s="310"/>
      <c r="FXQ75" s="359"/>
      <c r="FXR75" s="310"/>
      <c r="FXS75" s="310"/>
      <c r="FXT75" s="310"/>
      <c r="FXU75" s="359"/>
      <c r="FXV75" s="310"/>
      <c r="FXW75" s="310"/>
      <c r="FXX75" s="310"/>
      <c r="FXY75" s="359"/>
      <c r="FXZ75" s="310"/>
      <c r="FYA75" s="310"/>
      <c r="FYB75" s="310"/>
      <c r="FYC75" s="359"/>
      <c r="FYD75" s="310"/>
      <c r="FYE75" s="310"/>
      <c r="FYF75" s="310"/>
      <c r="FYG75" s="359"/>
      <c r="FYH75" s="310"/>
      <c r="FYI75" s="310"/>
      <c r="FYJ75" s="310"/>
      <c r="FYK75" s="359"/>
      <c r="FYL75" s="310"/>
      <c r="FYM75" s="310"/>
      <c r="FYN75" s="310"/>
      <c r="FYO75" s="359"/>
      <c r="FYP75" s="310"/>
      <c r="FYQ75" s="310"/>
      <c r="FYR75" s="310"/>
      <c r="FYS75" s="359"/>
      <c r="FYT75" s="310"/>
      <c r="FYU75" s="310"/>
      <c r="FYV75" s="310"/>
      <c r="FYW75" s="359"/>
      <c r="FYX75" s="310"/>
      <c r="FYY75" s="310"/>
      <c r="FYZ75" s="310"/>
      <c r="FZA75" s="359"/>
      <c r="FZB75" s="310"/>
      <c r="FZC75" s="310"/>
      <c r="FZD75" s="310"/>
      <c r="FZE75" s="359"/>
      <c r="FZF75" s="310"/>
      <c r="FZG75" s="310"/>
      <c r="FZH75" s="310"/>
      <c r="FZI75" s="359"/>
      <c r="FZJ75" s="310"/>
      <c r="FZK75" s="310"/>
      <c r="FZL75" s="310"/>
      <c r="FZM75" s="359"/>
      <c r="FZN75" s="310"/>
      <c r="FZO75" s="310"/>
      <c r="FZP75" s="310"/>
      <c r="FZQ75" s="359"/>
      <c r="FZR75" s="310"/>
      <c r="FZS75" s="310"/>
      <c r="FZT75" s="310"/>
      <c r="FZU75" s="359"/>
      <c r="FZV75" s="310"/>
      <c r="FZW75" s="310"/>
      <c r="FZX75" s="310"/>
      <c r="FZY75" s="359"/>
      <c r="FZZ75" s="310"/>
      <c r="GAA75" s="310"/>
      <c r="GAB75" s="310"/>
      <c r="GAC75" s="359"/>
      <c r="GAD75" s="310"/>
      <c r="GAE75" s="310"/>
      <c r="GAF75" s="310"/>
      <c r="GAG75" s="359"/>
      <c r="GAH75" s="310"/>
      <c r="GAI75" s="310"/>
      <c r="GAJ75" s="310"/>
      <c r="GAK75" s="359"/>
      <c r="GAL75" s="310"/>
      <c r="GAM75" s="310"/>
      <c r="GAN75" s="310"/>
      <c r="GAO75" s="359"/>
      <c r="GAP75" s="310"/>
      <c r="GAQ75" s="310"/>
      <c r="GAR75" s="310"/>
      <c r="GAS75" s="359"/>
      <c r="GAT75" s="310"/>
      <c r="GAU75" s="310"/>
      <c r="GAV75" s="310"/>
      <c r="GAW75" s="359"/>
      <c r="GAX75" s="310"/>
      <c r="GAY75" s="310"/>
      <c r="GAZ75" s="310"/>
      <c r="GBA75" s="359"/>
      <c r="GBB75" s="310"/>
      <c r="GBC75" s="310"/>
      <c r="GBD75" s="310"/>
      <c r="GBE75" s="359"/>
      <c r="GBF75" s="310"/>
      <c r="GBG75" s="310"/>
      <c r="GBH75" s="310"/>
      <c r="GBI75" s="359"/>
      <c r="GBJ75" s="310"/>
      <c r="GBK75" s="310"/>
      <c r="GBL75" s="310"/>
      <c r="GBM75" s="359"/>
      <c r="GBN75" s="310"/>
      <c r="GBO75" s="310"/>
      <c r="GBP75" s="310"/>
      <c r="GBQ75" s="359"/>
      <c r="GBR75" s="310"/>
      <c r="GBS75" s="310"/>
      <c r="GBT75" s="310"/>
      <c r="GBU75" s="359"/>
      <c r="GBV75" s="310"/>
      <c r="GBW75" s="310"/>
      <c r="GBX75" s="310"/>
      <c r="GBY75" s="359"/>
      <c r="GBZ75" s="310"/>
      <c r="GCA75" s="310"/>
      <c r="GCB75" s="310"/>
      <c r="GCC75" s="359"/>
      <c r="GCD75" s="310"/>
      <c r="GCE75" s="310"/>
      <c r="GCF75" s="310"/>
      <c r="GCG75" s="359"/>
      <c r="GCH75" s="310"/>
      <c r="GCI75" s="310"/>
      <c r="GCJ75" s="310"/>
      <c r="GCK75" s="359"/>
      <c r="GCL75" s="310"/>
      <c r="GCM75" s="310"/>
      <c r="GCN75" s="310"/>
      <c r="GCO75" s="359"/>
      <c r="GCP75" s="310"/>
      <c r="GCQ75" s="310"/>
      <c r="GCR75" s="310"/>
      <c r="GCS75" s="359"/>
      <c r="GCT75" s="310"/>
      <c r="GCU75" s="310"/>
      <c r="GCV75" s="310"/>
      <c r="GCW75" s="359"/>
      <c r="GCX75" s="310"/>
      <c r="GCY75" s="310"/>
      <c r="GCZ75" s="310"/>
      <c r="GDA75" s="359"/>
      <c r="GDB75" s="310"/>
      <c r="GDC75" s="310"/>
      <c r="GDD75" s="310"/>
      <c r="GDE75" s="359"/>
      <c r="GDF75" s="310"/>
      <c r="GDG75" s="310"/>
      <c r="GDH75" s="310"/>
      <c r="GDI75" s="359"/>
      <c r="GDJ75" s="310"/>
      <c r="GDK75" s="310"/>
      <c r="GDL75" s="310"/>
      <c r="GDM75" s="359"/>
      <c r="GDN75" s="310"/>
      <c r="GDO75" s="310"/>
      <c r="GDP75" s="310"/>
      <c r="GDQ75" s="359"/>
      <c r="GDR75" s="310"/>
      <c r="GDS75" s="310"/>
      <c r="GDT75" s="310"/>
      <c r="GDU75" s="359"/>
      <c r="GDV75" s="310"/>
      <c r="GDW75" s="310"/>
      <c r="GDX75" s="310"/>
      <c r="GDY75" s="359"/>
      <c r="GDZ75" s="310"/>
      <c r="GEA75" s="310"/>
      <c r="GEB75" s="310"/>
      <c r="GEC75" s="359"/>
      <c r="GED75" s="310"/>
      <c r="GEE75" s="310"/>
      <c r="GEF75" s="310"/>
      <c r="GEG75" s="359"/>
      <c r="GEH75" s="310"/>
      <c r="GEI75" s="310"/>
      <c r="GEJ75" s="310"/>
      <c r="GEK75" s="359"/>
      <c r="GEL75" s="310"/>
      <c r="GEM75" s="310"/>
      <c r="GEN75" s="310"/>
      <c r="GEO75" s="359"/>
      <c r="GEP75" s="310"/>
      <c r="GEQ75" s="310"/>
      <c r="GER75" s="310"/>
      <c r="GES75" s="359"/>
      <c r="GET75" s="310"/>
      <c r="GEU75" s="310"/>
      <c r="GEV75" s="310"/>
      <c r="GEW75" s="359"/>
      <c r="GEX75" s="310"/>
      <c r="GEY75" s="310"/>
      <c r="GEZ75" s="310"/>
      <c r="GFA75" s="359"/>
      <c r="GFB75" s="310"/>
      <c r="GFC75" s="310"/>
      <c r="GFD75" s="310"/>
      <c r="GFE75" s="359"/>
      <c r="GFF75" s="310"/>
      <c r="GFG75" s="310"/>
      <c r="GFH75" s="310"/>
      <c r="GFI75" s="359"/>
      <c r="GFJ75" s="310"/>
      <c r="GFK75" s="310"/>
      <c r="GFL75" s="310"/>
      <c r="GFM75" s="359"/>
      <c r="GFN75" s="310"/>
      <c r="GFO75" s="310"/>
      <c r="GFP75" s="310"/>
      <c r="GFQ75" s="359"/>
      <c r="GFR75" s="310"/>
      <c r="GFS75" s="310"/>
      <c r="GFT75" s="310"/>
      <c r="GFU75" s="359"/>
      <c r="GFV75" s="310"/>
      <c r="GFW75" s="310"/>
      <c r="GFX75" s="310"/>
      <c r="GFY75" s="359"/>
      <c r="GFZ75" s="310"/>
      <c r="GGA75" s="310"/>
      <c r="GGB75" s="310"/>
      <c r="GGC75" s="359"/>
      <c r="GGD75" s="310"/>
      <c r="GGE75" s="310"/>
      <c r="GGF75" s="310"/>
      <c r="GGG75" s="359"/>
      <c r="GGH75" s="310"/>
      <c r="GGI75" s="310"/>
      <c r="GGJ75" s="310"/>
      <c r="GGK75" s="359"/>
      <c r="GGL75" s="310"/>
      <c r="GGM75" s="310"/>
      <c r="GGN75" s="310"/>
      <c r="GGO75" s="359"/>
      <c r="GGP75" s="310"/>
      <c r="GGQ75" s="310"/>
      <c r="GGR75" s="310"/>
      <c r="GGS75" s="359"/>
      <c r="GGT75" s="310"/>
      <c r="GGU75" s="310"/>
      <c r="GGV75" s="310"/>
      <c r="GGW75" s="359"/>
      <c r="GGX75" s="310"/>
      <c r="GGY75" s="310"/>
      <c r="GGZ75" s="310"/>
      <c r="GHA75" s="359"/>
      <c r="GHB75" s="310"/>
      <c r="GHC75" s="310"/>
      <c r="GHD75" s="310"/>
      <c r="GHE75" s="359"/>
      <c r="GHF75" s="310"/>
      <c r="GHG75" s="310"/>
      <c r="GHH75" s="310"/>
      <c r="GHI75" s="359"/>
      <c r="GHJ75" s="310"/>
      <c r="GHK75" s="310"/>
      <c r="GHL75" s="310"/>
      <c r="GHM75" s="359"/>
      <c r="GHN75" s="310"/>
      <c r="GHO75" s="310"/>
      <c r="GHP75" s="310"/>
      <c r="GHQ75" s="359"/>
      <c r="GHR75" s="310"/>
      <c r="GHS75" s="310"/>
      <c r="GHT75" s="310"/>
      <c r="GHU75" s="359"/>
      <c r="GHV75" s="310"/>
      <c r="GHW75" s="310"/>
      <c r="GHX75" s="310"/>
      <c r="GHY75" s="359"/>
      <c r="GHZ75" s="310"/>
      <c r="GIA75" s="310"/>
      <c r="GIB75" s="310"/>
      <c r="GIC75" s="359"/>
      <c r="GID75" s="310"/>
      <c r="GIE75" s="310"/>
      <c r="GIF75" s="310"/>
      <c r="GIG75" s="359"/>
      <c r="GIH75" s="310"/>
      <c r="GII75" s="310"/>
      <c r="GIJ75" s="310"/>
      <c r="GIK75" s="359"/>
      <c r="GIL75" s="310"/>
      <c r="GIM75" s="310"/>
      <c r="GIN75" s="310"/>
      <c r="GIO75" s="359"/>
      <c r="GIP75" s="310"/>
      <c r="GIQ75" s="310"/>
      <c r="GIR75" s="310"/>
      <c r="GIS75" s="359"/>
      <c r="GIT75" s="310"/>
      <c r="GIU75" s="310"/>
      <c r="GIV75" s="310"/>
      <c r="GIW75" s="359"/>
      <c r="GIX75" s="310"/>
      <c r="GIY75" s="310"/>
      <c r="GIZ75" s="310"/>
      <c r="GJA75" s="359"/>
      <c r="GJB75" s="310"/>
      <c r="GJC75" s="310"/>
      <c r="GJD75" s="310"/>
      <c r="GJE75" s="359"/>
      <c r="GJF75" s="310"/>
      <c r="GJG75" s="310"/>
      <c r="GJH75" s="310"/>
      <c r="GJI75" s="359"/>
      <c r="GJJ75" s="310"/>
      <c r="GJK75" s="310"/>
      <c r="GJL75" s="310"/>
      <c r="GJM75" s="359"/>
      <c r="GJN75" s="310"/>
      <c r="GJO75" s="310"/>
      <c r="GJP75" s="310"/>
      <c r="GJQ75" s="359"/>
      <c r="GJR75" s="310"/>
      <c r="GJS75" s="310"/>
      <c r="GJT75" s="310"/>
      <c r="GJU75" s="359"/>
      <c r="GJV75" s="310"/>
      <c r="GJW75" s="310"/>
      <c r="GJX75" s="310"/>
      <c r="GJY75" s="359"/>
      <c r="GJZ75" s="310"/>
      <c r="GKA75" s="310"/>
      <c r="GKB75" s="310"/>
      <c r="GKC75" s="359"/>
      <c r="GKD75" s="310"/>
      <c r="GKE75" s="310"/>
      <c r="GKF75" s="310"/>
      <c r="GKG75" s="359"/>
      <c r="GKH75" s="310"/>
      <c r="GKI75" s="310"/>
      <c r="GKJ75" s="310"/>
      <c r="GKK75" s="359"/>
      <c r="GKL75" s="310"/>
      <c r="GKM75" s="310"/>
      <c r="GKN75" s="310"/>
      <c r="GKO75" s="359"/>
      <c r="GKP75" s="310"/>
      <c r="GKQ75" s="310"/>
      <c r="GKR75" s="310"/>
      <c r="GKS75" s="359"/>
      <c r="GKT75" s="310"/>
      <c r="GKU75" s="310"/>
      <c r="GKV75" s="310"/>
      <c r="GKW75" s="359"/>
      <c r="GKX75" s="310"/>
      <c r="GKY75" s="310"/>
      <c r="GKZ75" s="310"/>
      <c r="GLA75" s="359"/>
      <c r="GLB75" s="310"/>
      <c r="GLC75" s="310"/>
      <c r="GLD75" s="310"/>
      <c r="GLE75" s="359"/>
      <c r="GLF75" s="310"/>
      <c r="GLG75" s="310"/>
      <c r="GLH75" s="310"/>
      <c r="GLI75" s="359"/>
      <c r="GLJ75" s="310"/>
      <c r="GLK75" s="310"/>
      <c r="GLL75" s="310"/>
      <c r="GLM75" s="359"/>
      <c r="GLN75" s="310"/>
      <c r="GLO75" s="310"/>
      <c r="GLP75" s="310"/>
      <c r="GLQ75" s="359"/>
      <c r="GLR75" s="310"/>
      <c r="GLS75" s="310"/>
      <c r="GLT75" s="310"/>
      <c r="GLU75" s="359"/>
      <c r="GLV75" s="310"/>
      <c r="GLW75" s="310"/>
      <c r="GLX75" s="310"/>
      <c r="GLY75" s="359"/>
      <c r="GLZ75" s="310"/>
      <c r="GMA75" s="310"/>
      <c r="GMB75" s="310"/>
      <c r="GMC75" s="359"/>
      <c r="GMD75" s="310"/>
      <c r="GME75" s="310"/>
      <c r="GMF75" s="310"/>
      <c r="GMG75" s="359"/>
      <c r="GMH75" s="310"/>
      <c r="GMI75" s="310"/>
      <c r="GMJ75" s="310"/>
      <c r="GMK75" s="359"/>
      <c r="GML75" s="310"/>
      <c r="GMM75" s="310"/>
      <c r="GMN75" s="310"/>
      <c r="GMO75" s="359"/>
      <c r="GMP75" s="310"/>
      <c r="GMQ75" s="310"/>
      <c r="GMR75" s="310"/>
      <c r="GMS75" s="359"/>
      <c r="GMT75" s="310"/>
      <c r="GMU75" s="310"/>
      <c r="GMV75" s="310"/>
      <c r="GMW75" s="359"/>
      <c r="GMX75" s="310"/>
      <c r="GMY75" s="310"/>
      <c r="GMZ75" s="310"/>
      <c r="GNA75" s="359"/>
      <c r="GNB75" s="310"/>
      <c r="GNC75" s="310"/>
      <c r="GND75" s="310"/>
      <c r="GNE75" s="359"/>
      <c r="GNF75" s="310"/>
      <c r="GNG75" s="310"/>
      <c r="GNH75" s="310"/>
      <c r="GNI75" s="359"/>
      <c r="GNJ75" s="310"/>
      <c r="GNK75" s="310"/>
      <c r="GNL75" s="310"/>
      <c r="GNM75" s="359"/>
      <c r="GNN75" s="310"/>
      <c r="GNO75" s="310"/>
      <c r="GNP75" s="310"/>
      <c r="GNQ75" s="359"/>
      <c r="GNR75" s="310"/>
      <c r="GNS75" s="310"/>
      <c r="GNT75" s="310"/>
      <c r="GNU75" s="359"/>
      <c r="GNV75" s="310"/>
      <c r="GNW75" s="310"/>
      <c r="GNX75" s="310"/>
      <c r="GNY75" s="359"/>
      <c r="GNZ75" s="310"/>
      <c r="GOA75" s="310"/>
      <c r="GOB75" s="310"/>
      <c r="GOC75" s="359"/>
      <c r="GOD75" s="310"/>
      <c r="GOE75" s="310"/>
      <c r="GOF75" s="310"/>
      <c r="GOG75" s="359"/>
      <c r="GOH75" s="310"/>
      <c r="GOI75" s="310"/>
      <c r="GOJ75" s="310"/>
      <c r="GOK75" s="359"/>
      <c r="GOL75" s="310"/>
      <c r="GOM75" s="310"/>
      <c r="GON75" s="310"/>
      <c r="GOO75" s="359"/>
      <c r="GOP75" s="310"/>
      <c r="GOQ75" s="310"/>
      <c r="GOR75" s="310"/>
      <c r="GOS75" s="359"/>
      <c r="GOT75" s="310"/>
      <c r="GOU75" s="310"/>
      <c r="GOV75" s="310"/>
      <c r="GOW75" s="359"/>
      <c r="GOX75" s="310"/>
      <c r="GOY75" s="310"/>
      <c r="GOZ75" s="310"/>
      <c r="GPA75" s="359"/>
      <c r="GPB75" s="310"/>
      <c r="GPC75" s="310"/>
      <c r="GPD75" s="310"/>
      <c r="GPE75" s="359"/>
      <c r="GPF75" s="310"/>
      <c r="GPG75" s="310"/>
      <c r="GPH75" s="310"/>
      <c r="GPI75" s="359"/>
      <c r="GPJ75" s="310"/>
      <c r="GPK75" s="310"/>
      <c r="GPL75" s="310"/>
      <c r="GPM75" s="359"/>
      <c r="GPN75" s="310"/>
      <c r="GPO75" s="310"/>
      <c r="GPP75" s="310"/>
      <c r="GPQ75" s="359"/>
      <c r="GPR75" s="310"/>
      <c r="GPS75" s="310"/>
      <c r="GPT75" s="310"/>
      <c r="GPU75" s="359"/>
      <c r="GPV75" s="310"/>
      <c r="GPW75" s="310"/>
      <c r="GPX75" s="310"/>
      <c r="GPY75" s="359"/>
      <c r="GPZ75" s="310"/>
      <c r="GQA75" s="310"/>
      <c r="GQB75" s="310"/>
      <c r="GQC75" s="359"/>
      <c r="GQD75" s="310"/>
      <c r="GQE75" s="310"/>
      <c r="GQF75" s="310"/>
      <c r="GQG75" s="359"/>
      <c r="GQH75" s="310"/>
      <c r="GQI75" s="310"/>
      <c r="GQJ75" s="310"/>
      <c r="GQK75" s="359"/>
      <c r="GQL75" s="310"/>
      <c r="GQM75" s="310"/>
      <c r="GQN75" s="310"/>
      <c r="GQO75" s="359"/>
      <c r="GQP75" s="310"/>
      <c r="GQQ75" s="310"/>
      <c r="GQR75" s="310"/>
      <c r="GQS75" s="359"/>
      <c r="GQT75" s="310"/>
      <c r="GQU75" s="310"/>
      <c r="GQV75" s="310"/>
      <c r="GQW75" s="359"/>
      <c r="GQX75" s="310"/>
      <c r="GQY75" s="310"/>
      <c r="GQZ75" s="310"/>
      <c r="GRA75" s="359"/>
      <c r="GRB75" s="310"/>
      <c r="GRC75" s="310"/>
      <c r="GRD75" s="310"/>
      <c r="GRE75" s="359"/>
      <c r="GRF75" s="310"/>
      <c r="GRG75" s="310"/>
      <c r="GRH75" s="310"/>
      <c r="GRI75" s="359"/>
      <c r="GRJ75" s="310"/>
      <c r="GRK75" s="310"/>
      <c r="GRL75" s="310"/>
      <c r="GRM75" s="359"/>
      <c r="GRN75" s="310"/>
      <c r="GRO75" s="310"/>
      <c r="GRP75" s="310"/>
      <c r="GRQ75" s="359"/>
      <c r="GRR75" s="310"/>
      <c r="GRS75" s="310"/>
      <c r="GRT75" s="310"/>
      <c r="GRU75" s="359"/>
      <c r="GRV75" s="310"/>
      <c r="GRW75" s="310"/>
      <c r="GRX75" s="310"/>
      <c r="GRY75" s="359"/>
      <c r="GRZ75" s="310"/>
      <c r="GSA75" s="310"/>
      <c r="GSB75" s="310"/>
      <c r="GSC75" s="359"/>
      <c r="GSD75" s="310"/>
      <c r="GSE75" s="310"/>
      <c r="GSF75" s="310"/>
      <c r="GSG75" s="359"/>
      <c r="GSH75" s="310"/>
      <c r="GSI75" s="310"/>
      <c r="GSJ75" s="310"/>
      <c r="GSK75" s="359"/>
      <c r="GSL75" s="310"/>
      <c r="GSM75" s="310"/>
      <c r="GSN75" s="310"/>
      <c r="GSO75" s="359"/>
      <c r="GSP75" s="310"/>
      <c r="GSQ75" s="310"/>
      <c r="GSR75" s="310"/>
      <c r="GSS75" s="359"/>
      <c r="GST75" s="310"/>
      <c r="GSU75" s="310"/>
      <c r="GSV75" s="310"/>
      <c r="GSW75" s="359"/>
      <c r="GSX75" s="310"/>
      <c r="GSY75" s="310"/>
      <c r="GSZ75" s="310"/>
      <c r="GTA75" s="359"/>
      <c r="GTB75" s="310"/>
      <c r="GTC75" s="310"/>
      <c r="GTD75" s="310"/>
      <c r="GTE75" s="359"/>
      <c r="GTF75" s="310"/>
      <c r="GTG75" s="310"/>
      <c r="GTH75" s="310"/>
      <c r="GTI75" s="359"/>
      <c r="GTJ75" s="310"/>
      <c r="GTK75" s="310"/>
      <c r="GTL75" s="310"/>
      <c r="GTM75" s="359"/>
      <c r="GTN75" s="310"/>
      <c r="GTO75" s="310"/>
      <c r="GTP75" s="310"/>
      <c r="GTQ75" s="359"/>
      <c r="GTR75" s="310"/>
      <c r="GTS75" s="310"/>
      <c r="GTT75" s="310"/>
      <c r="GTU75" s="359"/>
      <c r="GTV75" s="310"/>
      <c r="GTW75" s="310"/>
      <c r="GTX75" s="310"/>
      <c r="GTY75" s="359"/>
      <c r="GTZ75" s="310"/>
      <c r="GUA75" s="310"/>
      <c r="GUB75" s="310"/>
      <c r="GUC75" s="359"/>
      <c r="GUD75" s="310"/>
      <c r="GUE75" s="310"/>
      <c r="GUF75" s="310"/>
      <c r="GUG75" s="359"/>
      <c r="GUH75" s="310"/>
      <c r="GUI75" s="310"/>
      <c r="GUJ75" s="310"/>
      <c r="GUK75" s="359"/>
      <c r="GUL75" s="310"/>
      <c r="GUM75" s="310"/>
      <c r="GUN75" s="310"/>
      <c r="GUO75" s="359"/>
      <c r="GUP75" s="310"/>
      <c r="GUQ75" s="310"/>
      <c r="GUR75" s="310"/>
      <c r="GUS75" s="359"/>
      <c r="GUT75" s="310"/>
      <c r="GUU75" s="310"/>
      <c r="GUV75" s="310"/>
      <c r="GUW75" s="359"/>
      <c r="GUX75" s="310"/>
      <c r="GUY75" s="310"/>
      <c r="GUZ75" s="310"/>
      <c r="GVA75" s="359"/>
      <c r="GVB75" s="310"/>
      <c r="GVC75" s="310"/>
      <c r="GVD75" s="310"/>
      <c r="GVE75" s="359"/>
      <c r="GVF75" s="310"/>
      <c r="GVG75" s="310"/>
      <c r="GVH75" s="310"/>
      <c r="GVI75" s="359"/>
      <c r="GVJ75" s="310"/>
      <c r="GVK75" s="310"/>
      <c r="GVL75" s="310"/>
      <c r="GVM75" s="359"/>
      <c r="GVN75" s="310"/>
      <c r="GVO75" s="310"/>
      <c r="GVP75" s="310"/>
      <c r="GVQ75" s="359"/>
      <c r="GVR75" s="310"/>
      <c r="GVS75" s="310"/>
      <c r="GVT75" s="310"/>
      <c r="GVU75" s="359"/>
      <c r="GVV75" s="310"/>
      <c r="GVW75" s="310"/>
      <c r="GVX75" s="310"/>
      <c r="GVY75" s="359"/>
      <c r="GVZ75" s="310"/>
      <c r="GWA75" s="310"/>
      <c r="GWB75" s="310"/>
      <c r="GWC75" s="359"/>
      <c r="GWD75" s="310"/>
      <c r="GWE75" s="310"/>
      <c r="GWF75" s="310"/>
      <c r="GWG75" s="359"/>
      <c r="GWH75" s="310"/>
      <c r="GWI75" s="310"/>
      <c r="GWJ75" s="310"/>
      <c r="GWK75" s="359"/>
      <c r="GWL75" s="310"/>
      <c r="GWM75" s="310"/>
      <c r="GWN75" s="310"/>
      <c r="GWO75" s="359"/>
      <c r="GWP75" s="310"/>
      <c r="GWQ75" s="310"/>
      <c r="GWR75" s="310"/>
      <c r="GWS75" s="359"/>
      <c r="GWT75" s="310"/>
      <c r="GWU75" s="310"/>
      <c r="GWV75" s="310"/>
      <c r="GWW75" s="359"/>
      <c r="GWX75" s="310"/>
      <c r="GWY75" s="310"/>
      <c r="GWZ75" s="310"/>
      <c r="GXA75" s="359"/>
      <c r="GXB75" s="310"/>
      <c r="GXC75" s="310"/>
      <c r="GXD75" s="310"/>
      <c r="GXE75" s="359"/>
      <c r="GXF75" s="310"/>
      <c r="GXG75" s="310"/>
      <c r="GXH75" s="310"/>
      <c r="GXI75" s="359"/>
      <c r="GXJ75" s="310"/>
      <c r="GXK75" s="310"/>
      <c r="GXL75" s="310"/>
      <c r="GXM75" s="359"/>
      <c r="GXN75" s="310"/>
      <c r="GXO75" s="310"/>
      <c r="GXP75" s="310"/>
      <c r="GXQ75" s="359"/>
      <c r="GXR75" s="310"/>
      <c r="GXS75" s="310"/>
      <c r="GXT75" s="310"/>
      <c r="GXU75" s="359"/>
      <c r="GXV75" s="310"/>
      <c r="GXW75" s="310"/>
      <c r="GXX75" s="310"/>
      <c r="GXY75" s="359"/>
      <c r="GXZ75" s="310"/>
      <c r="GYA75" s="310"/>
      <c r="GYB75" s="310"/>
      <c r="GYC75" s="359"/>
      <c r="GYD75" s="310"/>
      <c r="GYE75" s="310"/>
      <c r="GYF75" s="310"/>
      <c r="GYG75" s="359"/>
      <c r="GYH75" s="310"/>
      <c r="GYI75" s="310"/>
      <c r="GYJ75" s="310"/>
      <c r="GYK75" s="359"/>
      <c r="GYL75" s="310"/>
      <c r="GYM75" s="310"/>
      <c r="GYN75" s="310"/>
      <c r="GYO75" s="359"/>
      <c r="GYP75" s="310"/>
      <c r="GYQ75" s="310"/>
      <c r="GYR75" s="310"/>
      <c r="GYS75" s="359"/>
      <c r="GYT75" s="310"/>
      <c r="GYU75" s="310"/>
      <c r="GYV75" s="310"/>
      <c r="GYW75" s="359"/>
      <c r="GYX75" s="310"/>
      <c r="GYY75" s="310"/>
      <c r="GYZ75" s="310"/>
      <c r="GZA75" s="359"/>
      <c r="GZB75" s="310"/>
      <c r="GZC75" s="310"/>
      <c r="GZD75" s="310"/>
      <c r="GZE75" s="359"/>
      <c r="GZF75" s="310"/>
      <c r="GZG75" s="310"/>
      <c r="GZH75" s="310"/>
      <c r="GZI75" s="359"/>
      <c r="GZJ75" s="310"/>
      <c r="GZK75" s="310"/>
      <c r="GZL75" s="310"/>
      <c r="GZM75" s="359"/>
      <c r="GZN75" s="310"/>
      <c r="GZO75" s="310"/>
      <c r="GZP75" s="310"/>
      <c r="GZQ75" s="359"/>
      <c r="GZR75" s="310"/>
      <c r="GZS75" s="310"/>
      <c r="GZT75" s="310"/>
      <c r="GZU75" s="359"/>
      <c r="GZV75" s="310"/>
      <c r="GZW75" s="310"/>
      <c r="GZX75" s="310"/>
      <c r="GZY75" s="359"/>
      <c r="GZZ75" s="310"/>
      <c r="HAA75" s="310"/>
      <c r="HAB75" s="310"/>
      <c r="HAC75" s="359"/>
      <c r="HAD75" s="310"/>
      <c r="HAE75" s="310"/>
      <c r="HAF75" s="310"/>
      <c r="HAG75" s="359"/>
      <c r="HAH75" s="310"/>
      <c r="HAI75" s="310"/>
      <c r="HAJ75" s="310"/>
      <c r="HAK75" s="359"/>
      <c r="HAL75" s="310"/>
      <c r="HAM75" s="310"/>
      <c r="HAN75" s="310"/>
      <c r="HAO75" s="359"/>
      <c r="HAP75" s="310"/>
      <c r="HAQ75" s="310"/>
      <c r="HAR75" s="310"/>
      <c r="HAS75" s="359"/>
      <c r="HAT75" s="310"/>
      <c r="HAU75" s="310"/>
      <c r="HAV75" s="310"/>
      <c r="HAW75" s="359"/>
      <c r="HAX75" s="310"/>
      <c r="HAY75" s="310"/>
      <c r="HAZ75" s="310"/>
      <c r="HBA75" s="359"/>
      <c r="HBB75" s="310"/>
      <c r="HBC75" s="310"/>
      <c r="HBD75" s="310"/>
      <c r="HBE75" s="359"/>
      <c r="HBF75" s="310"/>
      <c r="HBG75" s="310"/>
      <c r="HBH75" s="310"/>
      <c r="HBI75" s="359"/>
      <c r="HBJ75" s="310"/>
      <c r="HBK75" s="310"/>
      <c r="HBL75" s="310"/>
      <c r="HBM75" s="359"/>
      <c r="HBN75" s="310"/>
      <c r="HBO75" s="310"/>
      <c r="HBP75" s="310"/>
      <c r="HBQ75" s="359"/>
      <c r="HBR75" s="310"/>
      <c r="HBS75" s="310"/>
      <c r="HBT75" s="310"/>
      <c r="HBU75" s="359"/>
      <c r="HBV75" s="310"/>
      <c r="HBW75" s="310"/>
      <c r="HBX75" s="310"/>
      <c r="HBY75" s="359"/>
      <c r="HBZ75" s="310"/>
      <c r="HCA75" s="310"/>
      <c r="HCB75" s="310"/>
      <c r="HCC75" s="359"/>
      <c r="HCD75" s="310"/>
      <c r="HCE75" s="310"/>
      <c r="HCF75" s="310"/>
      <c r="HCG75" s="359"/>
      <c r="HCH75" s="310"/>
      <c r="HCI75" s="310"/>
      <c r="HCJ75" s="310"/>
      <c r="HCK75" s="359"/>
      <c r="HCL75" s="310"/>
      <c r="HCM75" s="310"/>
      <c r="HCN75" s="310"/>
      <c r="HCO75" s="359"/>
      <c r="HCP75" s="310"/>
      <c r="HCQ75" s="310"/>
      <c r="HCR75" s="310"/>
      <c r="HCS75" s="359"/>
      <c r="HCT75" s="310"/>
      <c r="HCU75" s="310"/>
      <c r="HCV75" s="310"/>
      <c r="HCW75" s="359"/>
      <c r="HCX75" s="310"/>
      <c r="HCY75" s="310"/>
      <c r="HCZ75" s="310"/>
      <c r="HDA75" s="359"/>
      <c r="HDB75" s="310"/>
      <c r="HDC75" s="310"/>
      <c r="HDD75" s="310"/>
      <c r="HDE75" s="359"/>
      <c r="HDF75" s="310"/>
      <c r="HDG75" s="310"/>
      <c r="HDH75" s="310"/>
      <c r="HDI75" s="359"/>
      <c r="HDJ75" s="310"/>
      <c r="HDK75" s="310"/>
      <c r="HDL75" s="310"/>
      <c r="HDM75" s="359"/>
      <c r="HDN75" s="310"/>
      <c r="HDO75" s="310"/>
      <c r="HDP75" s="310"/>
      <c r="HDQ75" s="359"/>
      <c r="HDR75" s="310"/>
      <c r="HDS75" s="310"/>
      <c r="HDT75" s="310"/>
      <c r="HDU75" s="359"/>
      <c r="HDV75" s="310"/>
      <c r="HDW75" s="310"/>
      <c r="HDX75" s="310"/>
      <c r="HDY75" s="359"/>
      <c r="HDZ75" s="310"/>
      <c r="HEA75" s="310"/>
      <c r="HEB75" s="310"/>
      <c r="HEC75" s="359"/>
      <c r="HED75" s="310"/>
      <c r="HEE75" s="310"/>
      <c r="HEF75" s="310"/>
      <c r="HEG75" s="359"/>
      <c r="HEH75" s="310"/>
      <c r="HEI75" s="310"/>
      <c r="HEJ75" s="310"/>
      <c r="HEK75" s="359"/>
      <c r="HEL75" s="310"/>
      <c r="HEM75" s="310"/>
      <c r="HEN75" s="310"/>
      <c r="HEO75" s="359"/>
      <c r="HEP75" s="310"/>
      <c r="HEQ75" s="310"/>
      <c r="HER75" s="310"/>
      <c r="HES75" s="359"/>
      <c r="HET75" s="310"/>
      <c r="HEU75" s="310"/>
      <c r="HEV75" s="310"/>
      <c r="HEW75" s="359"/>
      <c r="HEX75" s="310"/>
      <c r="HEY75" s="310"/>
      <c r="HEZ75" s="310"/>
      <c r="HFA75" s="359"/>
      <c r="HFB75" s="310"/>
      <c r="HFC75" s="310"/>
      <c r="HFD75" s="310"/>
      <c r="HFE75" s="359"/>
      <c r="HFF75" s="310"/>
      <c r="HFG75" s="310"/>
      <c r="HFH75" s="310"/>
      <c r="HFI75" s="359"/>
      <c r="HFJ75" s="310"/>
      <c r="HFK75" s="310"/>
      <c r="HFL75" s="310"/>
      <c r="HFM75" s="359"/>
      <c r="HFN75" s="310"/>
      <c r="HFO75" s="310"/>
      <c r="HFP75" s="310"/>
      <c r="HFQ75" s="359"/>
      <c r="HFR75" s="310"/>
      <c r="HFS75" s="310"/>
      <c r="HFT75" s="310"/>
      <c r="HFU75" s="359"/>
      <c r="HFV75" s="310"/>
      <c r="HFW75" s="310"/>
      <c r="HFX75" s="310"/>
      <c r="HFY75" s="359"/>
      <c r="HFZ75" s="310"/>
      <c r="HGA75" s="310"/>
      <c r="HGB75" s="310"/>
      <c r="HGC75" s="359"/>
      <c r="HGD75" s="310"/>
      <c r="HGE75" s="310"/>
      <c r="HGF75" s="310"/>
      <c r="HGG75" s="359"/>
      <c r="HGH75" s="310"/>
      <c r="HGI75" s="310"/>
      <c r="HGJ75" s="310"/>
      <c r="HGK75" s="359"/>
      <c r="HGL75" s="310"/>
      <c r="HGM75" s="310"/>
      <c r="HGN75" s="310"/>
      <c r="HGO75" s="359"/>
      <c r="HGP75" s="310"/>
      <c r="HGQ75" s="310"/>
      <c r="HGR75" s="310"/>
      <c r="HGS75" s="359"/>
      <c r="HGT75" s="310"/>
      <c r="HGU75" s="310"/>
      <c r="HGV75" s="310"/>
      <c r="HGW75" s="359"/>
      <c r="HGX75" s="310"/>
      <c r="HGY75" s="310"/>
      <c r="HGZ75" s="310"/>
      <c r="HHA75" s="359"/>
      <c r="HHB75" s="310"/>
      <c r="HHC75" s="310"/>
      <c r="HHD75" s="310"/>
      <c r="HHE75" s="359"/>
      <c r="HHF75" s="310"/>
      <c r="HHG75" s="310"/>
      <c r="HHH75" s="310"/>
      <c r="HHI75" s="359"/>
      <c r="HHJ75" s="310"/>
      <c r="HHK75" s="310"/>
      <c r="HHL75" s="310"/>
      <c r="HHM75" s="359"/>
      <c r="HHN75" s="310"/>
      <c r="HHO75" s="310"/>
      <c r="HHP75" s="310"/>
      <c r="HHQ75" s="359"/>
      <c r="HHR75" s="310"/>
      <c r="HHS75" s="310"/>
      <c r="HHT75" s="310"/>
      <c r="HHU75" s="359"/>
      <c r="HHV75" s="310"/>
      <c r="HHW75" s="310"/>
      <c r="HHX75" s="310"/>
      <c r="HHY75" s="359"/>
      <c r="HHZ75" s="310"/>
      <c r="HIA75" s="310"/>
      <c r="HIB75" s="310"/>
      <c r="HIC75" s="359"/>
      <c r="HID75" s="310"/>
      <c r="HIE75" s="310"/>
      <c r="HIF75" s="310"/>
      <c r="HIG75" s="359"/>
      <c r="HIH75" s="310"/>
      <c r="HII75" s="310"/>
      <c r="HIJ75" s="310"/>
      <c r="HIK75" s="359"/>
      <c r="HIL75" s="310"/>
      <c r="HIM75" s="310"/>
      <c r="HIN75" s="310"/>
      <c r="HIO75" s="359"/>
      <c r="HIP75" s="310"/>
      <c r="HIQ75" s="310"/>
      <c r="HIR75" s="310"/>
      <c r="HIS75" s="359"/>
      <c r="HIT75" s="310"/>
      <c r="HIU75" s="310"/>
      <c r="HIV75" s="310"/>
      <c r="HIW75" s="359"/>
      <c r="HIX75" s="310"/>
      <c r="HIY75" s="310"/>
      <c r="HIZ75" s="310"/>
      <c r="HJA75" s="359"/>
      <c r="HJB75" s="310"/>
      <c r="HJC75" s="310"/>
      <c r="HJD75" s="310"/>
      <c r="HJE75" s="359"/>
      <c r="HJF75" s="310"/>
      <c r="HJG75" s="310"/>
      <c r="HJH75" s="310"/>
      <c r="HJI75" s="359"/>
      <c r="HJJ75" s="310"/>
      <c r="HJK75" s="310"/>
      <c r="HJL75" s="310"/>
      <c r="HJM75" s="359"/>
      <c r="HJN75" s="310"/>
      <c r="HJO75" s="310"/>
      <c r="HJP75" s="310"/>
      <c r="HJQ75" s="359"/>
      <c r="HJR75" s="310"/>
      <c r="HJS75" s="310"/>
      <c r="HJT75" s="310"/>
      <c r="HJU75" s="359"/>
      <c r="HJV75" s="310"/>
      <c r="HJW75" s="310"/>
      <c r="HJX75" s="310"/>
      <c r="HJY75" s="359"/>
      <c r="HJZ75" s="310"/>
      <c r="HKA75" s="310"/>
      <c r="HKB75" s="310"/>
      <c r="HKC75" s="359"/>
      <c r="HKD75" s="310"/>
      <c r="HKE75" s="310"/>
      <c r="HKF75" s="310"/>
      <c r="HKG75" s="359"/>
      <c r="HKH75" s="310"/>
      <c r="HKI75" s="310"/>
      <c r="HKJ75" s="310"/>
      <c r="HKK75" s="359"/>
      <c r="HKL75" s="310"/>
      <c r="HKM75" s="310"/>
      <c r="HKN75" s="310"/>
      <c r="HKO75" s="359"/>
      <c r="HKP75" s="310"/>
      <c r="HKQ75" s="310"/>
      <c r="HKR75" s="310"/>
      <c r="HKS75" s="359"/>
      <c r="HKT75" s="310"/>
      <c r="HKU75" s="310"/>
      <c r="HKV75" s="310"/>
      <c r="HKW75" s="359"/>
      <c r="HKX75" s="310"/>
      <c r="HKY75" s="310"/>
      <c r="HKZ75" s="310"/>
      <c r="HLA75" s="359"/>
      <c r="HLB75" s="310"/>
      <c r="HLC75" s="310"/>
      <c r="HLD75" s="310"/>
      <c r="HLE75" s="359"/>
      <c r="HLF75" s="310"/>
      <c r="HLG75" s="310"/>
      <c r="HLH75" s="310"/>
      <c r="HLI75" s="359"/>
      <c r="HLJ75" s="310"/>
      <c r="HLK75" s="310"/>
      <c r="HLL75" s="310"/>
      <c r="HLM75" s="359"/>
      <c r="HLN75" s="310"/>
      <c r="HLO75" s="310"/>
      <c r="HLP75" s="310"/>
      <c r="HLQ75" s="359"/>
      <c r="HLR75" s="310"/>
      <c r="HLS75" s="310"/>
      <c r="HLT75" s="310"/>
      <c r="HLU75" s="359"/>
      <c r="HLV75" s="310"/>
      <c r="HLW75" s="310"/>
      <c r="HLX75" s="310"/>
      <c r="HLY75" s="359"/>
      <c r="HLZ75" s="310"/>
      <c r="HMA75" s="310"/>
      <c r="HMB75" s="310"/>
      <c r="HMC75" s="359"/>
      <c r="HMD75" s="310"/>
      <c r="HME75" s="310"/>
      <c r="HMF75" s="310"/>
      <c r="HMG75" s="359"/>
      <c r="HMH75" s="310"/>
      <c r="HMI75" s="310"/>
      <c r="HMJ75" s="310"/>
      <c r="HMK75" s="359"/>
      <c r="HML75" s="310"/>
      <c r="HMM75" s="310"/>
      <c r="HMN75" s="310"/>
      <c r="HMO75" s="359"/>
      <c r="HMP75" s="310"/>
      <c r="HMQ75" s="310"/>
      <c r="HMR75" s="310"/>
      <c r="HMS75" s="359"/>
      <c r="HMT75" s="310"/>
      <c r="HMU75" s="310"/>
      <c r="HMV75" s="310"/>
      <c r="HMW75" s="359"/>
      <c r="HMX75" s="310"/>
      <c r="HMY75" s="310"/>
      <c r="HMZ75" s="310"/>
      <c r="HNA75" s="359"/>
      <c r="HNB75" s="310"/>
      <c r="HNC75" s="310"/>
      <c r="HND75" s="310"/>
      <c r="HNE75" s="359"/>
      <c r="HNF75" s="310"/>
      <c r="HNG75" s="310"/>
      <c r="HNH75" s="310"/>
      <c r="HNI75" s="359"/>
      <c r="HNJ75" s="310"/>
      <c r="HNK75" s="310"/>
      <c r="HNL75" s="310"/>
      <c r="HNM75" s="359"/>
      <c r="HNN75" s="310"/>
      <c r="HNO75" s="310"/>
      <c r="HNP75" s="310"/>
      <c r="HNQ75" s="359"/>
      <c r="HNR75" s="310"/>
      <c r="HNS75" s="310"/>
      <c r="HNT75" s="310"/>
      <c r="HNU75" s="359"/>
      <c r="HNV75" s="310"/>
      <c r="HNW75" s="310"/>
      <c r="HNX75" s="310"/>
      <c r="HNY75" s="359"/>
      <c r="HNZ75" s="310"/>
      <c r="HOA75" s="310"/>
      <c r="HOB75" s="310"/>
      <c r="HOC75" s="359"/>
      <c r="HOD75" s="310"/>
      <c r="HOE75" s="310"/>
      <c r="HOF75" s="310"/>
      <c r="HOG75" s="359"/>
      <c r="HOH75" s="310"/>
      <c r="HOI75" s="310"/>
      <c r="HOJ75" s="310"/>
      <c r="HOK75" s="359"/>
      <c r="HOL75" s="310"/>
      <c r="HOM75" s="310"/>
      <c r="HON75" s="310"/>
      <c r="HOO75" s="359"/>
      <c r="HOP75" s="310"/>
      <c r="HOQ75" s="310"/>
      <c r="HOR75" s="310"/>
      <c r="HOS75" s="359"/>
      <c r="HOT75" s="310"/>
      <c r="HOU75" s="310"/>
      <c r="HOV75" s="310"/>
      <c r="HOW75" s="359"/>
      <c r="HOX75" s="310"/>
      <c r="HOY75" s="310"/>
      <c r="HOZ75" s="310"/>
      <c r="HPA75" s="359"/>
      <c r="HPB75" s="310"/>
      <c r="HPC75" s="310"/>
      <c r="HPD75" s="310"/>
      <c r="HPE75" s="359"/>
      <c r="HPF75" s="310"/>
      <c r="HPG75" s="310"/>
      <c r="HPH75" s="310"/>
      <c r="HPI75" s="359"/>
      <c r="HPJ75" s="310"/>
      <c r="HPK75" s="310"/>
      <c r="HPL75" s="310"/>
      <c r="HPM75" s="359"/>
      <c r="HPN75" s="310"/>
      <c r="HPO75" s="310"/>
      <c r="HPP75" s="310"/>
      <c r="HPQ75" s="359"/>
      <c r="HPR75" s="310"/>
      <c r="HPS75" s="310"/>
      <c r="HPT75" s="310"/>
      <c r="HPU75" s="359"/>
      <c r="HPV75" s="310"/>
      <c r="HPW75" s="310"/>
      <c r="HPX75" s="310"/>
      <c r="HPY75" s="359"/>
      <c r="HPZ75" s="310"/>
      <c r="HQA75" s="310"/>
      <c r="HQB75" s="310"/>
      <c r="HQC75" s="359"/>
      <c r="HQD75" s="310"/>
      <c r="HQE75" s="310"/>
      <c r="HQF75" s="310"/>
      <c r="HQG75" s="359"/>
      <c r="HQH75" s="310"/>
      <c r="HQI75" s="310"/>
      <c r="HQJ75" s="310"/>
      <c r="HQK75" s="359"/>
      <c r="HQL75" s="310"/>
      <c r="HQM75" s="310"/>
      <c r="HQN75" s="310"/>
      <c r="HQO75" s="359"/>
      <c r="HQP75" s="310"/>
      <c r="HQQ75" s="310"/>
      <c r="HQR75" s="310"/>
      <c r="HQS75" s="359"/>
      <c r="HQT75" s="310"/>
      <c r="HQU75" s="310"/>
      <c r="HQV75" s="310"/>
      <c r="HQW75" s="359"/>
      <c r="HQX75" s="310"/>
      <c r="HQY75" s="310"/>
      <c r="HQZ75" s="310"/>
      <c r="HRA75" s="359"/>
      <c r="HRB75" s="310"/>
      <c r="HRC75" s="310"/>
      <c r="HRD75" s="310"/>
      <c r="HRE75" s="359"/>
      <c r="HRF75" s="310"/>
      <c r="HRG75" s="310"/>
      <c r="HRH75" s="310"/>
      <c r="HRI75" s="359"/>
      <c r="HRJ75" s="310"/>
      <c r="HRK75" s="310"/>
      <c r="HRL75" s="310"/>
      <c r="HRM75" s="359"/>
      <c r="HRN75" s="310"/>
      <c r="HRO75" s="310"/>
      <c r="HRP75" s="310"/>
      <c r="HRQ75" s="359"/>
      <c r="HRR75" s="310"/>
      <c r="HRS75" s="310"/>
      <c r="HRT75" s="310"/>
      <c r="HRU75" s="359"/>
      <c r="HRV75" s="310"/>
      <c r="HRW75" s="310"/>
      <c r="HRX75" s="310"/>
      <c r="HRY75" s="359"/>
      <c r="HRZ75" s="310"/>
      <c r="HSA75" s="310"/>
      <c r="HSB75" s="310"/>
      <c r="HSC75" s="359"/>
      <c r="HSD75" s="310"/>
      <c r="HSE75" s="310"/>
      <c r="HSF75" s="310"/>
      <c r="HSG75" s="359"/>
      <c r="HSH75" s="310"/>
      <c r="HSI75" s="310"/>
      <c r="HSJ75" s="310"/>
      <c r="HSK75" s="359"/>
      <c r="HSL75" s="310"/>
      <c r="HSM75" s="310"/>
      <c r="HSN75" s="310"/>
      <c r="HSO75" s="359"/>
      <c r="HSP75" s="310"/>
      <c r="HSQ75" s="310"/>
      <c r="HSR75" s="310"/>
      <c r="HSS75" s="359"/>
      <c r="HST75" s="310"/>
      <c r="HSU75" s="310"/>
      <c r="HSV75" s="310"/>
      <c r="HSW75" s="359"/>
      <c r="HSX75" s="310"/>
      <c r="HSY75" s="310"/>
      <c r="HSZ75" s="310"/>
      <c r="HTA75" s="359"/>
      <c r="HTB75" s="310"/>
      <c r="HTC75" s="310"/>
      <c r="HTD75" s="310"/>
      <c r="HTE75" s="359"/>
      <c r="HTF75" s="310"/>
      <c r="HTG75" s="310"/>
      <c r="HTH75" s="310"/>
      <c r="HTI75" s="359"/>
      <c r="HTJ75" s="310"/>
      <c r="HTK75" s="310"/>
      <c r="HTL75" s="310"/>
      <c r="HTM75" s="359"/>
      <c r="HTN75" s="310"/>
      <c r="HTO75" s="310"/>
      <c r="HTP75" s="310"/>
      <c r="HTQ75" s="359"/>
      <c r="HTR75" s="310"/>
      <c r="HTS75" s="310"/>
      <c r="HTT75" s="310"/>
      <c r="HTU75" s="359"/>
      <c r="HTV75" s="310"/>
      <c r="HTW75" s="310"/>
      <c r="HTX75" s="310"/>
      <c r="HTY75" s="359"/>
      <c r="HTZ75" s="310"/>
      <c r="HUA75" s="310"/>
      <c r="HUB75" s="310"/>
      <c r="HUC75" s="359"/>
      <c r="HUD75" s="310"/>
      <c r="HUE75" s="310"/>
      <c r="HUF75" s="310"/>
      <c r="HUG75" s="359"/>
      <c r="HUH75" s="310"/>
      <c r="HUI75" s="310"/>
      <c r="HUJ75" s="310"/>
      <c r="HUK75" s="359"/>
      <c r="HUL75" s="310"/>
      <c r="HUM75" s="310"/>
      <c r="HUN75" s="310"/>
      <c r="HUO75" s="359"/>
      <c r="HUP75" s="310"/>
      <c r="HUQ75" s="310"/>
      <c r="HUR75" s="310"/>
      <c r="HUS75" s="359"/>
      <c r="HUT75" s="310"/>
      <c r="HUU75" s="310"/>
      <c r="HUV75" s="310"/>
      <c r="HUW75" s="359"/>
      <c r="HUX75" s="310"/>
      <c r="HUY75" s="310"/>
      <c r="HUZ75" s="310"/>
      <c r="HVA75" s="359"/>
      <c r="HVB75" s="310"/>
      <c r="HVC75" s="310"/>
      <c r="HVD75" s="310"/>
      <c r="HVE75" s="359"/>
      <c r="HVF75" s="310"/>
      <c r="HVG75" s="310"/>
      <c r="HVH75" s="310"/>
      <c r="HVI75" s="359"/>
      <c r="HVJ75" s="310"/>
      <c r="HVK75" s="310"/>
      <c r="HVL75" s="310"/>
      <c r="HVM75" s="359"/>
      <c r="HVN75" s="310"/>
      <c r="HVO75" s="310"/>
      <c r="HVP75" s="310"/>
      <c r="HVQ75" s="359"/>
      <c r="HVR75" s="310"/>
      <c r="HVS75" s="310"/>
      <c r="HVT75" s="310"/>
      <c r="HVU75" s="359"/>
      <c r="HVV75" s="310"/>
      <c r="HVW75" s="310"/>
      <c r="HVX75" s="310"/>
      <c r="HVY75" s="359"/>
      <c r="HVZ75" s="310"/>
      <c r="HWA75" s="310"/>
      <c r="HWB75" s="310"/>
      <c r="HWC75" s="359"/>
      <c r="HWD75" s="310"/>
      <c r="HWE75" s="310"/>
      <c r="HWF75" s="310"/>
      <c r="HWG75" s="359"/>
      <c r="HWH75" s="310"/>
      <c r="HWI75" s="310"/>
      <c r="HWJ75" s="310"/>
      <c r="HWK75" s="359"/>
      <c r="HWL75" s="310"/>
      <c r="HWM75" s="310"/>
      <c r="HWN75" s="310"/>
      <c r="HWO75" s="359"/>
      <c r="HWP75" s="310"/>
      <c r="HWQ75" s="310"/>
      <c r="HWR75" s="310"/>
      <c r="HWS75" s="359"/>
      <c r="HWT75" s="310"/>
      <c r="HWU75" s="310"/>
      <c r="HWV75" s="310"/>
      <c r="HWW75" s="359"/>
      <c r="HWX75" s="310"/>
      <c r="HWY75" s="310"/>
      <c r="HWZ75" s="310"/>
      <c r="HXA75" s="359"/>
      <c r="HXB75" s="310"/>
      <c r="HXC75" s="310"/>
      <c r="HXD75" s="310"/>
      <c r="HXE75" s="359"/>
      <c r="HXF75" s="310"/>
      <c r="HXG75" s="310"/>
      <c r="HXH75" s="310"/>
      <c r="HXI75" s="359"/>
      <c r="HXJ75" s="310"/>
      <c r="HXK75" s="310"/>
      <c r="HXL75" s="310"/>
      <c r="HXM75" s="359"/>
      <c r="HXN75" s="310"/>
      <c r="HXO75" s="310"/>
      <c r="HXP75" s="310"/>
      <c r="HXQ75" s="359"/>
      <c r="HXR75" s="310"/>
      <c r="HXS75" s="310"/>
      <c r="HXT75" s="310"/>
      <c r="HXU75" s="359"/>
      <c r="HXV75" s="310"/>
      <c r="HXW75" s="310"/>
      <c r="HXX75" s="310"/>
      <c r="HXY75" s="359"/>
      <c r="HXZ75" s="310"/>
      <c r="HYA75" s="310"/>
      <c r="HYB75" s="310"/>
      <c r="HYC75" s="359"/>
      <c r="HYD75" s="310"/>
      <c r="HYE75" s="310"/>
      <c r="HYF75" s="310"/>
      <c r="HYG75" s="359"/>
      <c r="HYH75" s="310"/>
      <c r="HYI75" s="310"/>
      <c r="HYJ75" s="310"/>
      <c r="HYK75" s="359"/>
      <c r="HYL75" s="310"/>
      <c r="HYM75" s="310"/>
      <c r="HYN75" s="310"/>
      <c r="HYO75" s="359"/>
      <c r="HYP75" s="310"/>
      <c r="HYQ75" s="310"/>
      <c r="HYR75" s="310"/>
      <c r="HYS75" s="359"/>
      <c r="HYT75" s="310"/>
      <c r="HYU75" s="310"/>
      <c r="HYV75" s="310"/>
      <c r="HYW75" s="359"/>
      <c r="HYX75" s="310"/>
      <c r="HYY75" s="310"/>
      <c r="HYZ75" s="310"/>
      <c r="HZA75" s="359"/>
      <c r="HZB75" s="310"/>
      <c r="HZC75" s="310"/>
      <c r="HZD75" s="310"/>
      <c r="HZE75" s="359"/>
      <c r="HZF75" s="310"/>
      <c r="HZG75" s="310"/>
      <c r="HZH75" s="310"/>
      <c r="HZI75" s="359"/>
      <c r="HZJ75" s="310"/>
      <c r="HZK75" s="310"/>
      <c r="HZL75" s="310"/>
      <c r="HZM75" s="359"/>
      <c r="HZN75" s="310"/>
      <c r="HZO75" s="310"/>
      <c r="HZP75" s="310"/>
      <c r="HZQ75" s="359"/>
      <c r="HZR75" s="310"/>
      <c r="HZS75" s="310"/>
      <c r="HZT75" s="310"/>
      <c r="HZU75" s="359"/>
      <c r="HZV75" s="310"/>
      <c r="HZW75" s="310"/>
      <c r="HZX75" s="310"/>
      <c r="HZY75" s="359"/>
      <c r="HZZ75" s="310"/>
      <c r="IAA75" s="310"/>
      <c r="IAB75" s="310"/>
      <c r="IAC75" s="359"/>
      <c r="IAD75" s="310"/>
      <c r="IAE75" s="310"/>
      <c r="IAF75" s="310"/>
      <c r="IAG75" s="359"/>
      <c r="IAH75" s="310"/>
      <c r="IAI75" s="310"/>
      <c r="IAJ75" s="310"/>
      <c r="IAK75" s="359"/>
      <c r="IAL75" s="310"/>
      <c r="IAM75" s="310"/>
      <c r="IAN75" s="310"/>
      <c r="IAO75" s="359"/>
      <c r="IAP75" s="310"/>
      <c r="IAQ75" s="310"/>
      <c r="IAR75" s="310"/>
      <c r="IAS75" s="359"/>
      <c r="IAT75" s="310"/>
      <c r="IAU75" s="310"/>
      <c r="IAV75" s="310"/>
      <c r="IAW75" s="359"/>
      <c r="IAX75" s="310"/>
      <c r="IAY75" s="310"/>
      <c r="IAZ75" s="310"/>
      <c r="IBA75" s="359"/>
      <c r="IBB75" s="310"/>
      <c r="IBC75" s="310"/>
      <c r="IBD75" s="310"/>
      <c r="IBE75" s="359"/>
      <c r="IBF75" s="310"/>
      <c r="IBG75" s="310"/>
      <c r="IBH75" s="310"/>
      <c r="IBI75" s="359"/>
      <c r="IBJ75" s="310"/>
      <c r="IBK75" s="310"/>
      <c r="IBL75" s="310"/>
      <c r="IBM75" s="359"/>
      <c r="IBN75" s="310"/>
      <c r="IBO75" s="310"/>
      <c r="IBP75" s="310"/>
      <c r="IBQ75" s="359"/>
      <c r="IBR75" s="310"/>
      <c r="IBS75" s="310"/>
      <c r="IBT75" s="310"/>
      <c r="IBU75" s="359"/>
      <c r="IBV75" s="310"/>
      <c r="IBW75" s="310"/>
      <c r="IBX75" s="310"/>
      <c r="IBY75" s="359"/>
      <c r="IBZ75" s="310"/>
      <c r="ICA75" s="310"/>
      <c r="ICB75" s="310"/>
      <c r="ICC75" s="359"/>
      <c r="ICD75" s="310"/>
      <c r="ICE75" s="310"/>
      <c r="ICF75" s="310"/>
      <c r="ICG75" s="359"/>
      <c r="ICH75" s="310"/>
      <c r="ICI75" s="310"/>
      <c r="ICJ75" s="310"/>
      <c r="ICK75" s="359"/>
      <c r="ICL75" s="310"/>
      <c r="ICM75" s="310"/>
      <c r="ICN75" s="310"/>
      <c r="ICO75" s="359"/>
      <c r="ICP75" s="310"/>
      <c r="ICQ75" s="310"/>
      <c r="ICR75" s="310"/>
      <c r="ICS75" s="359"/>
      <c r="ICT75" s="310"/>
      <c r="ICU75" s="310"/>
      <c r="ICV75" s="310"/>
      <c r="ICW75" s="359"/>
      <c r="ICX75" s="310"/>
      <c r="ICY75" s="310"/>
      <c r="ICZ75" s="310"/>
      <c r="IDA75" s="359"/>
      <c r="IDB75" s="310"/>
      <c r="IDC75" s="310"/>
      <c r="IDD75" s="310"/>
      <c r="IDE75" s="359"/>
      <c r="IDF75" s="310"/>
      <c r="IDG75" s="310"/>
      <c r="IDH75" s="310"/>
      <c r="IDI75" s="359"/>
      <c r="IDJ75" s="310"/>
      <c r="IDK75" s="310"/>
      <c r="IDL75" s="310"/>
      <c r="IDM75" s="359"/>
      <c r="IDN75" s="310"/>
      <c r="IDO75" s="310"/>
      <c r="IDP75" s="310"/>
      <c r="IDQ75" s="359"/>
      <c r="IDR75" s="310"/>
      <c r="IDS75" s="310"/>
      <c r="IDT75" s="310"/>
      <c r="IDU75" s="359"/>
      <c r="IDV75" s="310"/>
      <c r="IDW75" s="310"/>
      <c r="IDX75" s="310"/>
      <c r="IDY75" s="359"/>
      <c r="IDZ75" s="310"/>
      <c r="IEA75" s="310"/>
      <c r="IEB75" s="310"/>
      <c r="IEC75" s="359"/>
      <c r="IED75" s="310"/>
      <c r="IEE75" s="310"/>
      <c r="IEF75" s="310"/>
      <c r="IEG75" s="359"/>
      <c r="IEH75" s="310"/>
      <c r="IEI75" s="310"/>
      <c r="IEJ75" s="310"/>
      <c r="IEK75" s="359"/>
      <c r="IEL75" s="310"/>
      <c r="IEM75" s="310"/>
      <c r="IEN75" s="310"/>
      <c r="IEO75" s="359"/>
      <c r="IEP75" s="310"/>
      <c r="IEQ75" s="310"/>
      <c r="IER75" s="310"/>
      <c r="IES75" s="359"/>
      <c r="IET75" s="310"/>
      <c r="IEU75" s="310"/>
      <c r="IEV75" s="310"/>
      <c r="IEW75" s="359"/>
      <c r="IEX75" s="310"/>
      <c r="IEY75" s="310"/>
      <c r="IEZ75" s="310"/>
      <c r="IFA75" s="359"/>
      <c r="IFB75" s="310"/>
      <c r="IFC75" s="310"/>
      <c r="IFD75" s="310"/>
      <c r="IFE75" s="359"/>
      <c r="IFF75" s="310"/>
      <c r="IFG75" s="310"/>
      <c r="IFH75" s="310"/>
      <c r="IFI75" s="359"/>
      <c r="IFJ75" s="310"/>
      <c r="IFK75" s="310"/>
      <c r="IFL75" s="310"/>
      <c r="IFM75" s="359"/>
      <c r="IFN75" s="310"/>
      <c r="IFO75" s="310"/>
      <c r="IFP75" s="310"/>
      <c r="IFQ75" s="359"/>
      <c r="IFR75" s="310"/>
      <c r="IFS75" s="310"/>
      <c r="IFT75" s="310"/>
      <c r="IFU75" s="359"/>
      <c r="IFV75" s="310"/>
      <c r="IFW75" s="310"/>
      <c r="IFX75" s="310"/>
      <c r="IFY75" s="359"/>
      <c r="IFZ75" s="310"/>
      <c r="IGA75" s="310"/>
      <c r="IGB75" s="310"/>
      <c r="IGC75" s="359"/>
      <c r="IGD75" s="310"/>
      <c r="IGE75" s="310"/>
      <c r="IGF75" s="310"/>
      <c r="IGG75" s="359"/>
      <c r="IGH75" s="310"/>
      <c r="IGI75" s="310"/>
      <c r="IGJ75" s="310"/>
      <c r="IGK75" s="359"/>
      <c r="IGL75" s="310"/>
      <c r="IGM75" s="310"/>
      <c r="IGN75" s="310"/>
      <c r="IGO75" s="359"/>
      <c r="IGP75" s="310"/>
      <c r="IGQ75" s="310"/>
      <c r="IGR75" s="310"/>
      <c r="IGS75" s="359"/>
      <c r="IGT75" s="310"/>
      <c r="IGU75" s="310"/>
      <c r="IGV75" s="310"/>
      <c r="IGW75" s="359"/>
      <c r="IGX75" s="310"/>
      <c r="IGY75" s="310"/>
      <c r="IGZ75" s="310"/>
      <c r="IHA75" s="359"/>
      <c r="IHB75" s="310"/>
      <c r="IHC75" s="310"/>
      <c r="IHD75" s="310"/>
      <c r="IHE75" s="359"/>
      <c r="IHF75" s="310"/>
      <c r="IHG75" s="310"/>
      <c r="IHH75" s="310"/>
      <c r="IHI75" s="359"/>
      <c r="IHJ75" s="310"/>
      <c r="IHK75" s="310"/>
      <c r="IHL75" s="310"/>
      <c r="IHM75" s="359"/>
      <c r="IHN75" s="310"/>
      <c r="IHO75" s="310"/>
      <c r="IHP75" s="310"/>
      <c r="IHQ75" s="359"/>
      <c r="IHR75" s="310"/>
      <c r="IHS75" s="310"/>
      <c r="IHT75" s="310"/>
      <c r="IHU75" s="359"/>
      <c r="IHV75" s="310"/>
      <c r="IHW75" s="310"/>
      <c r="IHX75" s="310"/>
      <c r="IHY75" s="359"/>
      <c r="IHZ75" s="310"/>
      <c r="IIA75" s="310"/>
      <c r="IIB75" s="310"/>
      <c r="IIC75" s="359"/>
      <c r="IID75" s="310"/>
      <c r="IIE75" s="310"/>
      <c r="IIF75" s="310"/>
      <c r="IIG75" s="359"/>
      <c r="IIH75" s="310"/>
      <c r="III75" s="310"/>
      <c r="IIJ75" s="310"/>
      <c r="IIK75" s="359"/>
      <c r="IIL75" s="310"/>
      <c r="IIM75" s="310"/>
      <c r="IIN75" s="310"/>
      <c r="IIO75" s="359"/>
      <c r="IIP75" s="310"/>
      <c r="IIQ75" s="310"/>
      <c r="IIR75" s="310"/>
      <c r="IIS75" s="359"/>
      <c r="IIT75" s="310"/>
      <c r="IIU75" s="310"/>
      <c r="IIV75" s="310"/>
      <c r="IIW75" s="359"/>
      <c r="IIX75" s="310"/>
      <c r="IIY75" s="310"/>
      <c r="IIZ75" s="310"/>
      <c r="IJA75" s="359"/>
      <c r="IJB75" s="310"/>
      <c r="IJC75" s="310"/>
      <c r="IJD75" s="310"/>
      <c r="IJE75" s="359"/>
      <c r="IJF75" s="310"/>
      <c r="IJG75" s="310"/>
      <c r="IJH75" s="310"/>
      <c r="IJI75" s="359"/>
      <c r="IJJ75" s="310"/>
      <c r="IJK75" s="310"/>
      <c r="IJL75" s="310"/>
      <c r="IJM75" s="359"/>
      <c r="IJN75" s="310"/>
      <c r="IJO75" s="310"/>
      <c r="IJP75" s="310"/>
      <c r="IJQ75" s="359"/>
      <c r="IJR75" s="310"/>
      <c r="IJS75" s="310"/>
      <c r="IJT75" s="310"/>
      <c r="IJU75" s="359"/>
      <c r="IJV75" s="310"/>
      <c r="IJW75" s="310"/>
      <c r="IJX75" s="310"/>
      <c r="IJY75" s="359"/>
      <c r="IJZ75" s="310"/>
      <c r="IKA75" s="310"/>
      <c r="IKB75" s="310"/>
      <c r="IKC75" s="359"/>
      <c r="IKD75" s="310"/>
      <c r="IKE75" s="310"/>
      <c r="IKF75" s="310"/>
      <c r="IKG75" s="359"/>
      <c r="IKH75" s="310"/>
      <c r="IKI75" s="310"/>
      <c r="IKJ75" s="310"/>
      <c r="IKK75" s="359"/>
      <c r="IKL75" s="310"/>
      <c r="IKM75" s="310"/>
      <c r="IKN75" s="310"/>
      <c r="IKO75" s="359"/>
      <c r="IKP75" s="310"/>
      <c r="IKQ75" s="310"/>
      <c r="IKR75" s="310"/>
      <c r="IKS75" s="359"/>
      <c r="IKT75" s="310"/>
      <c r="IKU75" s="310"/>
      <c r="IKV75" s="310"/>
      <c r="IKW75" s="359"/>
      <c r="IKX75" s="310"/>
      <c r="IKY75" s="310"/>
      <c r="IKZ75" s="310"/>
      <c r="ILA75" s="359"/>
      <c r="ILB75" s="310"/>
      <c r="ILC75" s="310"/>
      <c r="ILD75" s="310"/>
      <c r="ILE75" s="359"/>
      <c r="ILF75" s="310"/>
      <c r="ILG75" s="310"/>
      <c r="ILH75" s="310"/>
      <c r="ILI75" s="359"/>
      <c r="ILJ75" s="310"/>
      <c r="ILK75" s="310"/>
      <c r="ILL75" s="310"/>
      <c r="ILM75" s="359"/>
      <c r="ILN75" s="310"/>
      <c r="ILO75" s="310"/>
      <c r="ILP75" s="310"/>
      <c r="ILQ75" s="359"/>
      <c r="ILR75" s="310"/>
      <c r="ILS75" s="310"/>
      <c r="ILT75" s="310"/>
      <c r="ILU75" s="359"/>
      <c r="ILV75" s="310"/>
      <c r="ILW75" s="310"/>
      <c r="ILX75" s="310"/>
      <c r="ILY75" s="359"/>
      <c r="ILZ75" s="310"/>
      <c r="IMA75" s="310"/>
      <c r="IMB75" s="310"/>
      <c r="IMC75" s="359"/>
      <c r="IMD75" s="310"/>
      <c r="IME75" s="310"/>
      <c r="IMF75" s="310"/>
      <c r="IMG75" s="359"/>
      <c r="IMH75" s="310"/>
      <c r="IMI75" s="310"/>
      <c r="IMJ75" s="310"/>
      <c r="IMK75" s="359"/>
      <c r="IML75" s="310"/>
      <c r="IMM75" s="310"/>
      <c r="IMN75" s="310"/>
      <c r="IMO75" s="359"/>
      <c r="IMP75" s="310"/>
      <c r="IMQ75" s="310"/>
      <c r="IMR75" s="310"/>
      <c r="IMS75" s="359"/>
      <c r="IMT75" s="310"/>
      <c r="IMU75" s="310"/>
      <c r="IMV75" s="310"/>
      <c r="IMW75" s="359"/>
      <c r="IMX75" s="310"/>
      <c r="IMY75" s="310"/>
      <c r="IMZ75" s="310"/>
      <c r="INA75" s="359"/>
      <c r="INB75" s="310"/>
      <c r="INC75" s="310"/>
      <c r="IND75" s="310"/>
      <c r="INE75" s="359"/>
      <c r="INF75" s="310"/>
      <c r="ING75" s="310"/>
      <c r="INH75" s="310"/>
      <c r="INI75" s="359"/>
      <c r="INJ75" s="310"/>
      <c r="INK75" s="310"/>
      <c r="INL75" s="310"/>
      <c r="INM75" s="359"/>
      <c r="INN75" s="310"/>
      <c r="INO75" s="310"/>
      <c r="INP75" s="310"/>
      <c r="INQ75" s="359"/>
      <c r="INR75" s="310"/>
      <c r="INS75" s="310"/>
      <c r="INT75" s="310"/>
      <c r="INU75" s="359"/>
      <c r="INV75" s="310"/>
      <c r="INW75" s="310"/>
      <c r="INX75" s="310"/>
      <c r="INY75" s="359"/>
      <c r="INZ75" s="310"/>
      <c r="IOA75" s="310"/>
      <c r="IOB75" s="310"/>
      <c r="IOC75" s="359"/>
      <c r="IOD75" s="310"/>
      <c r="IOE75" s="310"/>
      <c r="IOF75" s="310"/>
      <c r="IOG75" s="359"/>
      <c r="IOH75" s="310"/>
      <c r="IOI75" s="310"/>
      <c r="IOJ75" s="310"/>
      <c r="IOK75" s="359"/>
      <c r="IOL75" s="310"/>
      <c r="IOM75" s="310"/>
      <c r="ION75" s="310"/>
      <c r="IOO75" s="359"/>
      <c r="IOP75" s="310"/>
      <c r="IOQ75" s="310"/>
      <c r="IOR75" s="310"/>
      <c r="IOS75" s="359"/>
      <c r="IOT75" s="310"/>
      <c r="IOU75" s="310"/>
      <c r="IOV75" s="310"/>
      <c r="IOW75" s="359"/>
      <c r="IOX75" s="310"/>
      <c r="IOY75" s="310"/>
      <c r="IOZ75" s="310"/>
      <c r="IPA75" s="359"/>
      <c r="IPB75" s="310"/>
      <c r="IPC75" s="310"/>
      <c r="IPD75" s="310"/>
      <c r="IPE75" s="359"/>
      <c r="IPF75" s="310"/>
      <c r="IPG75" s="310"/>
      <c r="IPH75" s="310"/>
      <c r="IPI75" s="359"/>
      <c r="IPJ75" s="310"/>
      <c r="IPK75" s="310"/>
      <c r="IPL75" s="310"/>
      <c r="IPM75" s="359"/>
      <c r="IPN75" s="310"/>
      <c r="IPO75" s="310"/>
      <c r="IPP75" s="310"/>
      <c r="IPQ75" s="359"/>
      <c r="IPR75" s="310"/>
      <c r="IPS75" s="310"/>
      <c r="IPT75" s="310"/>
      <c r="IPU75" s="359"/>
      <c r="IPV75" s="310"/>
      <c r="IPW75" s="310"/>
      <c r="IPX75" s="310"/>
      <c r="IPY75" s="359"/>
      <c r="IPZ75" s="310"/>
      <c r="IQA75" s="310"/>
      <c r="IQB75" s="310"/>
      <c r="IQC75" s="359"/>
      <c r="IQD75" s="310"/>
      <c r="IQE75" s="310"/>
      <c r="IQF75" s="310"/>
      <c r="IQG75" s="359"/>
      <c r="IQH75" s="310"/>
      <c r="IQI75" s="310"/>
      <c r="IQJ75" s="310"/>
      <c r="IQK75" s="359"/>
      <c r="IQL75" s="310"/>
      <c r="IQM75" s="310"/>
      <c r="IQN75" s="310"/>
      <c r="IQO75" s="359"/>
      <c r="IQP75" s="310"/>
      <c r="IQQ75" s="310"/>
      <c r="IQR75" s="310"/>
      <c r="IQS75" s="359"/>
      <c r="IQT75" s="310"/>
      <c r="IQU75" s="310"/>
      <c r="IQV75" s="310"/>
      <c r="IQW75" s="359"/>
      <c r="IQX75" s="310"/>
      <c r="IQY75" s="310"/>
      <c r="IQZ75" s="310"/>
      <c r="IRA75" s="359"/>
      <c r="IRB75" s="310"/>
      <c r="IRC75" s="310"/>
      <c r="IRD75" s="310"/>
      <c r="IRE75" s="359"/>
      <c r="IRF75" s="310"/>
      <c r="IRG75" s="310"/>
      <c r="IRH75" s="310"/>
      <c r="IRI75" s="359"/>
      <c r="IRJ75" s="310"/>
      <c r="IRK75" s="310"/>
      <c r="IRL75" s="310"/>
      <c r="IRM75" s="359"/>
      <c r="IRN75" s="310"/>
      <c r="IRO75" s="310"/>
      <c r="IRP75" s="310"/>
      <c r="IRQ75" s="359"/>
      <c r="IRR75" s="310"/>
      <c r="IRS75" s="310"/>
      <c r="IRT75" s="310"/>
      <c r="IRU75" s="359"/>
      <c r="IRV75" s="310"/>
      <c r="IRW75" s="310"/>
      <c r="IRX75" s="310"/>
      <c r="IRY75" s="359"/>
      <c r="IRZ75" s="310"/>
      <c r="ISA75" s="310"/>
      <c r="ISB75" s="310"/>
      <c r="ISC75" s="359"/>
      <c r="ISD75" s="310"/>
      <c r="ISE75" s="310"/>
      <c r="ISF75" s="310"/>
      <c r="ISG75" s="359"/>
      <c r="ISH75" s="310"/>
      <c r="ISI75" s="310"/>
      <c r="ISJ75" s="310"/>
      <c r="ISK75" s="359"/>
      <c r="ISL75" s="310"/>
      <c r="ISM75" s="310"/>
      <c r="ISN75" s="310"/>
      <c r="ISO75" s="359"/>
      <c r="ISP75" s="310"/>
      <c r="ISQ75" s="310"/>
      <c r="ISR75" s="310"/>
      <c r="ISS75" s="359"/>
      <c r="IST75" s="310"/>
      <c r="ISU75" s="310"/>
      <c r="ISV75" s="310"/>
      <c r="ISW75" s="359"/>
      <c r="ISX75" s="310"/>
      <c r="ISY75" s="310"/>
      <c r="ISZ75" s="310"/>
      <c r="ITA75" s="359"/>
      <c r="ITB75" s="310"/>
      <c r="ITC75" s="310"/>
      <c r="ITD75" s="310"/>
      <c r="ITE75" s="359"/>
      <c r="ITF75" s="310"/>
      <c r="ITG75" s="310"/>
      <c r="ITH75" s="310"/>
      <c r="ITI75" s="359"/>
      <c r="ITJ75" s="310"/>
      <c r="ITK75" s="310"/>
      <c r="ITL75" s="310"/>
      <c r="ITM75" s="359"/>
      <c r="ITN75" s="310"/>
      <c r="ITO75" s="310"/>
      <c r="ITP75" s="310"/>
      <c r="ITQ75" s="359"/>
      <c r="ITR75" s="310"/>
      <c r="ITS75" s="310"/>
      <c r="ITT75" s="310"/>
      <c r="ITU75" s="359"/>
      <c r="ITV75" s="310"/>
      <c r="ITW75" s="310"/>
      <c r="ITX75" s="310"/>
      <c r="ITY75" s="359"/>
      <c r="ITZ75" s="310"/>
      <c r="IUA75" s="310"/>
      <c r="IUB75" s="310"/>
      <c r="IUC75" s="359"/>
      <c r="IUD75" s="310"/>
      <c r="IUE75" s="310"/>
      <c r="IUF75" s="310"/>
      <c r="IUG75" s="359"/>
      <c r="IUH75" s="310"/>
      <c r="IUI75" s="310"/>
      <c r="IUJ75" s="310"/>
      <c r="IUK75" s="359"/>
      <c r="IUL75" s="310"/>
      <c r="IUM75" s="310"/>
      <c r="IUN75" s="310"/>
      <c r="IUO75" s="359"/>
      <c r="IUP75" s="310"/>
      <c r="IUQ75" s="310"/>
      <c r="IUR75" s="310"/>
      <c r="IUS75" s="359"/>
      <c r="IUT75" s="310"/>
      <c r="IUU75" s="310"/>
      <c r="IUV75" s="310"/>
      <c r="IUW75" s="359"/>
      <c r="IUX75" s="310"/>
      <c r="IUY75" s="310"/>
      <c r="IUZ75" s="310"/>
      <c r="IVA75" s="359"/>
      <c r="IVB75" s="310"/>
      <c r="IVC75" s="310"/>
      <c r="IVD75" s="310"/>
      <c r="IVE75" s="359"/>
      <c r="IVF75" s="310"/>
      <c r="IVG75" s="310"/>
      <c r="IVH75" s="310"/>
      <c r="IVI75" s="359"/>
      <c r="IVJ75" s="310"/>
      <c r="IVK75" s="310"/>
      <c r="IVL75" s="310"/>
      <c r="IVM75" s="359"/>
      <c r="IVN75" s="310"/>
      <c r="IVO75" s="310"/>
      <c r="IVP75" s="310"/>
      <c r="IVQ75" s="359"/>
      <c r="IVR75" s="310"/>
      <c r="IVS75" s="310"/>
      <c r="IVT75" s="310"/>
      <c r="IVU75" s="359"/>
      <c r="IVV75" s="310"/>
      <c r="IVW75" s="310"/>
      <c r="IVX75" s="310"/>
      <c r="IVY75" s="359"/>
      <c r="IVZ75" s="310"/>
      <c r="IWA75" s="310"/>
      <c r="IWB75" s="310"/>
      <c r="IWC75" s="359"/>
      <c r="IWD75" s="310"/>
      <c r="IWE75" s="310"/>
      <c r="IWF75" s="310"/>
      <c r="IWG75" s="359"/>
      <c r="IWH75" s="310"/>
      <c r="IWI75" s="310"/>
      <c r="IWJ75" s="310"/>
      <c r="IWK75" s="359"/>
      <c r="IWL75" s="310"/>
      <c r="IWM75" s="310"/>
      <c r="IWN75" s="310"/>
      <c r="IWO75" s="359"/>
      <c r="IWP75" s="310"/>
      <c r="IWQ75" s="310"/>
      <c r="IWR75" s="310"/>
      <c r="IWS75" s="359"/>
      <c r="IWT75" s="310"/>
      <c r="IWU75" s="310"/>
      <c r="IWV75" s="310"/>
      <c r="IWW75" s="359"/>
      <c r="IWX75" s="310"/>
      <c r="IWY75" s="310"/>
      <c r="IWZ75" s="310"/>
      <c r="IXA75" s="359"/>
      <c r="IXB75" s="310"/>
      <c r="IXC75" s="310"/>
      <c r="IXD75" s="310"/>
      <c r="IXE75" s="359"/>
      <c r="IXF75" s="310"/>
      <c r="IXG75" s="310"/>
      <c r="IXH75" s="310"/>
      <c r="IXI75" s="359"/>
      <c r="IXJ75" s="310"/>
      <c r="IXK75" s="310"/>
      <c r="IXL75" s="310"/>
      <c r="IXM75" s="359"/>
      <c r="IXN75" s="310"/>
      <c r="IXO75" s="310"/>
      <c r="IXP75" s="310"/>
      <c r="IXQ75" s="359"/>
      <c r="IXR75" s="310"/>
      <c r="IXS75" s="310"/>
      <c r="IXT75" s="310"/>
      <c r="IXU75" s="359"/>
      <c r="IXV75" s="310"/>
      <c r="IXW75" s="310"/>
      <c r="IXX75" s="310"/>
      <c r="IXY75" s="359"/>
      <c r="IXZ75" s="310"/>
      <c r="IYA75" s="310"/>
      <c r="IYB75" s="310"/>
      <c r="IYC75" s="359"/>
      <c r="IYD75" s="310"/>
      <c r="IYE75" s="310"/>
      <c r="IYF75" s="310"/>
      <c r="IYG75" s="359"/>
      <c r="IYH75" s="310"/>
      <c r="IYI75" s="310"/>
      <c r="IYJ75" s="310"/>
      <c r="IYK75" s="359"/>
      <c r="IYL75" s="310"/>
      <c r="IYM75" s="310"/>
      <c r="IYN75" s="310"/>
      <c r="IYO75" s="359"/>
      <c r="IYP75" s="310"/>
      <c r="IYQ75" s="310"/>
      <c r="IYR75" s="310"/>
      <c r="IYS75" s="359"/>
      <c r="IYT75" s="310"/>
      <c r="IYU75" s="310"/>
      <c r="IYV75" s="310"/>
      <c r="IYW75" s="359"/>
      <c r="IYX75" s="310"/>
      <c r="IYY75" s="310"/>
      <c r="IYZ75" s="310"/>
      <c r="IZA75" s="359"/>
      <c r="IZB75" s="310"/>
      <c r="IZC75" s="310"/>
      <c r="IZD75" s="310"/>
      <c r="IZE75" s="359"/>
      <c r="IZF75" s="310"/>
      <c r="IZG75" s="310"/>
      <c r="IZH75" s="310"/>
      <c r="IZI75" s="359"/>
      <c r="IZJ75" s="310"/>
      <c r="IZK75" s="310"/>
      <c r="IZL75" s="310"/>
      <c r="IZM75" s="359"/>
      <c r="IZN75" s="310"/>
      <c r="IZO75" s="310"/>
      <c r="IZP75" s="310"/>
      <c r="IZQ75" s="359"/>
      <c r="IZR75" s="310"/>
      <c r="IZS75" s="310"/>
      <c r="IZT75" s="310"/>
      <c r="IZU75" s="359"/>
      <c r="IZV75" s="310"/>
      <c r="IZW75" s="310"/>
      <c r="IZX75" s="310"/>
      <c r="IZY75" s="359"/>
      <c r="IZZ75" s="310"/>
      <c r="JAA75" s="310"/>
      <c r="JAB75" s="310"/>
      <c r="JAC75" s="359"/>
      <c r="JAD75" s="310"/>
      <c r="JAE75" s="310"/>
      <c r="JAF75" s="310"/>
      <c r="JAG75" s="359"/>
      <c r="JAH75" s="310"/>
      <c r="JAI75" s="310"/>
      <c r="JAJ75" s="310"/>
      <c r="JAK75" s="359"/>
      <c r="JAL75" s="310"/>
      <c r="JAM75" s="310"/>
      <c r="JAN75" s="310"/>
      <c r="JAO75" s="359"/>
      <c r="JAP75" s="310"/>
      <c r="JAQ75" s="310"/>
      <c r="JAR75" s="310"/>
      <c r="JAS75" s="359"/>
      <c r="JAT75" s="310"/>
      <c r="JAU75" s="310"/>
      <c r="JAV75" s="310"/>
      <c r="JAW75" s="359"/>
      <c r="JAX75" s="310"/>
      <c r="JAY75" s="310"/>
      <c r="JAZ75" s="310"/>
      <c r="JBA75" s="359"/>
      <c r="JBB75" s="310"/>
      <c r="JBC75" s="310"/>
      <c r="JBD75" s="310"/>
      <c r="JBE75" s="359"/>
      <c r="JBF75" s="310"/>
      <c r="JBG75" s="310"/>
      <c r="JBH75" s="310"/>
      <c r="JBI75" s="359"/>
      <c r="JBJ75" s="310"/>
      <c r="JBK75" s="310"/>
      <c r="JBL75" s="310"/>
      <c r="JBM75" s="359"/>
      <c r="JBN75" s="310"/>
      <c r="JBO75" s="310"/>
      <c r="JBP75" s="310"/>
      <c r="JBQ75" s="359"/>
      <c r="JBR75" s="310"/>
      <c r="JBS75" s="310"/>
      <c r="JBT75" s="310"/>
      <c r="JBU75" s="359"/>
      <c r="JBV75" s="310"/>
      <c r="JBW75" s="310"/>
      <c r="JBX75" s="310"/>
      <c r="JBY75" s="359"/>
      <c r="JBZ75" s="310"/>
      <c r="JCA75" s="310"/>
      <c r="JCB75" s="310"/>
      <c r="JCC75" s="359"/>
      <c r="JCD75" s="310"/>
      <c r="JCE75" s="310"/>
      <c r="JCF75" s="310"/>
      <c r="JCG75" s="359"/>
      <c r="JCH75" s="310"/>
      <c r="JCI75" s="310"/>
      <c r="JCJ75" s="310"/>
      <c r="JCK75" s="359"/>
      <c r="JCL75" s="310"/>
      <c r="JCM75" s="310"/>
      <c r="JCN75" s="310"/>
      <c r="JCO75" s="359"/>
      <c r="JCP75" s="310"/>
      <c r="JCQ75" s="310"/>
      <c r="JCR75" s="310"/>
      <c r="JCS75" s="359"/>
      <c r="JCT75" s="310"/>
      <c r="JCU75" s="310"/>
      <c r="JCV75" s="310"/>
      <c r="JCW75" s="359"/>
      <c r="JCX75" s="310"/>
      <c r="JCY75" s="310"/>
      <c r="JCZ75" s="310"/>
      <c r="JDA75" s="359"/>
      <c r="JDB75" s="310"/>
      <c r="JDC75" s="310"/>
      <c r="JDD75" s="310"/>
      <c r="JDE75" s="359"/>
      <c r="JDF75" s="310"/>
      <c r="JDG75" s="310"/>
      <c r="JDH75" s="310"/>
      <c r="JDI75" s="359"/>
      <c r="JDJ75" s="310"/>
      <c r="JDK75" s="310"/>
      <c r="JDL75" s="310"/>
      <c r="JDM75" s="359"/>
      <c r="JDN75" s="310"/>
      <c r="JDO75" s="310"/>
      <c r="JDP75" s="310"/>
      <c r="JDQ75" s="359"/>
      <c r="JDR75" s="310"/>
      <c r="JDS75" s="310"/>
      <c r="JDT75" s="310"/>
      <c r="JDU75" s="359"/>
      <c r="JDV75" s="310"/>
      <c r="JDW75" s="310"/>
      <c r="JDX75" s="310"/>
      <c r="JDY75" s="359"/>
      <c r="JDZ75" s="310"/>
      <c r="JEA75" s="310"/>
      <c r="JEB75" s="310"/>
      <c r="JEC75" s="359"/>
      <c r="JED75" s="310"/>
      <c r="JEE75" s="310"/>
      <c r="JEF75" s="310"/>
      <c r="JEG75" s="359"/>
      <c r="JEH75" s="310"/>
      <c r="JEI75" s="310"/>
      <c r="JEJ75" s="310"/>
      <c r="JEK75" s="359"/>
      <c r="JEL75" s="310"/>
      <c r="JEM75" s="310"/>
      <c r="JEN75" s="310"/>
      <c r="JEO75" s="359"/>
      <c r="JEP75" s="310"/>
      <c r="JEQ75" s="310"/>
      <c r="JER75" s="310"/>
      <c r="JES75" s="359"/>
      <c r="JET75" s="310"/>
      <c r="JEU75" s="310"/>
      <c r="JEV75" s="310"/>
      <c r="JEW75" s="359"/>
      <c r="JEX75" s="310"/>
      <c r="JEY75" s="310"/>
      <c r="JEZ75" s="310"/>
      <c r="JFA75" s="359"/>
      <c r="JFB75" s="310"/>
      <c r="JFC75" s="310"/>
      <c r="JFD75" s="310"/>
      <c r="JFE75" s="359"/>
      <c r="JFF75" s="310"/>
      <c r="JFG75" s="310"/>
      <c r="JFH75" s="310"/>
      <c r="JFI75" s="359"/>
      <c r="JFJ75" s="310"/>
      <c r="JFK75" s="310"/>
      <c r="JFL75" s="310"/>
      <c r="JFM75" s="359"/>
      <c r="JFN75" s="310"/>
      <c r="JFO75" s="310"/>
      <c r="JFP75" s="310"/>
      <c r="JFQ75" s="359"/>
      <c r="JFR75" s="310"/>
      <c r="JFS75" s="310"/>
      <c r="JFT75" s="310"/>
      <c r="JFU75" s="359"/>
      <c r="JFV75" s="310"/>
      <c r="JFW75" s="310"/>
      <c r="JFX75" s="310"/>
      <c r="JFY75" s="359"/>
      <c r="JFZ75" s="310"/>
      <c r="JGA75" s="310"/>
      <c r="JGB75" s="310"/>
      <c r="JGC75" s="359"/>
      <c r="JGD75" s="310"/>
      <c r="JGE75" s="310"/>
      <c r="JGF75" s="310"/>
      <c r="JGG75" s="359"/>
      <c r="JGH75" s="310"/>
      <c r="JGI75" s="310"/>
      <c r="JGJ75" s="310"/>
      <c r="JGK75" s="359"/>
      <c r="JGL75" s="310"/>
      <c r="JGM75" s="310"/>
      <c r="JGN75" s="310"/>
      <c r="JGO75" s="359"/>
      <c r="JGP75" s="310"/>
      <c r="JGQ75" s="310"/>
      <c r="JGR75" s="310"/>
      <c r="JGS75" s="359"/>
      <c r="JGT75" s="310"/>
      <c r="JGU75" s="310"/>
      <c r="JGV75" s="310"/>
      <c r="JGW75" s="359"/>
      <c r="JGX75" s="310"/>
      <c r="JGY75" s="310"/>
      <c r="JGZ75" s="310"/>
      <c r="JHA75" s="359"/>
      <c r="JHB75" s="310"/>
      <c r="JHC75" s="310"/>
      <c r="JHD75" s="310"/>
      <c r="JHE75" s="359"/>
      <c r="JHF75" s="310"/>
      <c r="JHG75" s="310"/>
      <c r="JHH75" s="310"/>
      <c r="JHI75" s="359"/>
      <c r="JHJ75" s="310"/>
      <c r="JHK75" s="310"/>
      <c r="JHL75" s="310"/>
      <c r="JHM75" s="359"/>
      <c r="JHN75" s="310"/>
      <c r="JHO75" s="310"/>
      <c r="JHP75" s="310"/>
      <c r="JHQ75" s="359"/>
      <c r="JHR75" s="310"/>
      <c r="JHS75" s="310"/>
      <c r="JHT75" s="310"/>
      <c r="JHU75" s="359"/>
      <c r="JHV75" s="310"/>
      <c r="JHW75" s="310"/>
      <c r="JHX75" s="310"/>
      <c r="JHY75" s="359"/>
      <c r="JHZ75" s="310"/>
      <c r="JIA75" s="310"/>
      <c r="JIB75" s="310"/>
      <c r="JIC75" s="359"/>
      <c r="JID75" s="310"/>
      <c r="JIE75" s="310"/>
      <c r="JIF75" s="310"/>
      <c r="JIG75" s="359"/>
      <c r="JIH75" s="310"/>
      <c r="JII75" s="310"/>
      <c r="JIJ75" s="310"/>
      <c r="JIK75" s="359"/>
      <c r="JIL75" s="310"/>
      <c r="JIM75" s="310"/>
      <c r="JIN75" s="310"/>
      <c r="JIO75" s="359"/>
      <c r="JIP75" s="310"/>
      <c r="JIQ75" s="310"/>
      <c r="JIR75" s="310"/>
      <c r="JIS75" s="359"/>
      <c r="JIT75" s="310"/>
      <c r="JIU75" s="310"/>
      <c r="JIV75" s="310"/>
      <c r="JIW75" s="359"/>
      <c r="JIX75" s="310"/>
      <c r="JIY75" s="310"/>
      <c r="JIZ75" s="310"/>
      <c r="JJA75" s="359"/>
      <c r="JJB75" s="310"/>
      <c r="JJC75" s="310"/>
      <c r="JJD75" s="310"/>
      <c r="JJE75" s="359"/>
      <c r="JJF75" s="310"/>
      <c r="JJG75" s="310"/>
      <c r="JJH75" s="310"/>
      <c r="JJI75" s="359"/>
      <c r="JJJ75" s="310"/>
      <c r="JJK75" s="310"/>
      <c r="JJL75" s="310"/>
      <c r="JJM75" s="359"/>
      <c r="JJN75" s="310"/>
      <c r="JJO75" s="310"/>
      <c r="JJP75" s="310"/>
      <c r="JJQ75" s="359"/>
      <c r="JJR75" s="310"/>
      <c r="JJS75" s="310"/>
      <c r="JJT75" s="310"/>
      <c r="JJU75" s="359"/>
      <c r="JJV75" s="310"/>
      <c r="JJW75" s="310"/>
      <c r="JJX75" s="310"/>
      <c r="JJY75" s="359"/>
      <c r="JJZ75" s="310"/>
      <c r="JKA75" s="310"/>
      <c r="JKB75" s="310"/>
      <c r="JKC75" s="359"/>
      <c r="JKD75" s="310"/>
      <c r="JKE75" s="310"/>
      <c r="JKF75" s="310"/>
      <c r="JKG75" s="359"/>
      <c r="JKH75" s="310"/>
      <c r="JKI75" s="310"/>
      <c r="JKJ75" s="310"/>
      <c r="JKK75" s="359"/>
      <c r="JKL75" s="310"/>
      <c r="JKM75" s="310"/>
      <c r="JKN75" s="310"/>
      <c r="JKO75" s="359"/>
      <c r="JKP75" s="310"/>
      <c r="JKQ75" s="310"/>
      <c r="JKR75" s="310"/>
      <c r="JKS75" s="359"/>
      <c r="JKT75" s="310"/>
      <c r="JKU75" s="310"/>
      <c r="JKV75" s="310"/>
      <c r="JKW75" s="359"/>
      <c r="JKX75" s="310"/>
      <c r="JKY75" s="310"/>
      <c r="JKZ75" s="310"/>
      <c r="JLA75" s="359"/>
      <c r="JLB75" s="310"/>
      <c r="JLC75" s="310"/>
      <c r="JLD75" s="310"/>
      <c r="JLE75" s="359"/>
      <c r="JLF75" s="310"/>
      <c r="JLG75" s="310"/>
      <c r="JLH75" s="310"/>
      <c r="JLI75" s="359"/>
      <c r="JLJ75" s="310"/>
      <c r="JLK75" s="310"/>
      <c r="JLL75" s="310"/>
      <c r="JLM75" s="359"/>
      <c r="JLN75" s="310"/>
      <c r="JLO75" s="310"/>
      <c r="JLP75" s="310"/>
      <c r="JLQ75" s="359"/>
      <c r="JLR75" s="310"/>
      <c r="JLS75" s="310"/>
      <c r="JLT75" s="310"/>
      <c r="JLU75" s="359"/>
      <c r="JLV75" s="310"/>
      <c r="JLW75" s="310"/>
      <c r="JLX75" s="310"/>
      <c r="JLY75" s="359"/>
      <c r="JLZ75" s="310"/>
      <c r="JMA75" s="310"/>
      <c r="JMB75" s="310"/>
      <c r="JMC75" s="359"/>
      <c r="JMD75" s="310"/>
      <c r="JME75" s="310"/>
      <c r="JMF75" s="310"/>
      <c r="JMG75" s="359"/>
      <c r="JMH75" s="310"/>
      <c r="JMI75" s="310"/>
      <c r="JMJ75" s="310"/>
      <c r="JMK75" s="359"/>
      <c r="JML75" s="310"/>
      <c r="JMM75" s="310"/>
      <c r="JMN75" s="310"/>
      <c r="JMO75" s="359"/>
      <c r="JMP75" s="310"/>
      <c r="JMQ75" s="310"/>
      <c r="JMR75" s="310"/>
      <c r="JMS75" s="359"/>
      <c r="JMT75" s="310"/>
      <c r="JMU75" s="310"/>
      <c r="JMV75" s="310"/>
      <c r="JMW75" s="359"/>
      <c r="JMX75" s="310"/>
      <c r="JMY75" s="310"/>
      <c r="JMZ75" s="310"/>
      <c r="JNA75" s="359"/>
      <c r="JNB75" s="310"/>
      <c r="JNC75" s="310"/>
      <c r="JND75" s="310"/>
      <c r="JNE75" s="359"/>
      <c r="JNF75" s="310"/>
      <c r="JNG75" s="310"/>
      <c r="JNH75" s="310"/>
      <c r="JNI75" s="359"/>
      <c r="JNJ75" s="310"/>
      <c r="JNK75" s="310"/>
      <c r="JNL75" s="310"/>
      <c r="JNM75" s="359"/>
      <c r="JNN75" s="310"/>
      <c r="JNO75" s="310"/>
      <c r="JNP75" s="310"/>
      <c r="JNQ75" s="359"/>
      <c r="JNR75" s="310"/>
      <c r="JNS75" s="310"/>
      <c r="JNT75" s="310"/>
      <c r="JNU75" s="359"/>
      <c r="JNV75" s="310"/>
      <c r="JNW75" s="310"/>
      <c r="JNX75" s="310"/>
      <c r="JNY75" s="359"/>
      <c r="JNZ75" s="310"/>
      <c r="JOA75" s="310"/>
      <c r="JOB75" s="310"/>
      <c r="JOC75" s="359"/>
      <c r="JOD75" s="310"/>
      <c r="JOE75" s="310"/>
      <c r="JOF75" s="310"/>
      <c r="JOG75" s="359"/>
      <c r="JOH75" s="310"/>
      <c r="JOI75" s="310"/>
      <c r="JOJ75" s="310"/>
      <c r="JOK75" s="359"/>
      <c r="JOL75" s="310"/>
      <c r="JOM75" s="310"/>
      <c r="JON75" s="310"/>
      <c r="JOO75" s="359"/>
      <c r="JOP75" s="310"/>
      <c r="JOQ75" s="310"/>
      <c r="JOR75" s="310"/>
      <c r="JOS75" s="359"/>
      <c r="JOT75" s="310"/>
      <c r="JOU75" s="310"/>
      <c r="JOV75" s="310"/>
      <c r="JOW75" s="359"/>
      <c r="JOX75" s="310"/>
      <c r="JOY75" s="310"/>
      <c r="JOZ75" s="310"/>
      <c r="JPA75" s="359"/>
      <c r="JPB75" s="310"/>
      <c r="JPC75" s="310"/>
      <c r="JPD75" s="310"/>
      <c r="JPE75" s="359"/>
      <c r="JPF75" s="310"/>
      <c r="JPG75" s="310"/>
      <c r="JPH75" s="310"/>
      <c r="JPI75" s="359"/>
      <c r="JPJ75" s="310"/>
      <c r="JPK75" s="310"/>
      <c r="JPL75" s="310"/>
      <c r="JPM75" s="359"/>
      <c r="JPN75" s="310"/>
      <c r="JPO75" s="310"/>
      <c r="JPP75" s="310"/>
      <c r="JPQ75" s="359"/>
      <c r="JPR75" s="310"/>
      <c r="JPS75" s="310"/>
      <c r="JPT75" s="310"/>
      <c r="JPU75" s="359"/>
      <c r="JPV75" s="310"/>
      <c r="JPW75" s="310"/>
      <c r="JPX75" s="310"/>
      <c r="JPY75" s="359"/>
      <c r="JPZ75" s="310"/>
      <c r="JQA75" s="310"/>
      <c r="JQB75" s="310"/>
      <c r="JQC75" s="359"/>
      <c r="JQD75" s="310"/>
      <c r="JQE75" s="310"/>
      <c r="JQF75" s="310"/>
      <c r="JQG75" s="359"/>
      <c r="JQH75" s="310"/>
      <c r="JQI75" s="310"/>
      <c r="JQJ75" s="310"/>
      <c r="JQK75" s="359"/>
      <c r="JQL75" s="310"/>
      <c r="JQM75" s="310"/>
      <c r="JQN75" s="310"/>
      <c r="JQO75" s="359"/>
      <c r="JQP75" s="310"/>
      <c r="JQQ75" s="310"/>
      <c r="JQR75" s="310"/>
      <c r="JQS75" s="359"/>
      <c r="JQT75" s="310"/>
      <c r="JQU75" s="310"/>
      <c r="JQV75" s="310"/>
      <c r="JQW75" s="359"/>
      <c r="JQX75" s="310"/>
      <c r="JQY75" s="310"/>
      <c r="JQZ75" s="310"/>
      <c r="JRA75" s="359"/>
      <c r="JRB75" s="310"/>
      <c r="JRC75" s="310"/>
      <c r="JRD75" s="310"/>
      <c r="JRE75" s="359"/>
      <c r="JRF75" s="310"/>
      <c r="JRG75" s="310"/>
      <c r="JRH75" s="310"/>
      <c r="JRI75" s="359"/>
      <c r="JRJ75" s="310"/>
      <c r="JRK75" s="310"/>
      <c r="JRL75" s="310"/>
      <c r="JRM75" s="359"/>
      <c r="JRN75" s="310"/>
      <c r="JRO75" s="310"/>
      <c r="JRP75" s="310"/>
      <c r="JRQ75" s="359"/>
      <c r="JRR75" s="310"/>
      <c r="JRS75" s="310"/>
      <c r="JRT75" s="310"/>
      <c r="JRU75" s="359"/>
      <c r="JRV75" s="310"/>
      <c r="JRW75" s="310"/>
      <c r="JRX75" s="310"/>
      <c r="JRY75" s="359"/>
      <c r="JRZ75" s="310"/>
      <c r="JSA75" s="310"/>
      <c r="JSB75" s="310"/>
      <c r="JSC75" s="359"/>
      <c r="JSD75" s="310"/>
      <c r="JSE75" s="310"/>
      <c r="JSF75" s="310"/>
      <c r="JSG75" s="359"/>
      <c r="JSH75" s="310"/>
      <c r="JSI75" s="310"/>
      <c r="JSJ75" s="310"/>
      <c r="JSK75" s="359"/>
      <c r="JSL75" s="310"/>
      <c r="JSM75" s="310"/>
      <c r="JSN75" s="310"/>
      <c r="JSO75" s="359"/>
      <c r="JSP75" s="310"/>
      <c r="JSQ75" s="310"/>
      <c r="JSR75" s="310"/>
      <c r="JSS75" s="359"/>
      <c r="JST75" s="310"/>
      <c r="JSU75" s="310"/>
      <c r="JSV75" s="310"/>
      <c r="JSW75" s="359"/>
      <c r="JSX75" s="310"/>
      <c r="JSY75" s="310"/>
      <c r="JSZ75" s="310"/>
      <c r="JTA75" s="359"/>
      <c r="JTB75" s="310"/>
      <c r="JTC75" s="310"/>
      <c r="JTD75" s="310"/>
      <c r="JTE75" s="359"/>
      <c r="JTF75" s="310"/>
      <c r="JTG75" s="310"/>
      <c r="JTH75" s="310"/>
      <c r="JTI75" s="359"/>
      <c r="JTJ75" s="310"/>
      <c r="JTK75" s="310"/>
      <c r="JTL75" s="310"/>
      <c r="JTM75" s="359"/>
      <c r="JTN75" s="310"/>
      <c r="JTO75" s="310"/>
      <c r="JTP75" s="310"/>
      <c r="JTQ75" s="359"/>
      <c r="JTR75" s="310"/>
      <c r="JTS75" s="310"/>
      <c r="JTT75" s="310"/>
      <c r="JTU75" s="359"/>
      <c r="JTV75" s="310"/>
      <c r="JTW75" s="310"/>
      <c r="JTX75" s="310"/>
      <c r="JTY75" s="359"/>
      <c r="JTZ75" s="310"/>
      <c r="JUA75" s="310"/>
      <c r="JUB75" s="310"/>
      <c r="JUC75" s="359"/>
      <c r="JUD75" s="310"/>
      <c r="JUE75" s="310"/>
      <c r="JUF75" s="310"/>
      <c r="JUG75" s="359"/>
      <c r="JUH75" s="310"/>
      <c r="JUI75" s="310"/>
      <c r="JUJ75" s="310"/>
      <c r="JUK75" s="359"/>
      <c r="JUL75" s="310"/>
      <c r="JUM75" s="310"/>
      <c r="JUN75" s="310"/>
      <c r="JUO75" s="359"/>
      <c r="JUP75" s="310"/>
      <c r="JUQ75" s="310"/>
      <c r="JUR75" s="310"/>
      <c r="JUS75" s="359"/>
      <c r="JUT75" s="310"/>
      <c r="JUU75" s="310"/>
      <c r="JUV75" s="310"/>
      <c r="JUW75" s="359"/>
      <c r="JUX75" s="310"/>
      <c r="JUY75" s="310"/>
      <c r="JUZ75" s="310"/>
      <c r="JVA75" s="359"/>
      <c r="JVB75" s="310"/>
      <c r="JVC75" s="310"/>
      <c r="JVD75" s="310"/>
      <c r="JVE75" s="359"/>
      <c r="JVF75" s="310"/>
      <c r="JVG75" s="310"/>
      <c r="JVH75" s="310"/>
      <c r="JVI75" s="359"/>
      <c r="JVJ75" s="310"/>
      <c r="JVK75" s="310"/>
      <c r="JVL75" s="310"/>
      <c r="JVM75" s="359"/>
      <c r="JVN75" s="310"/>
      <c r="JVO75" s="310"/>
      <c r="JVP75" s="310"/>
      <c r="JVQ75" s="359"/>
      <c r="JVR75" s="310"/>
      <c r="JVS75" s="310"/>
      <c r="JVT75" s="310"/>
      <c r="JVU75" s="359"/>
      <c r="JVV75" s="310"/>
      <c r="JVW75" s="310"/>
      <c r="JVX75" s="310"/>
      <c r="JVY75" s="359"/>
      <c r="JVZ75" s="310"/>
      <c r="JWA75" s="310"/>
      <c r="JWB75" s="310"/>
      <c r="JWC75" s="359"/>
      <c r="JWD75" s="310"/>
      <c r="JWE75" s="310"/>
      <c r="JWF75" s="310"/>
      <c r="JWG75" s="359"/>
      <c r="JWH75" s="310"/>
      <c r="JWI75" s="310"/>
      <c r="JWJ75" s="310"/>
      <c r="JWK75" s="359"/>
      <c r="JWL75" s="310"/>
      <c r="JWM75" s="310"/>
      <c r="JWN75" s="310"/>
      <c r="JWO75" s="359"/>
      <c r="JWP75" s="310"/>
      <c r="JWQ75" s="310"/>
      <c r="JWR75" s="310"/>
      <c r="JWS75" s="359"/>
      <c r="JWT75" s="310"/>
      <c r="JWU75" s="310"/>
      <c r="JWV75" s="310"/>
      <c r="JWW75" s="359"/>
      <c r="JWX75" s="310"/>
      <c r="JWY75" s="310"/>
      <c r="JWZ75" s="310"/>
      <c r="JXA75" s="359"/>
      <c r="JXB75" s="310"/>
      <c r="JXC75" s="310"/>
      <c r="JXD75" s="310"/>
      <c r="JXE75" s="359"/>
      <c r="JXF75" s="310"/>
      <c r="JXG75" s="310"/>
      <c r="JXH75" s="310"/>
      <c r="JXI75" s="359"/>
      <c r="JXJ75" s="310"/>
      <c r="JXK75" s="310"/>
      <c r="JXL75" s="310"/>
      <c r="JXM75" s="359"/>
      <c r="JXN75" s="310"/>
      <c r="JXO75" s="310"/>
      <c r="JXP75" s="310"/>
      <c r="JXQ75" s="359"/>
      <c r="JXR75" s="310"/>
      <c r="JXS75" s="310"/>
      <c r="JXT75" s="310"/>
      <c r="JXU75" s="359"/>
      <c r="JXV75" s="310"/>
      <c r="JXW75" s="310"/>
      <c r="JXX75" s="310"/>
      <c r="JXY75" s="359"/>
      <c r="JXZ75" s="310"/>
      <c r="JYA75" s="310"/>
      <c r="JYB75" s="310"/>
      <c r="JYC75" s="359"/>
      <c r="JYD75" s="310"/>
      <c r="JYE75" s="310"/>
      <c r="JYF75" s="310"/>
      <c r="JYG75" s="359"/>
      <c r="JYH75" s="310"/>
      <c r="JYI75" s="310"/>
      <c r="JYJ75" s="310"/>
      <c r="JYK75" s="359"/>
      <c r="JYL75" s="310"/>
      <c r="JYM75" s="310"/>
      <c r="JYN75" s="310"/>
      <c r="JYO75" s="359"/>
      <c r="JYP75" s="310"/>
      <c r="JYQ75" s="310"/>
      <c r="JYR75" s="310"/>
      <c r="JYS75" s="359"/>
      <c r="JYT75" s="310"/>
      <c r="JYU75" s="310"/>
      <c r="JYV75" s="310"/>
      <c r="JYW75" s="359"/>
      <c r="JYX75" s="310"/>
      <c r="JYY75" s="310"/>
      <c r="JYZ75" s="310"/>
      <c r="JZA75" s="359"/>
      <c r="JZB75" s="310"/>
      <c r="JZC75" s="310"/>
      <c r="JZD75" s="310"/>
      <c r="JZE75" s="359"/>
      <c r="JZF75" s="310"/>
      <c r="JZG75" s="310"/>
      <c r="JZH75" s="310"/>
      <c r="JZI75" s="359"/>
      <c r="JZJ75" s="310"/>
      <c r="JZK75" s="310"/>
      <c r="JZL75" s="310"/>
      <c r="JZM75" s="359"/>
      <c r="JZN75" s="310"/>
      <c r="JZO75" s="310"/>
      <c r="JZP75" s="310"/>
      <c r="JZQ75" s="359"/>
      <c r="JZR75" s="310"/>
      <c r="JZS75" s="310"/>
      <c r="JZT75" s="310"/>
      <c r="JZU75" s="359"/>
      <c r="JZV75" s="310"/>
      <c r="JZW75" s="310"/>
      <c r="JZX75" s="310"/>
      <c r="JZY75" s="359"/>
      <c r="JZZ75" s="310"/>
      <c r="KAA75" s="310"/>
      <c r="KAB75" s="310"/>
      <c r="KAC75" s="359"/>
      <c r="KAD75" s="310"/>
      <c r="KAE75" s="310"/>
      <c r="KAF75" s="310"/>
      <c r="KAG75" s="359"/>
      <c r="KAH75" s="310"/>
      <c r="KAI75" s="310"/>
      <c r="KAJ75" s="310"/>
      <c r="KAK75" s="359"/>
      <c r="KAL75" s="310"/>
      <c r="KAM75" s="310"/>
      <c r="KAN75" s="310"/>
      <c r="KAO75" s="359"/>
      <c r="KAP75" s="310"/>
      <c r="KAQ75" s="310"/>
      <c r="KAR75" s="310"/>
      <c r="KAS75" s="359"/>
      <c r="KAT75" s="310"/>
      <c r="KAU75" s="310"/>
      <c r="KAV75" s="310"/>
      <c r="KAW75" s="359"/>
      <c r="KAX75" s="310"/>
      <c r="KAY75" s="310"/>
      <c r="KAZ75" s="310"/>
      <c r="KBA75" s="359"/>
      <c r="KBB75" s="310"/>
      <c r="KBC75" s="310"/>
      <c r="KBD75" s="310"/>
      <c r="KBE75" s="359"/>
      <c r="KBF75" s="310"/>
      <c r="KBG75" s="310"/>
      <c r="KBH75" s="310"/>
      <c r="KBI75" s="359"/>
      <c r="KBJ75" s="310"/>
      <c r="KBK75" s="310"/>
      <c r="KBL75" s="310"/>
      <c r="KBM75" s="359"/>
      <c r="KBN75" s="310"/>
      <c r="KBO75" s="310"/>
      <c r="KBP75" s="310"/>
      <c r="KBQ75" s="359"/>
      <c r="KBR75" s="310"/>
      <c r="KBS75" s="310"/>
      <c r="KBT75" s="310"/>
      <c r="KBU75" s="359"/>
      <c r="KBV75" s="310"/>
      <c r="KBW75" s="310"/>
      <c r="KBX75" s="310"/>
      <c r="KBY75" s="359"/>
      <c r="KBZ75" s="310"/>
      <c r="KCA75" s="310"/>
      <c r="KCB75" s="310"/>
      <c r="KCC75" s="359"/>
      <c r="KCD75" s="310"/>
      <c r="KCE75" s="310"/>
      <c r="KCF75" s="310"/>
      <c r="KCG75" s="359"/>
      <c r="KCH75" s="310"/>
      <c r="KCI75" s="310"/>
      <c r="KCJ75" s="310"/>
      <c r="KCK75" s="359"/>
      <c r="KCL75" s="310"/>
      <c r="KCM75" s="310"/>
      <c r="KCN75" s="310"/>
      <c r="KCO75" s="359"/>
      <c r="KCP75" s="310"/>
      <c r="KCQ75" s="310"/>
      <c r="KCR75" s="310"/>
      <c r="KCS75" s="359"/>
      <c r="KCT75" s="310"/>
      <c r="KCU75" s="310"/>
      <c r="KCV75" s="310"/>
      <c r="KCW75" s="359"/>
      <c r="KCX75" s="310"/>
      <c r="KCY75" s="310"/>
      <c r="KCZ75" s="310"/>
      <c r="KDA75" s="359"/>
      <c r="KDB75" s="310"/>
      <c r="KDC75" s="310"/>
      <c r="KDD75" s="310"/>
      <c r="KDE75" s="359"/>
      <c r="KDF75" s="310"/>
      <c r="KDG75" s="310"/>
      <c r="KDH75" s="310"/>
      <c r="KDI75" s="359"/>
      <c r="KDJ75" s="310"/>
      <c r="KDK75" s="310"/>
      <c r="KDL75" s="310"/>
      <c r="KDM75" s="359"/>
      <c r="KDN75" s="310"/>
      <c r="KDO75" s="310"/>
      <c r="KDP75" s="310"/>
      <c r="KDQ75" s="359"/>
      <c r="KDR75" s="310"/>
      <c r="KDS75" s="310"/>
      <c r="KDT75" s="310"/>
      <c r="KDU75" s="359"/>
      <c r="KDV75" s="310"/>
      <c r="KDW75" s="310"/>
      <c r="KDX75" s="310"/>
      <c r="KDY75" s="359"/>
      <c r="KDZ75" s="310"/>
      <c r="KEA75" s="310"/>
      <c r="KEB75" s="310"/>
      <c r="KEC75" s="359"/>
      <c r="KED75" s="310"/>
      <c r="KEE75" s="310"/>
      <c r="KEF75" s="310"/>
      <c r="KEG75" s="359"/>
      <c r="KEH75" s="310"/>
      <c r="KEI75" s="310"/>
      <c r="KEJ75" s="310"/>
      <c r="KEK75" s="359"/>
      <c r="KEL75" s="310"/>
      <c r="KEM75" s="310"/>
      <c r="KEN75" s="310"/>
      <c r="KEO75" s="359"/>
      <c r="KEP75" s="310"/>
      <c r="KEQ75" s="310"/>
      <c r="KER75" s="310"/>
      <c r="KES75" s="359"/>
      <c r="KET75" s="310"/>
      <c r="KEU75" s="310"/>
      <c r="KEV75" s="310"/>
      <c r="KEW75" s="359"/>
      <c r="KEX75" s="310"/>
      <c r="KEY75" s="310"/>
      <c r="KEZ75" s="310"/>
      <c r="KFA75" s="359"/>
      <c r="KFB75" s="310"/>
      <c r="KFC75" s="310"/>
      <c r="KFD75" s="310"/>
      <c r="KFE75" s="359"/>
      <c r="KFF75" s="310"/>
      <c r="KFG75" s="310"/>
      <c r="KFH75" s="310"/>
      <c r="KFI75" s="359"/>
      <c r="KFJ75" s="310"/>
      <c r="KFK75" s="310"/>
      <c r="KFL75" s="310"/>
      <c r="KFM75" s="359"/>
      <c r="KFN75" s="310"/>
      <c r="KFO75" s="310"/>
      <c r="KFP75" s="310"/>
      <c r="KFQ75" s="359"/>
      <c r="KFR75" s="310"/>
      <c r="KFS75" s="310"/>
      <c r="KFT75" s="310"/>
      <c r="KFU75" s="359"/>
      <c r="KFV75" s="310"/>
      <c r="KFW75" s="310"/>
      <c r="KFX75" s="310"/>
      <c r="KFY75" s="359"/>
      <c r="KFZ75" s="310"/>
      <c r="KGA75" s="310"/>
      <c r="KGB75" s="310"/>
      <c r="KGC75" s="359"/>
      <c r="KGD75" s="310"/>
      <c r="KGE75" s="310"/>
      <c r="KGF75" s="310"/>
      <c r="KGG75" s="359"/>
      <c r="KGH75" s="310"/>
      <c r="KGI75" s="310"/>
      <c r="KGJ75" s="310"/>
      <c r="KGK75" s="359"/>
      <c r="KGL75" s="310"/>
      <c r="KGM75" s="310"/>
      <c r="KGN75" s="310"/>
      <c r="KGO75" s="359"/>
      <c r="KGP75" s="310"/>
      <c r="KGQ75" s="310"/>
      <c r="KGR75" s="310"/>
      <c r="KGS75" s="359"/>
      <c r="KGT75" s="310"/>
      <c r="KGU75" s="310"/>
      <c r="KGV75" s="310"/>
      <c r="KGW75" s="359"/>
      <c r="KGX75" s="310"/>
      <c r="KGY75" s="310"/>
      <c r="KGZ75" s="310"/>
      <c r="KHA75" s="359"/>
      <c r="KHB75" s="310"/>
      <c r="KHC75" s="310"/>
      <c r="KHD75" s="310"/>
      <c r="KHE75" s="359"/>
      <c r="KHF75" s="310"/>
      <c r="KHG75" s="310"/>
      <c r="KHH75" s="310"/>
      <c r="KHI75" s="359"/>
      <c r="KHJ75" s="310"/>
      <c r="KHK75" s="310"/>
      <c r="KHL75" s="310"/>
      <c r="KHM75" s="359"/>
      <c r="KHN75" s="310"/>
      <c r="KHO75" s="310"/>
      <c r="KHP75" s="310"/>
      <c r="KHQ75" s="359"/>
      <c r="KHR75" s="310"/>
      <c r="KHS75" s="310"/>
      <c r="KHT75" s="310"/>
      <c r="KHU75" s="359"/>
      <c r="KHV75" s="310"/>
      <c r="KHW75" s="310"/>
      <c r="KHX75" s="310"/>
      <c r="KHY75" s="359"/>
      <c r="KHZ75" s="310"/>
      <c r="KIA75" s="310"/>
      <c r="KIB75" s="310"/>
      <c r="KIC75" s="359"/>
      <c r="KID75" s="310"/>
      <c r="KIE75" s="310"/>
      <c r="KIF75" s="310"/>
      <c r="KIG75" s="359"/>
      <c r="KIH75" s="310"/>
      <c r="KII75" s="310"/>
      <c r="KIJ75" s="310"/>
      <c r="KIK75" s="359"/>
      <c r="KIL75" s="310"/>
      <c r="KIM75" s="310"/>
      <c r="KIN75" s="310"/>
      <c r="KIO75" s="359"/>
      <c r="KIP75" s="310"/>
      <c r="KIQ75" s="310"/>
      <c r="KIR75" s="310"/>
      <c r="KIS75" s="359"/>
      <c r="KIT75" s="310"/>
      <c r="KIU75" s="310"/>
      <c r="KIV75" s="310"/>
      <c r="KIW75" s="359"/>
      <c r="KIX75" s="310"/>
      <c r="KIY75" s="310"/>
      <c r="KIZ75" s="310"/>
      <c r="KJA75" s="359"/>
      <c r="KJB75" s="310"/>
      <c r="KJC75" s="310"/>
      <c r="KJD75" s="310"/>
      <c r="KJE75" s="359"/>
      <c r="KJF75" s="310"/>
      <c r="KJG75" s="310"/>
      <c r="KJH75" s="310"/>
      <c r="KJI75" s="359"/>
      <c r="KJJ75" s="310"/>
      <c r="KJK75" s="310"/>
      <c r="KJL75" s="310"/>
      <c r="KJM75" s="359"/>
      <c r="KJN75" s="310"/>
      <c r="KJO75" s="310"/>
      <c r="KJP75" s="310"/>
      <c r="KJQ75" s="359"/>
      <c r="KJR75" s="310"/>
      <c r="KJS75" s="310"/>
      <c r="KJT75" s="310"/>
      <c r="KJU75" s="359"/>
      <c r="KJV75" s="310"/>
      <c r="KJW75" s="310"/>
      <c r="KJX75" s="310"/>
      <c r="KJY75" s="359"/>
      <c r="KJZ75" s="310"/>
      <c r="KKA75" s="310"/>
      <c r="KKB75" s="310"/>
      <c r="KKC75" s="359"/>
      <c r="KKD75" s="310"/>
      <c r="KKE75" s="310"/>
      <c r="KKF75" s="310"/>
      <c r="KKG75" s="359"/>
      <c r="KKH75" s="310"/>
      <c r="KKI75" s="310"/>
      <c r="KKJ75" s="310"/>
      <c r="KKK75" s="359"/>
      <c r="KKL75" s="310"/>
      <c r="KKM75" s="310"/>
      <c r="KKN75" s="310"/>
      <c r="KKO75" s="359"/>
      <c r="KKP75" s="310"/>
      <c r="KKQ75" s="310"/>
      <c r="KKR75" s="310"/>
      <c r="KKS75" s="359"/>
      <c r="KKT75" s="310"/>
      <c r="KKU75" s="310"/>
      <c r="KKV75" s="310"/>
      <c r="KKW75" s="359"/>
      <c r="KKX75" s="310"/>
      <c r="KKY75" s="310"/>
      <c r="KKZ75" s="310"/>
      <c r="KLA75" s="359"/>
      <c r="KLB75" s="310"/>
      <c r="KLC75" s="310"/>
      <c r="KLD75" s="310"/>
      <c r="KLE75" s="359"/>
      <c r="KLF75" s="310"/>
      <c r="KLG75" s="310"/>
      <c r="KLH75" s="310"/>
      <c r="KLI75" s="359"/>
      <c r="KLJ75" s="310"/>
      <c r="KLK75" s="310"/>
      <c r="KLL75" s="310"/>
      <c r="KLM75" s="359"/>
      <c r="KLN75" s="310"/>
      <c r="KLO75" s="310"/>
      <c r="KLP75" s="310"/>
      <c r="KLQ75" s="359"/>
      <c r="KLR75" s="310"/>
      <c r="KLS75" s="310"/>
      <c r="KLT75" s="310"/>
      <c r="KLU75" s="359"/>
      <c r="KLV75" s="310"/>
      <c r="KLW75" s="310"/>
      <c r="KLX75" s="310"/>
      <c r="KLY75" s="359"/>
      <c r="KLZ75" s="310"/>
      <c r="KMA75" s="310"/>
      <c r="KMB75" s="310"/>
      <c r="KMC75" s="359"/>
      <c r="KMD75" s="310"/>
      <c r="KME75" s="310"/>
      <c r="KMF75" s="310"/>
      <c r="KMG75" s="359"/>
      <c r="KMH75" s="310"/>
      <c r="KMI75" s="310"/>
      <c r="KMJ75" s="310"/>
      <c r="KMK75" s="359"/>
      <c r="KML75" s="310"/>
      <c r="KMM75" s="310"/>
      <c r="KMN75" s="310"/>
      <c r="KMO75" s="359"/>
      <c r="KMP75" s="310"/>
      <c r="KMQ75" s="310"/>
      <c r="KMR75" s="310"/>
      <c r="KMS75" s="359"/>
      <c r="KMT75" s="310"/>
      <c r="KMU75" s="310"/>
      <c r="KMV75" s="310"/>
      <c r="KMW75" s="359"/>
      <c r="KMX75" s="310"/>
      <c r="KMY75" s="310"/>
      <c r="KMZ75" s="310"/>
      <c r="KNA75" s="359"/>
      <c r="KNB75" s="310"/>
      <c r="KNC75" s="310"/>
      <c r="KND75" s="310"/>
      <c r="KNE75" s="359"/>
      <c r="KNF75" s="310"/>
      <c r="KNG75" s="310"/>
      <c r="KNH75" s="310"/>
      <c r="KNI75" s="359"/>
      <c r="KNJ75" s="310"/>
      <c r="KNK75" s="310"/>
      <c r="KNL75" s="310"/>
      <c r="KNM75" s="359"/>
      <c r="KNN75" s="310"/>
      <c r="KNO75" s="310"/>
      <c r="KNP75" s="310"/>
      <c r="KNQ75" s="359"/>
      <c r="KNR75" s="310"/>
      <c r="KNS75" s="310"/>
      <c r="KNT75" s="310"/>
      <c r="KNU75" s="359"/>
      <c r="KNV75" s="310"/>
      <c r="KNW75" s="310"/>
      <c r="KNX75" s="310"/>
      <c r="KNY75" s="359"/>
      <c r="KNZ75" s="310"/>
      <c r="KOA75" s="310"/>
      <c r="KOB75" s="310"/>
      <c r="KOC75" s="359"/>
      <c r="KOD75" s="310"/>
      <c r="KOE75" s="310"/>
      <c r="KOF75" s="310"/>
      <c r="KOG75" s="359"/>
      <c r="KOH75" s="310"/>
      <c r="KOI75" s="310"/>
      <c r="KOJ75" s="310"/>
      <c r="KOK75" s="359"/>
      <c r="KOL75" s="310"/>
      <c r="KOM75" s="310"/>
      <c r="KON75" s="310"/>
      <c r="KOO75" s="359"/>
      <c r="KOP75" s="310"/>
      <c r="KOQ75" s="310"/>
      <c r="KOR75" s="310"/>
      <c r="KOS75" s="359"/>
      <c r="KOT75" s="310"/>
      <c r="KOU75" s="310"/>
      <c r="KOV75" s="310"/>
      <c r="KOW75" s="359"/>
      <c r="KOX75" s="310"/>
      <c r="KOY75" s="310"/>
      <c r="KOZ75" s="310"/>
      <c r="KPA75" s="359"/>
      <c r="KPB75" s="310"/>
      <c r="KPC75" s="310"/>
      <c r="KPD75" s="310"/>
      <c r="KPE75" s="359"/>
      <c r="KPF75" s="310"/>
      <c r="KPG75" s="310"/>
      <c r="KPH75" s="310"/>
      <c r="KPI75" s="359"/>
      <c r="KPJ75" s="310"/>
      <c r="KPK75" s="310"/>
      <c r="KPL75" s="310"/>
      <c r="KPM75" s="359"/>
      <c r="KPN75" s="310"/>
      <c r="KPO75" s="310"/>
      <c r="KPP75" s="310"/>
      <c r="KPQ75" s="359"/>
      <c r="KPR75" s="310"/>
      <c r="KPS75" s="310"/>
      <c r="KPT75" s="310"/>
      <c r="KPU75" s="359"/>
      <c r="KPV75" s="310"/>
      <c r="KPW75" s="310"/>
      <c r="KPX75" s="310"/>
      <c r="KPY75" s="359"/>
      <c r="KPZ75" s="310"/>
      <c r="KQA75" s="310"/>
      <c r="KQB75" s="310"/>
      <c r="KQC75" s="359"/>
      <c r="KQD75" s="310"/>
      <c r="KQE75" s="310"/>
      <c r="KQF75" s="310"/>
      <c r="KQG75" s="359"/>
      <c r="KQH75" s="310"/>
      <c r="KQI75" s="310"/>
      <c r="KQJ75" s="310"/>
      <c r="KQK75" s="359"/>
      <c r="KQL75" s="310"/>
      <c r="KQM75" s="310"/>
      <c r="KQN75" s="310"/>
      <c r="KQO75" s="359"/>
      <c r="KQP75" s="310"/>
      <c r="KQQ75" s="310"/>
      <c r="KQR75" s="310"/>
      <c r="KQS75" s="359"/>
      <c r="KQT75" s="310"/>
      <c r="KQU75" s="310"/>
      <c r="KQV75" s="310"/>
      <c r="KQW75" s="359"/>
      <c r="KQX75" s="310"/>
      <c r="KQY75" s="310"/>
      <c r="KQZ75" s="310"/>
      <c r="KRA75" s="359"/>
      <c r="KRB75" s="310"/>
      <c r="KRC75" s="310"/>
      <c r="KRD75" s="310"/>
      <c r="KRE75" s="359"/>
      <c r="KRF75" s="310"/>
      <c r="KRG75" s="310"/>
      <c r="KRH75" s="310"/>
      <c r="KRI75" s="359"/>
      <c r="KRJ75" s="310"/>
      <c r="KRK75" s="310"/>
      <c r="KRL75" s="310"/>
      <c r="KRM75" s="359"/>
      <c r="KRN75" s="310"/>
      <c r="KRO75" s="310"/>
      <c r="KRP75" s="310"/>
      <c r="KRQ75" s="359"/>
      <c r="KRR75" s="310"/>
      <c r="KRS75" s="310"/>
      <c r="KRT75" s="310"/>
      <c r="KRU75" s="359"/>
      <c r="KRV75" s="310"/>
      <c r="KRW75" s="310"/>
      <c r="KRX75" s="310"/>
      <c r="KRY75" s="359"/>
      <c r="KRZ75" s="310"/>
      <c r="KSA75" s="310"/>
      <c r="KSB75" s="310"/>
      <c r="KSC75" s="359"/>
      <c r="KSD75" s="310"/>
      <c r="KSE75" s="310"/>
      <c r="KSF75" s="310"/>
      <c r="KSG75" s="359"/>
      <c r="KSH75" s="310"/>
      <c r="KSI75" s="310"/>
      <c r="KSJ75" s="310"/>
      <c r="KSK75" s="359"/>
      <c r="KSL75" s="310"/>
      <c r="KSM75" s="310"/>
      <c r="KSN75" s="310"/>
      <c r="KSO75" s="359"/>
      <c r="KSP75" s="310"/>
      <c r="KSQ75" s="310"/>
      <c r="KSR75" s="310"/>
      <c r="KSS75" s="359"/>
      <c r="KST75" s="310"/>
      <c r="KSU75" s="310"/>
      <c r="KSV75" s="310"/>
      <c r="KSW75" s="359"/>
      <c r="KSX75" s="310"/>
      <c r="KSY75" s="310"/>
      <c r="KSZ75" s="310"/>
      <c r="KTA75" s="359"/>
      <c r="KTB75" s="310"/>
      <c r="KTC75" s="310"/>
      <c r="KTD75" s="310"/>
      <c r="KTE75" s="359"/>
      <c r="KTF75" s="310"/>
      <c r="KTG75" s="310"/>
      <c r="KTH75" s="310"/>
      <c r="KTI75" s="359"/>
      <c r="KTJ75" s="310"/>
      <c r="KTK75" s="310"/>
      <c r="KTL75" s="310"/>
      <c r="KTM75" s="359"/>
      <c r="KTN75" s="310"/>
      <c r="KTO75" s="310"/>
      <c r="KTP75" s="310"/>
      <c r="KTQ75" s="359"/>
      <c r="KTR75" s="310"/>
      <c r="KTS75" s="310"/>
      <c r="KTT75" s="310"/>
      <c r="KTU75" s="359"/>
      <c r="KTV75" s="310"/>
      <c r="KTW75" s="310"/>
      <c r="KTX75" s="310"/>
      <c r="KTY75" s="359"/>
      <c r="KTZ75" s="310"/>
      <c r="KUA75" s="310"/>
      <c r="KUB75" s="310"/>
      <c r="KUC75" s="359"/>
      <c r="KUD75" s="310"/>
      <c r="KUE75" s="310"/>
      <c r="KUF75" s="310"/>
      <c r="KUG75" s="359"/>
      <c r="KUH75" s="310"/>
      <c r="KUI75" s="310"/>
      <c r="KUJ75" s="310"/>
      <c r="KUK75" s="359"/>
      <c r="KUL75" s="310"/>
      <c r="KUM75" s="310"/>
      <c r="KUN75" s="310"/>
      <c r="KUO75" s="359"/>
      <c r="KUP75" s="310"/>
      <c r="KUQ75" s="310"/>
      <c r="KUR75" s="310"/>
      <c r="KUS75" s="359"/>
      <c r="KUT75" s="310"/>
      <c r="KUU75" s="310"/>
      <c r="KUV75" s="310"/>
      <c r="KUW75" s="359"/>
      <c r="KUX75" s="310"/>
      <c r="KUY75" s="310"/>
      <c r="KUZ75" s="310"/>
      <c r="KVA75" s="359"/>
      <c r="KVB75" s="310"/>
      <c r="KVC75" s="310"/>
      <c r="KVD75" s="310"/>
      <c r="KVE75" s="359"/>
      <c r="KVF75" s="310"/>
      <c r="KVG75" s="310"/>
      <c r="KVH75" s="310"/>
      <c r="KVI75" s="359"/>
      <c r="KVJ75" s="310"/>
      <c r="KVK75" s="310"/>
      <c r="KVL75" s="310"/>
      <c r="KVM75" s="359"/>
      <c r="KVN75" s="310"/>
      <c r="KVO75" s="310"/>
      <c r="KVP75" s="310"/>
      <c r="KVQ75" s="359"/>
      <c r="KVR75" s="310"/>
      <c r="KVS75" s="310"/>
      <c r="KVT75" s="310"/>
      <c r="KVU75" s="359"/>
      <c r="KVV75" s="310"/>
      <c r="KVW75" s="310"/>
      <c r="KVX75" s="310"/>
      <c r="KVY75" s="359"/>
      <c r="KVZ75" s="310"/>
      <c r="KWA75" s="310"/>
      <c r="KWB75" s="310"/>
      <c r="KWC75" s="359"/>
      <c r="KWD75" s="310"/>
      <c r="KWE75" s="310"/>
      <c r="KWF75" s="310"/>
      <c r="KWG75" s="359"/>
      <c r="KWH75" s="310"/>
      <c r="KWI75" s="310"/>
      <c r="KWJ75" s="310"/>
      <c r="KWK75" s="359"/>
      <c r="KWL75" s="310"/>
      <c r="KWM75" s="310"/>
      <c r="KWN75" s="310"/>
      <c r="KWO75" s="359"/>
      <c r="KWP75" s="310"/>
      <c r="KWQ75" s="310"/>
      <c r="KWR75" s="310"/>
      <c r="KWS75" s="359"/>
      <c r="KWT75" s="310"/>
      <c r="KWU75" s="310"/>
      <c r="KWV75" s="310"/>
      <c r="KWW75" s="359"/>
      <c r="KWX75" s="310"/>
      <c r="KWY75" s="310"/>
      <c r="KWZ75" s="310"/>
      <c r="KXA75" s="359"/>
      <c r="KXB75" s="310"/>
      <c r="KXC75" s="310"/>
      <c r="KXD75" s="310"/>
      <c r="KXE75" s="359"/>
      <c r="KXF75" s="310"/>
      <c r="KXG75" s="310"/>
      <c r="KXH75" s="310"/>
      <c r="KXI75" s="359"/>
      <c r="KXJ75" s="310"/>
      <c r="KXK75" s="310"/>
      <c r="KXL75" s="310"/>
      <c r="KXM75" s="359"/>
      <c r="KXN75" s="310"/>
      <c r="KXO75" s="310"/>
      <c r="KXP75" s="310"/>
      <c r="KXQ75" s="359"/>
      <c r="KXR75" s="310"/>
      <c r="KXS75" s="310"/>
      <c r="KXT75" s="310"/>
      <c r="KXU75" s="359"/>
      <c r="KXV75" s="310"/>
      <c r="KXW75" s="310"/>
      <c r="KXX75" s="310"/>
      <c r="KXY75" s="359"/>
      <c r="KXZ75" s="310"/>
      <c r="KYA75" s="310"/>
      <c r="KYB75" s="310"/>
      <c r="KYC75" s="359"/>
      <c r="KYD75" s="310"/>
      <c r="KYE75" s="310"/>
      <c r="KYF75" s="310"/>
      <c r="KYG75" s="359"/>
      <c r="KYH75" s="310"/>
      <c r="KYI75" s="310"/>
      <c r="KYJ75" s="310"/>
      <c r="KYK75" s="359"/>
      <c r="KYL75" s="310"/>
      <c r="KYM75" s="310"/>
      <c r="KYN75" s="310"/>
      <c r="KYO75" s="359"/>
      <c r="KYP75" s="310"/>
      <c r="KYQ75" s="310"/>
      <c r="KYR75" s="310"/>
      <c r="KYS75" s="359"/>
      <c r="KYT75" s="310"/>
      <c r="KYU75" s="310"/>
      <c r="KYV75" s="310"/>
      <c r="KYW75" s="359"/>
      <c r="KYX75" s="310"/>
      <c r="KYY75" s="310"/>
      <c r="KYZ75" s="310"/>
      <c r="KZA75" s="359"/>
      <c r="KZB75" s="310"/>
      <c r="KZC75" s="310"/>
      <c r="KZD75" s="310"/>
      <c r="KZE75" s="359"/>
      <c r="KZF75" s="310"/>
      <c r="KZG75" s="310"/>
      <c r="KZH75" s="310"/>
      <c r="KZI75" s="359"/>
      <c r="KZJ75" s="310"/>
      <c r="KZK75" s="310"/>
      <c r="KZL75" s="310"/>
      <c r="KZM75" s="359"/>
      <c r="KZN75" s="310"/>
      <c r="KZO75" s="310"/>
      <c r="KZP75" s="310"/>
      <c r="KZQ75" s="359"/>
      <c r="KZR75" s="310"/>
      <c r="KZS75" s="310"/>
      <c r="KZT75" s="310"/>
      <c r="KZU75" s="359"/>
      <c r="KZV75" s="310"/>
      <c r="KZW75" s="310"/>
      <c r="KZX75" s="310"/>
      <c r="KZY75" s="359"/>
      <c r="KZZ75" s="310"/>
      <c r="LAA75" s="310"/>
      <c r="LAB75" s="310"/>
      <c r="LAC75" s="359"/>
      <c r="LAD75" s="310"/>
      <c r="LAE75" s="310"/>
      <c r="LAF75" s="310"/>
      <c r="LAG75" s="359"/>
      <c r="LAH75" s="310"/>
      <c r="LAI75" s="310"/>
      <c r="LAJ75" s="310"/>
      <c r="LAK75" s="359"/>
      <c r="LAL75" s="310"/>
      <c r="LAM75" s="310"/>
      <c r="LAN75" s="310"/>
      <c r="LAO75" s="359"/>
      <c r="LAP75" s="310"/>
      <c r="LAQ75" s="310"/>
      <c r="LAR75" s="310"/>
      <c r="LAS75" s="359"/>
      <c r="LAT75" s="310"/>
      <c r="LAU75" s="310"/>
      <c r="LAV75" s="310"/>
      <c r="LAW75" s="359"/>
      <c r="LAX75" s="310"/>
      <c r="LAY75" s="310"/>
      <c r="LAZ75" s="310"/>
      <c r="LBA75" s="359"/>
      <c r="LBB75" s="310"/>
      <c r="LBC75" s="310"/>
      <c r="LBD75" s="310"/>
      <c r="LBE75" s="359"/>
      <c r="LBF75" s="310"/>
      <c r="LBG75" s="310"/>
      <c r="LBH75" s="310"/>
      <c r="LBI75" s="359"/>
      <c r="LBJ75" s="310"/>
      <c r="LBK75" s="310"/>
      <c r="LBL75" s="310"/>
      <c r="LBM75" s="359"/>
      <c r="LBN75" s="310"/>
      <c r="LBO75" s="310"/>
      <c r="LBP75" s="310"/>
      <c r="LBQ75" s="359"/>
      <c r="LBR75" s="310"/>
      <c r="LBS75" s="310"/>
      <c r="LBT75" s="310"/>
      <c r="LBU75" s="359"/>
      <c r="LBV75" s="310"/>
      <c r="LBW75" s="310"/>
      <c r="LBX75" s="310"/>
      <c r="LBY75" s="359"/>
      <c r="LBZ75" s="310"/>
      <c r="LCA75" s="310"/>
      <c r="LCB75" s="310"/>
      <c r="LCC75" s="359"/>
      <c r="LCD75" s="310"/>
      <c r="LCE75" s="310"/>
      <c r="LCF75" s="310"/>
      <c r="LCG75" s="359"/>
      <c r="LCH75" s="310"/>
      <c r="LCI75" s="310"/>
      <c r="LCJ75" s="310"/>
      <c r="LCK75" s="359"/>
      <c r="LCL75" s="310"/>
      <c r="LCM75" s="310"/>
      <c r="LCN75" s="310"/>
      <c r="LCO75" s="359"/>
      <c r="LCP75" s="310"/>
      <c r="LCQ75" s="310"/>
      <c r="LCR75" s="310"/>
      <c r="LCS75" s="359"/>
      <c r="LCT75" s="310"/>
      <c r="LCU75" s="310"/>
      <c r="LCV75" s="310"/>
      <c r="LCW75" s="359"/>
      <c r="LCX75" s="310"/>
      <c r="LCY75" s="310"/>
      <c r="LCZ75" s="310"/>
      <c r="LDA75" s="359"/>
      <c r="LDB75" s="310"/>
      <c r="LDC75" s="310"/>
      <c r="LDD75" s="310"/>
      <c r="LDE75" s="359"/>
      <c r="LDF75" s="310"/>
      <c r="LDG75" s="310"/>
      <c r="LDH75" s="310"/>
      <c r="LDI75" s="359"/>
      <c r="LDJ75" s="310"/>
      <c r="LDK75" s="310"/>
      <c r="LDL75" s="310"/>
      <c r="LDM75" s="359"/>
      <c r="LDN75" s="310"/>
      <c r="LDO75" s="310"/>
      <c r="LDP75" s="310"/>
      <c r="LDQ75" s="359"/>
      <c r="LDR75" s="310"/>
      <c r="LDS75" s="310"/>
      <c r="LDT75" s="310"/>
      <c r="LDU75" s="359"/>
      <c r="LDV75" s="310"/>
      <c r="LDW75" s="310"/>
      <c r="LDX75" s="310"/>
      <c r="LDY75" s="359"/>
      <c r="LDZ75" s="310"/>
      <c r="LEA75" s="310"/>
      <c r="LEB75" s="310"/>
      <c r="LEC75" s="359"/>
      <c r="LED75" s="310"/>
      <c r="LEE75" s="310"/>
      <c r="LEF75" s="310"/>
      <c r="LEG75" s="359"/>
      <c r="LEH75" s="310"/>
      <c r="LEI75" s="310"/>
      <c r="LEJ75" s="310"/>
      <c r="LEK75" s="359"/>
      <c r="LEL75" s="310"/>
      <c r="LEM75" s="310"/>
      <c r="LEN75" s="310"/>
      <c r="LEO75" s="359"/>
      <c r="LEP75" s="310"/>
      <c r="LEQ75" s="310"/>
      <c r="LER75" s="310"/>
      <c r="LES75" s="359"/>
      <c r="LET75" s="310"/>
      <c r="LEU75" s="310"/>
      <c r="LEV75" s="310"/>
      <c r="LEW75" s="359"/>
      <c r="LEX75" s="310"/>
      <c r="LEY75" s="310"/>
      <c r="LEZ75" s="310"/>
      <c r="LFA75" s="359"/>
      <c r="LFB75" s="310"/>
      <c r="LFC75" s="310"/>
      <c r="LFD75" s="310"/>
      <c r="LFE75" s="359"/>
      <c r="LFF75" s="310"/>
      <c r="LFG75" s="310"/>
      <c r="LFH75" s="310"/>
      <c r="LFI75" s="359"/>
      <c r="LFJ75" s="310"/>
      <c r="LFK75" s="310"/>
      <c r="LFL75" s="310"/>
      <c r="LFM75" s="359"/>
      <c r="LFN75" s="310"/>
      <c r="LFO75" s="310"/>
      <c r="LFP75" s="310"/>
      <c r="LFQ75" s="359"/>
      <c r="LFR75" s="310"/>
      <c r="LFS75" s="310"/>
      <c r="LFT75" s="310"/>
      <c r="LFU75" s="359"/>
      <c r="LFV75" s="310"/>
      <c r="LFW75" s="310"/>
      <c r="LFX75" s="310"/>
      <c r="LFY75" s="359"/>
      <c r="LFZ75" s="310"/>
      <c r="LGA75" s="310"/>
      <c r="LGB75" s="310"/>
      <c r="LGC75" s="359"/>
      <c r="LGD75" s="310"/>
      <c r="LGE75" s="310"/>
      <c r="LGF75" s="310"/>
      <c r="LGG75" s="359"/>
      <c r="LGH75" s="310"/>
      <c r="LGI75" s="310"/>
      <c r="LGJ75" s="310"/>
      <c r="LGK75" s="359"/>
      <c r="LGL75" s="310"/>
      <c r="LGM75" s="310"/>
      <c r="LGN75" s="310"/>
      <c r="LGO75" s="359"/>
      <c r="LGP75" s="310"/>
      <c r="LGQ75" s="310"/>
      <c r="LGR75" s="310"/>
      <c r="LGS75" s="359"/>
      <c r="LGT75" s="310"/>
      <c r="LGU75" s="310"/>
      <c r="LGV75" s="310"/>
      <c r="LGW75" s="359"/>
      <c r="LGX75" s="310"/>
      <c r="LGY75" s="310"/>
      <c r="LGZ75" s="310"/>
      <c r="LHA75" s="359"/>
      <c r="LHB75" s="310"/>
      <c r="LHC75" s="310"/>
      <c r="LHD75" s="310"/>
      <c r="LHE75" s="359"/>
      <c r="LHF75" s="310"/>
      <c r="LHG75" s="310"/>
      <c r="LHH75" s="310"/>
      <c r="LHI75" s="359"/>
      <c r="LHJ75" s="310"/>
      <c r="LHK75" s="310"/>
      <c r="LHL75" s="310"/>
      <c r="LHM75" s="359"/>
      <c r="LHN75" s="310"/>
      <c r="LHO75" s="310"/>
      <c r="LHP75" s="310"/>
      <c r="LHQ75" s="359"/>
      <c r="LHR75" s="310"/>
      <c r="LHS75" s="310"/>
      <c r="LHT75" s="310"/>
      <c r="LHU75" s="359"/>
      <c r="LHV75" s="310"/>
      <c r="LHW75" s="310"/>
      <c r="LHX75" s="310"/>
      <c r="LHY75" s="359"/>
      <c r="LHZ75" s="310"/>
      <c r="LIA75" s="310"/>
      <c r="LIB75" s="310"/>
      <c r="LIC75" s="359"/>
      <c r="LID75" s="310"/>
      <c r="LIE75" s="310"/>
      <c r="LIF75" s="310"/>
      <c r="LIG75" s="359"/>
      <c r="LIH75" s="310"/>
      <c r="LII75" s="310"/>
      <c r="LIJ75" s="310"/>
      <c r="LIK75" s="359"/>
      <c r="LIL75" s="310"/>
      <c r="LIM75" s="310"/>
      <c r="LIN75" s="310"/>
      <c r="LIO75" s="359"/>
      <c r="LIP75" s="310"/>
      <c r="LIQ75" s="310"/>
      <c r="LIR75" s="310"/>
      <c r="LIS75" s="359"/>
      <c r="LIT75" s="310"/>
      <c r="LIU75" s="310"/>
      <c r="LIV75" s="310"/>
      <c r="LIW75" s="359"/>
      <c r="LIX75" s="310"/>
      <c r="LIY75" s="310"/>
      <c r="LIZ75" s="310"/>
      <c r="LJA75" s="359"/>
      <c r="LJB75" s="310"/>
      <c r="LJC75" s="310"/>
      <c r="LJD75" s="310"/>
      <c r="LJE75" s="359"/>
      <c r="LJF75" s="310"/>
      <c r="LJG75" s="310"/>
      <c r="LJH75" s="310"/>
      <c r="LJI75" s="359"/>
      <c r="LJJ75" s="310"/>
      <c r="LJK75" s="310"/>
      <c r="LJL75" s="310"/>
      <c r="LJM75" s="359"/>
      <c r="LJN75" s="310"/>
      <c r="LJO75" s="310"/>
      <c r="LJP75" s="310"/>
      <c r="LJQ75" s="359"/>
      <c r="LJR75" s="310"/>
      <c r="LJS75" s="310"/>
      <c r="LJT75" s="310"/>
      <c r="LJU75" s="359"/>
      <c r="LJV75" s="310"/>
      <c r="LJW75" s="310"/>
      <c r="LJX75" s="310"/>
      <c r="LJY75" s="359"/>
      <c r="LJZ75" s="310"/>
      <c r="LKA75" s="310"/>
      <c r="LKB75" s="310"/>
      <c r="LKC75" s="359"/>
      <c r="LKD75" s="310"/>
      <c r="LKE75" s="310"/>
      <c r="LKF75" s="310"/>
      <c r="LKG75" s="359"/>
      <c r="LKH75" s="310"/>
      <c r="LKI75" s="310"/>
      <c r="LKJ75" s="310"/>
      <c r="LKK75" s="359"/>
      <c r="LKL75" s="310"/>
      <c r="LKM75" s="310"/>
      <c r="LKN75" s="310"/>
      <c r="LKO75" s="359"/>
      <c r="LKP75" s="310"/>
      <c r="LKQ75" s="310"/>
      <c r="LKR75" s="310"/>
      <c r="LKS75" s="359"/>
      <c r="LKT75" s="310"/>
      <c r="LKU75" s="310"/>
      <c r="LKV75" s="310"/>
      <c r="LKW75" s="359"/>
      <c r="LKX75" s="310"/>
      <c r="LKY75" s="310"/>
      <c r="LKZ75" s="310"/>
      <c r="LLA75" s="359"/>
      <c r="LLB75" s="310"/>
      <c r="LLC75" s="310"/>
      <c r="LLD75" s="310"/>
      <c r="LLE75" s="359"/>
      <c r="LLF75" s="310"/>
      <c r="LLG75" s="310"/>
      <c r="LLH75" s="310"/>
      <c r="LLI75" s="359"/>
      <c r="LLJ75" s="310"/>
      <c r="LLK75" s="310"/>
      <c r="LLL75" s="310"/>
      <c r="LLM75" s="359"/>
      <c r="LLN75" s="310"/>
      <c r="LLO75" s="310"/>
      <c r="LLP75" s="310"/>
      <c r="LLQ75" s="359"/>
      <c r="LLR75" s="310"/>
      <c r="LLS75" s="310"/>
      <c r="LLT75" s="310"/>
      <c r="LLU75" s="359"/>
      <c r="LLV75" s="310"/>
      <c r="LLW75" s="310"/>
      <c r="LLX75" s="310"/>
      <c r="LLY75" s="359"/>
      <c r="LLZ75" s="310"/>
      <c r="LMA75" s="310"/>
      <c r="LMB75" s="310"/>
      <c r="LMC75" s="359"/>
      <c r="LMD75" s="310"/>
      <c r="LME75" s="310"/>
      <c r="LMF75" s="310"/>
      <c r="LMG75" s="359"/>
      <c r="LMH75" s="310"/>
      <c r="LMI75" s="310"/>
      <c r="LMJ75" s="310"/>
      <c r="LMK75" s="359"/>
      <c r="LML75" s="310"/>
      <c r="LMM75" s="310"/>
      <c r="LMN75" s="310"/>
      <c r="LMO75" s="359"/>
      <c r="LMP75" s="310"/>
      <c r="LMQ75" s="310"/>
      <c r="LMR75" s="310"/>
      <c r="LMS75" s="359"/>
      <c r="LMT75" s="310"/>
      <c r="LMU75" s="310"/>
      <c r="LMV75" s="310"/>
      <c r="LMW75" s="359"/>
      <c r="LMX75" s="310"/>
      <c r="LMY75" s="310"/>
      <c r="LMZ75" s="310"/>
      <c r="LNA75" s="359"/>
      <c r="LNB75" s="310"/>
      <c r="LNC75" s="310"/>
      <c r="LND75" s="310"/>
      <c r="LNE75" s="359"/>
      <c r="LNF75" s="310"/>
      <c r="LNG75" s="310"/>
      <c r="LNH75" s="310"/>
      <c r="LNI75" s="359"/>
      <c r="LNJ75" s="310"/>
      <c r="LNK75" s="310"/>
      <c r="LNL75" s="310"/>
      <c r="LNM75" s="359"/>
      <c r="LNN75" s="310"/>
      <c r="LNO75" s="310"/>
      <c r="LNP75" s="310"/>
      <c r="LNQ75" s="359"/>
      <c r="LNR75" s="310"/>
      <c r="LNS75" s="310"/>
      <c r="LNT75" s="310"/>
      <c r="LNU75" s="359"/>
      <c r="LNV75" s="310"/>
      <c r="LNW75" s="310"/>
      <c r="LNX75" s="310"/>
      <c r="LNY75" s="359"/>
      <c r="LNZ75" s="310"/>
      <c r="LOA75" s="310"/>
      <c r="LOB75" s="310"/>
      <c r="LOC75" s="359"/>
      <c r="LOD75" s="310"/>
      <c r="LOE75" s="310"/>
      <c r="LOF75" s="310"/>
      <c r="LOG75" s="359"/>
      <c r="LOH75" s="310"/>
      <c r="LOI75" s="310"/>
      <c r="LOJ75" s="310"/>
      <c r="LOK75" s="359"/>
      <c r="LOL75" s="310"/>
      <c r="LOM75" s="310"/>
      <c r="LON75" s="310"/>
      <c r="LOO75" s="359"/>
      <c r="LOP75" s="310"/>
      <c r="LOQ75" s="310"/>
      <c r="LOR75" s="310"/>
      <c r="LOS75" s="359"/>
      <c r="LOT75" s="310"/>
      <c r="LOU75" s="310"/>
      <c r="LOV75" s="310"/>
      <c r="LOW75" s="359"/>
      <c r="LOX75" s="310"/>
      <c r="LOY75" s="310"/>
      <c r="LOZ75" s="310"/>
      <c r="LPA75" s="359"/>
      <c r="LPB75" s="310"/>
      <c r="LPC75" s="310"/>
      <c r="LPD75" s="310"/>
      <c r="LPE75" s="359"/>
      <c r="LPF75" s="310"/>
      <c r="LPG75" s="310"/>
      <c r="LPH75" s="310"/>
      <c r="LPI75" s="359"/>
      <c r="LPJ75" s="310"/>
      <c r="LPK75" s="310"/>
      <c r="LPL75" s="310"/>
      <c r="LPM75" s="359"/>
      <c r="LPN75" s="310"/>
      <c r="LPO75" s="310"/>
      <c r="LPP75" s="310"/>
      <c r="LPQ75" s="359"/>
      <c r="LPR75" s="310"/>
      <c r="LPS75" s="310"/>
      <c r="LPT75" s="310"/>
      <c r="LPU75" s="359"/>
      <c r="LPV75" s="310"/>
      <c r="LPW75" s="310"/>
      <c r="LPX75" s="310"/>
      <c r="LPY75" s="359"/>
      <c r="LPZ75" s="310"/>
      <c r="LQA75" s="310"/>
      <c r="LQB75" s="310"/>
      <c r="LQC75" s="359"/>
      <c r="LQD75" s="310"/>
      <c r="LQE75" s="310"/>
      <c r="LQF75" s="310"/>
      <c r="LQG75" s="359"/>
      <c r="LQH75" s="310"/>
      <c r="LQI75" s="310"/>
      <c r="LQJ75" s="310"/>
      <c r="LQK75" s="359"/>
      <c r="LQL75" s="310"/>
      <c r="LQM75" s="310"/>
      <c r="LQN75" s="310"/>
      <c r="LQO75" s="359"/>
      <c r="LQP75" s="310"/>
      <c r="LQQ75" s="310"/>
      <c r="LQR75" s="310"/>
      <c r="LQS75" s="359"/>
      <c r="LQT75" s="310"/>
      <c r="LQU75" s="310"/>
      <c r="LQV75" s="310"/>
      <c r="LQW75" s="359"/>
      <c r="LQX75" s="310"/>
      <c r="LQY75" s="310"/>
      <c r="LQZ75" s="310"/>
      <c r="LRA75" s="359"/>
      <c r="LRB75" s="310"/>
      <c r="LRC75" s="310"/>
      <c r="LRD75" s="310"/>
      <c r="LRE75" s="359"/>
      <c r="LRF75" s="310"/>
      <c r="LRG75" s="310"/>
      <c r="LRH75" s="310"/>
      <c r="LRI75" s="359"/>
      <c r="LRJ75" s="310"/>
      <c r="LRK75" s="310"/>
      <c r="LRL75" s="310"/>
      <c r="LRM75" s="359"/>
      <c r="LRN75" s="310"/>
      <c r="LRO75" s="310"/>
      <c r="LRP75" s="310"/>
      <c r="LRQ75" s="359"/>
      <c r="LRR75" s="310"/>
      <c r="LRS75" s="310"/>
      <c r="LRT75" s="310"/>
      <c r="LRU75" s="359"/>
      <c r="LRV75" s="310"/>
      <c r="LRW75" s="310"/>
      <c r="LRX75" s="310"/>
      <c r="LRY75" s="359"/>
      <c r="LRZ75" s="310"/>
      <c r="LSA75" s="310"/>
      <c r="LSB75" s="310"/>
      <c r="LSC75" s="359"/>
      <c r="LSD75" s="310"/>
      <c r="LSE75" s="310"/>
      <c r="LSF75" s="310"/>
      <c r="LSG75" s="359"/>
      <c r="LSH75" s="310"/>
      <c r="LSI75" s="310"/>
      <c r="LSJ75" s="310"/>
      <c r="LSK75" s="359"/>
      <c r="LSL75" s="310"/>
      <c r="LSM75" s="310"/>
      <c r="LSN75" s="310"/>
      <c r="LSO75" s="359"/>
      <c r="LSP75" s="310"/>
      <c r="LSQ75" s="310"/>
      <c r="LSR75" s="310"/>
      <c r="LSS75" s="359"/>
      <c r="LST75" s="310"/>
      <c r="LSU75" s="310"/>
      <c r="LSV75" s="310"/>
      <c r="LSW75" s="359"/>
      <c r="LSX75" s="310"/>
      <c r="LSY75" s="310"/>
      <c r="LSZ75" s="310"/>
      <c r="LTA75" s="359"/>
      <c r="LTB75" s="310"/>
      <c r="LTC75" s="310"/>
      <c r="LTD75" s="310"/>
      <c r="LTE75" s="359"/>
      <c r="LTF75" s="310"/>
      <c r="LTG75" s="310"/>
      <c r="LTH75" s="310"/>
      <c r="LTI75" s="359"/>
      <c r="LTJ75" s="310"/>
      <c r="LTK75" s="310"/>
      <c r="LTL75" s="310"/>
      <c r="LTM75" s="359"/>
      <c r="LTN75" s="310"/>
      <c r="LTO75" s="310"/>
      <c r="LTP75" s="310"/>
      <c r="LTQ75" s="359"/>
      <c r="LTR75" s="310"/>
      <c r="LTS75" s="310"/>
      <c r="LTT75" s="310"/>
      <c r="LTU75" s="359"/>
      <c r="LTV75" s="310"/>
      <c r="LTW75" s="310"/>
      <c r="LTX75" s="310"/>
      <c r="LTY75" s="359"/>
      <c r="LTZ75" s="310"/>
      <c r="LUA75" s="310"/>
      <c r="LUB75" s="310"/>
      <c r="LUC75" s="359"/>
      <c r="LUD75" s="310"/>
      <c r="LUE75" s="310"/>
      <c r="LUF75" s="310"/>
      <c r="LUG75" s="359"/>
      <c r="LUH75" s="310"/>
      <c r="LUI75" s="310"/>
      <c r="LUJ75" s="310"/>
      <c r="LUK75" s="359"/>
      <c r="LUL75" s="310"/>
      <c r="LUM75" s="310"/>
      <c r="LUN75" s="310"/>
      <c r="LUO75" s="359"/>
      <c r="LUP75" s="310"/>
      <c r="LUQ75" s="310"/>
      <c r="LUR75" s="310"/>
      <c r="LUS75" s="359"/>
      <c r="LUT75" s="310"/>
      <c r="LUU75" s="310"/>
      <c r="LUV75" s="310"/>
      <c r="LUW75" s="359"/>
      <c r="LUX75" s="310"/>
      <c r="LUY75" s="310"/>
      <c r="LUZ75" s="310"/>
      <c r="LVA75" s="359"/>
      <c r="LVB75" s="310"/>
      <c r="LVC75" s="310"/>
      <c r="LVD75" s="310"/>
      <c r="LVE75" s="359"/>
      <c r="LVF75" s="310"/>
      <c r="LVG75" s="310"/>
      <c r="LVH75" s="310"/>
      <c r="LVI75" s="359"/>
      <c r="LVJ75" s="310"/>
      <c r="LVK75" s="310"/>
      <c r="LVL75" s="310"/>
      <c r="LVM75" s="359"/>
      <c r="LVN75" s="310"/>
      <c r="LVO75" s="310"/>
      <c r="LVP75" s="310"/>
      <c r="LVQ75" s="359"/>
      <c r="LVR75" s="310"/>
      <c r="LVS75" s="310"/>
      <c r="LVT75" s="310"/>
      <c r="LVU75" s="359"/>
      <c r="LVV75" s="310"/>
      <c r="LVW75" s="310"/>
      <c r="LVX75" s="310"/>
      <c r="LVY75" s="359"/>
      <c r="LVZ75" s="310"/>
      <c r="LWA75" s="310"/>
      <c r="LWB75" s="310"/>
      <c r="LWC75" s="359"/>
      <c r="LWD75" s="310"/>
      <c r="LWE75" s="310"/>
      <c r="LWF75" s="310"/>
      <c r="LWG75" s="359"/>
      <c r="LWH75" s="310"/>
      <c r="LWI75" s="310"/>
      <c r="LWJ75" s="310"/>
      <c r="LWK75" s="359"/>
      <c r="LWL75" s="310"/>
      <c r="LWM75" s="310"/>
      <c r="LWN75" s="310"/>
      <c r="LWO75" s="359"/>
      <c r="LWP75" s="310"/>
      <c r="LWQ75" s="310"/>
      <c r="LWR75" s="310"/>
      <c r="LWS75" s="359"/>
      <c r="LWT75" s="310"/>
      <c r="LWU75" s="310"/>
      <c r="LWV75" s="310"/>
      <c r="LWW75" s="359"/>
      <c r="LWX75" s="310"/>
      <c r="LWY75" s="310"/>
      <c r="LWZ75" s="310"/>
      <c r="LXA75" s="359"/>
      <c r="LXB75" s="310"/>
      <c r="LXC75" s="310"/>
      <c r="LXD75" s="310"/>
      <c r="LXE75" s="359"/>
      <c r="LXF75" s="310"/>
      <c r="LXG75" s="310"/>
      <c r="LXH75" s="310"/>
      <c r="LXI75" s="359"/>
      <c r="LXJ75" s="310"/>
      <c r="LXK75" s="310"/>
      <c r="LXL75" s="310"/>
      <c r="LXM75" s="359"/>
      <c r="LXN75" s="310"/>
      <c r="LXO75" s="310"/>
      <c r="LXP75" s="310"/>
      <c r="LXQ75" s="359"/>
      <c r="LXR75" s="310"/>
      <c r="LXS75" s="310"/>
      <c r="LXT75" s="310"/>
      <c r="LXU75" s="359"/>
      <c r="LXV75" s="310"/>
      <c r="LXW75" s="310"/>
      <c r="LXX75" s="310"/>
      <c r="LXY75" s="359"/>
      <c r="LXZ75" s="310"/>
      <c r="LYA75" s="310"/>
      <c r="LYB75" s="310"/>
      <c r="LYC75" s="359"/>
      <c r="LYD75" s="310"/>
      <c r="LYE75" s="310"/>
      <c r="LYF75" s="310"/>
      <c r="LYG75" s="359"/>
      <c r="LYH75" s="310"/>
      <c r="LYI75" s="310"/>
      <c r="LYJ75" s="310"/>
      <c r="LYK75" s="359"/>
      <c r="LYL75" s="310"/>
      <c r="LYM75" s="310"/>
      <c r="LYN75" s="310"/>
      <c r="LYO75" s="359"/>
      <c r="LYP75" s="310"/>
      <c r="LYQ75" s="310"/>
      <c r="LYR75" s="310"/>
      <c r="LYS75" s="359"/>
      <c r="LYT75" s="310"/>
      <c r="LYU75" s="310"/>
      <c r="LYV75" s="310"/>
      <c r="LYW75" s="359"/>
      <c r="LYX75" s="310"/>
      <c r="LYY75" s="310"/>
      <c r="LYZ75" s="310"/>
      <c r="LZA75" s="359"/>
      <c r="LZB75" s="310"/>
      <c r="LZC75" s="310"/>
      <c r="LZD75" s="310"/>
      <c r="LZE75" s="359"/>
      <c r="LZF75" s="310"/>
      <c r="LZG75" s="310"/>
      <c r="LZH75" s="310"/>
      <c r="LZI75" s="359"/>
      <c r="LZJ75" s="310"/>
      <c r="LZK75" s="310"/>
      <c r="LZL75" s="310"/>
      <c r="LZM75" s="359"/>
      <c r="LZN75" s="310"/>
      <c r="LZO75" s="310"/>
      <c r="LZP75" s="310"/>
      <c r="LZQ75" s="359"/>
      <c r="LZR75" s="310"/>
      <c r="LZS75" s="310"/>
      <c r="LZT75" s="310"/>
      <c r="LZU75" s="359"/>
      <c r="LZV75" s="310"/>
      <c r="LZW75" s="310"/>
      <c r="LZX75" s="310"/>
      <c r="LZY75" s="359"/>
      <c r="LZZ75" s="310"/>
      <c r="MAA75" s="310"/>
      <c r="MAB75" s="310"/>
      <c r="MAC75" s="359"/>
      <c r="MAD75" s="310"/>
      <c r="MAE75" s="310"/>
      <c r="MAF75" s="310"/>
      <c r="MAG75" s="359"/>
      <c r="MAH75" s="310"/>
      <c r="MAI75" s="310"/>
      <c r="MAJ75" s="310"/>
      <c r="MAK75" s="359"/>
      <c r="MAL75" s="310"/>
      <c r="MAM75" s="310"/>
      <c r="MAN75" s="310"/>
      <c r="MAO75" s="359"/>
      <c r="MAP75" s="310"/>
      <c r="MAQ75" s="310"/>
      <c r="MAR75" s="310"/>
      <c r="MAS75" s="359"/>
      <c r="MAT75" s="310"/>
      <c r="MAU75" s="310"/>
      <c r="MAV75" s="310"/>
      <c r="MAW75" s="359"/>
      <c r="MAX75" s="310"/>
      <c r="MAY75" s="310"/>
      <c r="MAZ75" s="310"/>
      <c r="MBA75" s="359"/>
      <c r="MBB75" s="310"/>
      <c r="MBC75" s="310"/>
      <c r="MBD75" s="310"/>
      <c r="MBE75" s="359"/>
      <c r="MBF75" s="310"/>
      <c r="MBG75" s="310"/>
      <c r="MBH75" s="310"/>
      <c r="MBI75" s="359"/>
      <c r="MBJ75" s="310"/>
      <c r="MBK75" s="310"/>
      <c r="MBL75" s="310"/>
      <c r="MBM75" s="359"/>
      <c r="MBN75" s="310"/>
      <c r="MBO75" s="310"/>
      <c r="MBP75" s="310"/>
      <c r="MBQ75" s="359"/>
      <c r="MBR75" s="310"/>
      <c r="MBS75" s="310"/>
      <c r="MBT75" s="310"/>
      <c r="MBU75" s="359"/>
      <c r="MBV75" s="310"/>
      <c r="MBW75" s="310"/>
      <c r="MBX75" s="310"/>
      <c r="MBY75" s="359"/>
      <c r="MBZ75" s="310"/>
      <c r="MCA75" s="310"/>
      <c r="MCB75" s="310"/>
      <c r="MCC75" s="359"/>
      <c r="MCD75" s="310"/>
      <c r="MCE75" s="310"/>
      <c r="MCF75" s="310"/>
      <c r="MCG75" s="359"/>
      <c r="MCH75" s="310"/>
      <c r="MCI75" s="310"/>
      <c r="MCJ75" s="310"/>
      <c r="MCK75" s="359"/>
      <c r="MCL75" s="310"/>
      <c r="MCM75" s="310"/>
      <c r="MCN75" s="310"/>
      <c r="MCO75" s="359"/>
      <c r="MCP75" s="310"/>
      <c r="MCQ75" s="310"/>
      <c r="MCR75" s="310"/>
      <c r="MCS75" s="359"/>
      <c r="MCT75" s="310"/>
      <c r="MCU75" s="310"/>
      <c r="MCV75" s="310"/>
      <c r="MCW75" s="359"/>
      <c r="MCX75" s="310"/>
      <c r="MCY75" s="310"/>
      <c r="MCZ75" s="310"/>
      <c r="MDA75" s="359"/>
      <c r="MDB75" s="310"/>
      <c r="MDC75" s="310"/>
      <c r="MDD75" s="310"/>
      <c r="MDE75" s="359"/>
      <c r="MDF75" s="310"/>
      <c r="MDG75" s="310"/>
      <c r="MDH75" s="310"/>
      <c r="MDI75" s="359"/>
      <c r="MDJ75" s="310"/>
      <c r="MDK75" s="310"/>
      <c r="MDL75" s="310"/>
      <c r="MDM75" s="359"/>
      <c r="MDN75" s="310"/>
      <c r="MDO75" s="310"/>
      <c r="MDP75" s="310"/>
      <c r="MDQ75" s="359"/>
      <c r="MDR75" s="310"/>
      <c r="MDS75" s="310"/>
      <c r="MDT75" s="310"/>
      <c r="MDU75" s="359"/>
      <c r="MDV75" s="310"/>
      <c r="MDW75" s="310"/>
      <c r="MDX75" s="310"/>
      <c r="MDY75" s="359"/>
      <c r="MDZ75" s="310"/>
      <c r="MEA75" s="310"/>
      <c r="MEB75" s="310"/>
      <c r="MEC75" s="359"/>
      <c r="MED75" s="310"/>
      <c r="MEE75" s="310"/>
      <c r="MEF75" s="310"/>
      <c r="MEG75" s="359"/>
      <c r="MEH75" s="310"/>
      <c r="MEI75" s="310"/>
      <c r="MEJ75" s="310"/>
      <c r="MEK75" s="359"/>
      <c r="MEL75" s="310"/>
      <c r="MEM75" s="310"/>
      <c r="MEN75" s="310"/>
      <c r="MEO75" s="359"/>
      <c r="MEP75" s="310"/>
      <c r="MEQ75" s="310"/>
      <c r="MER75" s="310"/>
      <c r="MES75" s="359"/>
      <c r="MET75" s="310"/>
      <c r="MEU75" s="310"/>
      <c r="MEV75" s="310"/>
      <c r="MEW75" s="359"/>
      <c r="MEX75" s="310"/>
      <c r="MEY75" s="310"/>
      <c r="MEZ75" s="310"/>
      <c r="MFA75" s="359"/>
      <c r="MFB75" s="310"/>
      <c r="MFC75" s="310"/>
      <c r="MFD75" s="310"/>
      <c r="MFE75" s="359"/>
      <c r="MFF75" s="310"/>
      <c r="MFG75" s="310"/>
      <c r="MFH75" s="310"/>
      <c r="MFI75" s="359"/>
      <c r="MFJ75" s="310"/>
      <c r="MFK75" s="310"/>
      <c r="MFL75" s="310"/>
      <c r="MFM75" s="359"/>
      <c r="MFN75" s="310"/>
      <c r="MFO75" s="310"/>
      <c r="MFP75" s="310"/>
      <c r="MFQ75" s="359"/>
      <c r="MFR75" s="310"/>
      <c r="MFS75" s="310"/>
      <c r="MFT75" s="310"/>
      <c r="MFU75" s="359"/>
      <c r="MFV75" s="310"/>
      <c r="MFW75" s="310"/>
      <c r="MFX75" s="310"/>
      <c r="MFY75" s="359"/>
      <c r="MFZ75" s="310"/>
      <c r="MGA75" s="310"/>
      <c r="MGB75" s="310"/>
      <c r="MGC75" s="359"/>
      <c r="MGD75" s="310"/>
      <c r="MGE75" s="310"/>
      <c r="MGF75" s="310"/>
      <c r="MGG75" s="359"/>
      <c r="MGH75" s="310"/>
      <c r="MGI75" s="310"/>
      <c r="MGJ75" s="310"/>
      <c r="MGK75" s="359"/>
      <c r="MGL75" s="310"/>
      <c r="MGM75" s="310"/>
      <c r="MGN75" s="310"/>
      <c r="MGO75" s="359"/>
      <c r="MGP75" s="310"/>
      <c r="MGQ75" s="310"/>
      <c r="MGR75" s="310"/>
      <c r="MGS75" s="359"/>
      <c r="MGT75" s="310"/>
      <c r="MGU75" s="310"/>
      <c r="MGV75" s="310"/>
      <c r="MGW75" s="359"/>
      <c r="MGX75" s="310"/>
      <c r="MGY75" s="310"/>
      <c r="MGZ75" s="310"/>
      <c r="MHA75" s="359"/>
      <c r="MHB75" s="310"/>
      <c r="MHC75" s="310"/>
      <c r="MHD75" s="310"/>
      <c r="MHE75" s="359"/>
      <c r="MHF75" s="310"/>
      <c r="MHG75" s="310"/>
      <c r="MHH75" s="310"/>
      <c r="MHI75" s="359"/>
      <c r="MHJ75" s="310"/>
      <c r="MHK75" s="310"/>
      <c r="MHL75" s="310"/>
      <c r="MHM75" s="359"/>
      <c r="MHN75" s="310"/>
      <c r="MHO75" s="310"/>
      <c r="MHP75" s="310"/>
      <c r="MHQ75" s="359"/>
      <c r="MHR75" s="310"/>
      <c r="MHS75" s="310"/>
      <c r="MHT75" s="310"/>
      <c r="MHU75" s="359"/>
      <c r="MHV75" s="310"/>
      <c r="MHW75" s="310"/>
      <c r="MHX75" s="310"/>
      <c r="MHY75" s="359"/>
      <c r="MHZ75" s="310"/>
      <c r="MIA75" s="310"/>
      <c r="MIB75" s="310"/>
      <c r="MIC75" s="359"/>
      <c r="MID75" s="310"/>
      <c r="MIE75" s="310"/>
      <c r="MIF75" s="310"/>
      <c r="MIG75" s="359"/>
      <c r="MIH75" s="310"/>
      <c r="MII75" s="310"/>
      <c r="MIJ75" s="310"/>
      <c r="MIK75" s="359"/>
      <c r="MIL75" s="310"/>
      <c r="MIM75" s="310"/>
      <c r="MIN75" s="310"/>
      <c r="MIO75" s="359"/>
      <c r="MIP75" s="310"/>
      <c r="MIQ75" s="310"/>
      <c r="MIR75" s="310"/>
      <c r="MIS75" s="359"/>
      <c r="MIT75" s="310"/>
      <c r="MIU75" s="310"/>
      <c r="MIV75" s="310"/>
      <c r="MIW75" s="359"/>
      <c r="MIX75" s="310"/>
      <c r="MIY75" s="310"/>
      <c r="MIZ75" s="310"/>
      <c r="MJA75" s="359"/>
      <c r="MJB75" s="310"/>
      <c r="MJC75" s="310"/>
      <c r="MJD75" s="310"/>
      <c r="MJE75" s="359"/>
      <c r="MJF75" s="310"/>
      <c r="MJG75" s="310"/>
      <c r="MJH75" s="310"/>
      <c r="MJI75" s="359"/>
      <c r="MJJ75" s="310"/>
      <c r="MJK75" s="310"/>
      <c r="MJL75" s="310"/>
      <c r="MJM75" s="359"/>
      <c r="MJN75" s="310"/>
      <c r="MJO75" s="310"/>
      <c r="MJP75" s="310"/>
      <c r="MJQ75" s="359"/>
      <c r="MJR75" s="310"/>
      <c r="MJS75" s="310"/>
      <c r="MJT75" s="310"/>
      <c r="MJU75" s="359"/>
      <c r="MJV75" s="310"/>
      <c r="MJW75" s="310"/>
      <c r="MJX75" s="310"/>
      <c r="MJY75" s="359"/>
      <c r="MJZ75" s="310"/>
      <c r="MKA75" s="310"/>
      <c r="MKB75" s="310"/>
      <c r="MKC75" s="359"/>
      <c r="MKD75" s="310"/>
      <c r="MKE75" s="310"/>
      <c r="MKF75" s="310"/>
      <c r="MKG75" s="359"/>
      <c r="MKH75" s="310"/>
      <c r="MKI75" s="310"/>
      <c r="MKJ75" s="310"/>
      <c r="MKK75" s="359"/>
      <c r="MKL75" s="310"/>
      <c r="MKM75" s="310"/>
      <c r="MKN75" s="310"/>
      <c r="MKO75" s="359"/>
      <c r="MKP75" s="310"/>
      <c r="MKQ75" s="310"/>
      <c r="MKR75" s="310"/>
      <c r="MKS75" s="359"/>
      <c r="MKT75" s="310"/>
      <c r="MKU75" s="310"/>
      <c r="MKV75" s="310"/>
      <c r="MKW75" s="359"/>
      <c r="MKX75" s="310"/>
      <c r="MKY75" s="310"/>
      <c r="MKZ75" s="310"/>
      <c r="MLA75" s="359"/>
      <c r="MLB75" s="310"/>
      <c r="MLC75" s="310"/>
      <c r="MLD75" s="310"/>
      <c r="MLE75" s="359"/>
      <c r="MLF75" s="310"/>
      <c r="MLG75" s="310"/>
      <c r="MLH75" s="310"/>
      <c r="MLI75" s="359"/>
      <c r="MLJ75" s="310"/>
      <c r="MLK75" s="310"/>
      <c r="MLL75" s="310"/>
      <c r="MLM75" s="359"/>
      <c r="MLN75" s="310"/>
      <c r="MLO75" s="310"/>
      <c r="MLP75" s="310"/>
      <c r="MLQ75" s="359"/>
      <c r="MLR75" s="310"/>
      <c r="MLS75" s="310"/>
      <c r="MLT75" s="310"/>
      <c r="MLU75" s="359"/>
      <c r="MLV75" s="310"/>
      <c r="MLW75" s="310"/>
      <c r="MLX75" s="310"/>
      <c r="MLY75" s="359"/>
      <c r="MLZ75" s="310"/>
      <c r="MMA75" s="310"/>
      <c r="MMB75" s="310"/>
      <c r="MMC75" s="359"/>
      <c r="MMD75" s="310"/>
      <c r="MME75" s="310"/>
      <c r="MMF75" s="310"/>
      <c r="MMG75" s="359"/>
      <c r="MMH75" s="310"/>
      <c r="MMI75" s="310"/>
      <c r="MMJ75" s="310"/>
      <c r="MMK75" s="359"/>
      <c r="MML75" s="310"/>
      <c r="MMM75" s="310"/>
      <c r="MMN75" s="310"/>
      <c r="MMO75" s="359"/>
      <c r="MMP75" s="310"/>
      <c r="MMQ75" s="310"/>
      <c r="MMR75" s="310"/>
      <c r="MMS75" s="359"/>
      <c r="MMT75" s="310"/>
      <c r="MMU75" s="310"/>
      <c r="MMV75" s="310"/>
      <c r="MMW75" s="359"/>
      <c r="MMX75" s="310"/>
      <c r="MMY75" s="310"/>
      <c r="MMZ75" s="310"/>
      <c r="MNA75" s="359"/>
      <c r="MNB75" s="310"/>
      <c r="MNC75" s="310"/>
      <c r="MND75" s="310"/>
      <c r="MNE75" s="359"/>
      <c r="MNF75" s="310"/>
      <c r="MNG75" s="310"/>
      <c r="MNH75" s="310"/>
      <c r="MNI75" s="359"/>
      <c r="MNJ75" s="310"/>
      <c r="MNK75" s="310"/>
      <c r="MNL75" s="310"/>
      <c r="MNM75" s="359"/>
      <c r="MNN75" s="310"/>
      <c r="MNO75" s="310"/>
      <c r="MNP75" s="310"/>
      <c r="MNQ75" s="359"/>
      <c r="MNR75" s="310"/>
      <c r="MNS75" s="310"/>
      <c r="MNT75" s="310"/>
      <c r="MNU75" s="359"/>
      <c r="MNV75" s="310"/>
      <c r="MNW75" s="310"/>
      <c r="MNX75" s="310"/>
      <c r="MNY75" s="359"/>
      <c r="MNZ75" s="310"/>
      <c r="MOA75" s="310"/>
      <c r="MOB75" s="310"/>
      <c r="MOC75" s="359"/>
      <c r="MOD75" s="310"/>
      <c r="MOE75" s="310"/>
      <c r="MOF75" s="310"/>
      <c r="MOG75" s="359"/>
      <c r="MOH75" s="310"/>
      <c r="MOI75" s="310"/>
      <c r="MOJ75" s="310"/>
      <c r="MOK75" s="359"/>
      <c r="MOL75" s="310"/>
      <c r="MOM75" s="310"/>
      <c r="MON75" s="310"/>
      <c r="MOO75" s="359"/>
      <c r="MOP75" s="310"/>
      <c r="MOQ75" s="310"/>
      <c r="MOR75" s="310"/>
      <c r="MOS75" s="359"/>
      <c r="MOT75" s="310"/>
      <c r="MOU75" s="310"/>
      <c r="MOV75" s="310"/>
      <c r="MOW75" s="359"/>
      <c r="MOX75" s="310"/>
      <c r="MOY75" s="310"/>
      <c r="MOZ75" s="310"/>
      <c r="MPA75" s="359"/>
      <c r="MPB75" s="310"/>
      <c r="MPC75" s="310"/>
      <c r="MPD75" s="310"/>
      <c r="MPE75" s="359"/>
      <c r="MPF75" s="310"/>
      <c r="MPG75" s="310"/>
      <c r="MPH75" s="310"/>
      <c r="MPI75" s="359"/>
      <c r="MPJ75" s="310"/>
      <c r="MPK75" s="310"/>
      <c r="MPL75" s="310"/>
      <c r="MPM75" s="359"/>
      <c r="MPN75" s="310"/>
      <c r="MPO75" s="310"/>
      <c r="MPP75" s="310"/>
      <c r="MPQ75" s="359"/>
      <c r="MPR75" s="310"/>
      <c r="MPS75" s="310"/>
      <c r="MPT75" s="310"/>
      <c r="MPU75" s="359"/>
      <c r="MPV75" s="310"/>
      <c r="MPW75" s="310"/>
      <c r="MPX75" s="310"/>
      <c r="MPY75" s="359"/>
      <c r="MPZ75" s="310"/>
      <c r="MQA75" s="310"/>
      <c r="MQB75" s="310"/>
      <c r="MQC75" s="359"/>
      <c r="MQD75" s="310"/>
      <c r="MQE75" s="310"/>
      <c r="MQF75" s="310"/>
      <c r="MQG75" s="359"/>
      <c r="MQH75" s="310"/>
      <c r="MQI75" s="310"/>
      <c r="MQJ75" s="310"/>
      <c r="MQK75" s="359"/>
      <c r="MQL75" s="310"/>
      <c r="MQM75" s="310"/>
      <c r="MQN75" s="310"/>
      <c r="MQO75" s="359"/>
      <c r="MQP75" s="310"/>
      <c r="MQQ75" s="310"/>
      <c r="MQR75" s="310"/>
      <c r="MQS75" s="359"/>
      <c r="MQT75" s="310"/>
      <c r="MQU75" s="310"/>
      <c r="MQV75" s="310"/>
      <c r="MQW75" s="359"/>
      <c r="MQX75" s="310"/>
      <c r="MQY75" s="310"/>
      <c r="MQZ75" s="310"/>
      <c r="MRA75" s="359"/>
      <c r="MRB75" s="310"/>
      <c r="MRC75" s="310"/>
      <c r="MRD75" s="310"/>
      <c r="MRE75" s="359"/>
      <c r="MRF75" s="310"/>
      <c r="MRG75" s="310"/>
      <c r="MRH75" s="310"/>
      <c r="MRI75" s="359"/>
      <c r="MRJ75" s="310"/>
      <c r="MRK75" s="310"/>
      <c r="MRL75" s="310"/>
      <c r="MRM75" s="359"/>
      <c r="MRN75" s="310"/>
      <c r="MRO75" s="310"/>
      <c r="MRP75" s="310"/>
      <c r="MRQ75" s="359"/>
      <c r="MRR75" s="310"/>
      <c r="MRS75" s="310"/>
      <c r="MRT75" s="310"/>
      <c r="MRU75" s="359"/>
      <c r="MRV75" s="310"/>
      <c r="MRW75" s="310"/>
      <c r="MRX75" s="310"/>
      <c r="MRY75" s="359"/>
      <c r="MRZ75" s="310"/>
      <c r="MSA75" s="310"/>
      <c r="MSB75" s="310"/>
      <c r="MSC75" s="359"/>
      <c r="MSD75" s="310"/>
      <c r="MSE75" s="310"/>
      <c r="MSF75" s="310"/>
      <c r="MSG75" s="359"/>
      <c r="MSH75" s="310"/>
      <c r="MSI75" s="310"/>
      <c r="MSJ75" s="310"/>
      <c r="MSK75" s="359"/>
      <c r="MSL75" s="310"/>
      <c r="MSM75" s="310"/>
      <c r="MSN75" s="310"/>
      <c r="MSO75" s="359"/>
      <c r="MSP75" s="310"/>
      <c r="MSQ75" s="310"/>
      <c r="MSR75" s="310"/>
      <c r="MSS75" s="359"/>
      <c r="MST75" s="310"/>
      <c r="MSU75" s="310"/>
      <c r="MSV75" s="310"/>
      <c r="MSW75" s="359"/>
      <c r="MSX75" s="310"/>
      <c r="MSY75" s="310"/>
      <c r="MSZ75" s="310"/>
      <c r="MTA75" s="359"/>
      <c r="MTB75" s="310"/>
      <c r="MTC75" s="310"/>
      <c r="MTD75" s="310"/>
      <c r="MTE75" s="359"/>
      <c r="MTF75" s="310"/>
      <c r="MTG75" s="310"/>
      <c r="MTH75" s="310"/>
      <c r="MTI75" s="359"/>
      <c r="MTJ75" s="310"/>
      <c r="MTK75" s="310"/>
      <c r="MTL75" s="310"/>
      <c r="MTM75" s="359"/>
      <c r="MTN75" s="310"/>
      <c r="MTO75" s="310"/>
      <c r="MTP75" s="310"/>
      <c r="MTQ75" s="359"/>
      <c r="MTR75" s="310"/>
      <c r="MTS75" s="310"/>
      <c r="MTT75" s="310"/>
      <c r="MTU75" s="359"/>
      <c r="MTV75" s="310"/>
      <c r="MTW75" s="310"/>
      <c r="MTX75" s="310"/>
      <c r="MTY75" s="359"/>
      <c r="MTZ75" s="310"/>
      <c r="MUA75" s="310"/>
      <c r="MUB75" s="310"/>
      <c r="MUC75" s="359"/>
      <c r="MUD75" s="310"/>
      <c r="MUE75" s="310"/>
      <c r="MUF75" s="310"/>
      <c r="MUG75" s="359"/>
      <c r="MUH75" s="310"/>
      <c r="MUI75" s="310"/>
      <c r="MUJ75" s="310"/>
      <c r="MUK75" s="359"/>
      <c r="MUL75" s="310"/>
      <c r="MUM75" s="310"/>
      <c r="MUN75" s="310"/>
      <c r="MUO75" s="359"/>
      <c r="MUP75" s="310"/>
      <c r="MUQ75" s="310"/>
      <c r="MUR75" s="310"/>
      <c r="MUS75" s="359"/>
      <c r="MUT75" s="310"/>
      <c r="MUU75" s="310"/>
      <c r="MUV75" s="310"/>
      <c r="MUW75" s="359"/>
      <c r="MUX75" s="310"/>
      <c r="MUY75" s="310"/>
      <c r="MUZ75" s="310"/>
      <c r="MVA75" s="359"/>
      <c r="MVB75" s="310"/>
      <c r="MVC75" s="310"/>
      <c r="MVD75" s="310"/>
      <c r="MVE75" s="359"/>
      <c r="MVF75" s="310"/>
      <c r="MVG75" s="310"/>
      <c r="MVH75" s="310"/>
      <c r="MVI75" s="359"/>
      <c r="MVJ75" s="310"/>
      <c r="MVK75" s="310"/>
      <c r="MVL75" s="310"/>
      <c r="MVM75" s="359"/>
      <c r="MVN75" s="310"/>
      <c r="MVO75" s="310"/>
      <c r="MVP75" s="310"/>
      <c r="MVQ75" s="359"/>
      <c r="MVR75" s="310"/>
      <c r="MVS75" s="310"/>
      <c r="MVT75" s="310"/>
      <c r="MVU75" s="359"/>
      <c r="MVV75" s="310"/>
      <c r="MVW75" s="310"/>
      <c r="MVX75" s="310"/>
      <c r="MVY75" s="359"/>
      <c r="MVZ75" s="310"/>
      <c r="MWA75" s="310"/>
      <c r="MWB75" s="310"/>
      <c r="MWC75" s="359"/>
      <c r="MWD75" s="310"/>
      <c r="MWE75" s="310"/>
      <c r="MWF75" s="310"/>
      <c r="MWG75" s="359"/>
      <c r="MWH75" s="310"/>
      <c r="MWI75" s="310"/>
      <c r="MWJ75" s="310"/>
      <c r="MWK75" s="359"/>
      <c r="MWL75" s="310"/>
      <c r="MWM75" s="310"/>
      <c r="MWN75" s="310"/>
      <c r="MWO75" s="359"/>
      <c r="MWP75" s="310"/>
      <c r="MWQ75" s="310"/>
      <c r="MWR75" s="310"/>
      <c r="MWS75" s="359"/>
      <c r="MWT75" s="310"/>
      <c r="MWU75" s="310"/>
      <c r="MWV75" s="310"/>
      <c r="MWW75" s="359"/>
      <c r="MWX75" s="310"/>
      <c r="MWY75" s="310"/>
      <c r="MWZ75" s="310"/>
      <c r="MXA75" s="359"/>
      <c r="MXB75" s="310"/>
      <c r="MXC75" s="310"/>
      <c r="MXD75" s="310"/>
      <c r="MXE75" s="359"/>
      <c r="MXF75" s="310"/>
      <c r="MXG75" s="310"/>
      <c r="MXH75" s="310"/>
      <c r="MXI75" s="359"/>
      <c r="MXJ75" s="310"/>
      <c r="MXK75" s="310"/>
      <c r="MXL75" s="310"/>
      <c r="MXM75" s="359"/>
      <c r="MXN75" s="310"/>
      <c r="MXO75" s="310"/>
      <c r="MXP75" s="310"/>
      <c r="MXQ75" s="359"/>
      <c r="MXR75" s="310"/>
      <c r="MXS75" s="310"/>
      <c r="MXT75" s="310"/>
      <c r="MXU75" s="359"/>
      <c r="MXV75" s="310"/>
      <c r="MXW75" s="310"/>
      <c r="MXX75" s="310"/>
      <c r="MXY75" s="359"/>
      <c r="MXZ75" s="310"/>
      <c r="MYA75" s="310"/>
      <c r="MYB75" s="310"/>
      <c r="MYC75" s="359"/>
      <c r="MYD75" s="310"/>
      <c r="MYE75" s="310"/>
      <c r="MYF75" s="310"/>
      <c r="MYG75" s="359"/>
      <c r="MYH75" s="310"/>
      <c r="MYI75" s="310"/>
      <c r="MYJ75" s="310"/>
      <c r="MYK75" s="359"/>
      <c r="MYL75" s="310"/>
      <c r="MYM75" s="310"/>
      <c r="MYN75" s="310"/>
      <c r="MYO75" s="359"/>
      <c r="MYP75" s="310"/>
      <c r="MYQ75" s="310"/>
      <c r="MYR75" s="310"/>
      <c r="MYS75" s="359"/>
      <c r="MYT75" s="310"/>
      <c r="MYU75" s="310"/>
      <c r="MYV75" s="310"/>
      <c r="MYW75" s="359"/>
      <c r="MYX75" s="310"/>
      <c r="MYY75" s="310"/>
      <c r="MYZ75" s="310"/>
      <c r="MZA75" s="359"/>
      <c r="MZB75" s="310"/>
      <c r="MZC75" s="310"/>
      <c r="MZD75" s="310"/>
      <c r="MZE75" s="359"/>
      <c r="MZF75" s="310"/>
      <c r="MZG75" s="310"/>
      <c r="MZH75" s="310"/>
      <c r="MZI75" s="359"/>
      <c r="MZJ75" s="310"/>
      <c r="MZK75" s="310"/>
      <c r="MZL75" s="310"/>
      <c r="MZM75" s="359"/>
      <c r="MZN75" s="310"/>
      <c r="MZO75" s="310"/>
      <c r="MZP75" s="310"/>
      <c r="MZQ75" s="359"/>
      <c r="MZR75" s="310"/>
      <c r="MZS75" s="310"/>
      <c r="MZT75" s="310"/>
      <c r="MZU75" s="359"/>
      <c r="MZV75" s="310"/>
      <c r="MZW75" s="310"/>
      <c r="MZX75" s="310"/>
      <c r="MZY75" s="359"/>
      <c r="MZZ75" s="310"/>
      <c r="NAA75" s="310"/>
      <c r="NAB75" s="310"/>
      <c r="NAC75" s="359"/>
      <c r="NAD75" s="310"/>
      <c r="NAE75" s="310"/>
      <c r="NAF75" s="310"/>
      <c r="NAG75" s="359"/>
      <c r="NAH75" s="310"/>
      <c r="NAI75" s="310"/>
      <c r="NAJ75" s="310"/>
      <c r="NAK75" s="359"/>
      <c r="NAL75" s="310"/>
      <c r="NAM75" s="310"/>
      <c r="NAN75" s="310"/>
      <c r="NAO75" s="359"/>
      <c r="NAP75" s="310"/>
      <c r="NAQ75" s="310"/>
      <c r="NAR75" s="310"/>
      <c r="NAS75" s="359"/>
      <c r="NAT75" s="310"/>
      <c r="NAU75" s="310"/>
      <c r="NAV75" s="310"/>
      <c r="NAW75" s="359"/>
      <c r="NAX75" s="310"/>
      <c r="NAY75" s="310"/>
      <c r="NAZ75" s="310"/>
      <c r="NBA75" s="359"/>
      <c r="NBB75" s="310"/>
      <c r="NBC75" s="310"/>
      <c r="NBD75" s="310"/>
      <c r="NBE75" s="359"/>
      <c r="NBF75" s="310"/>
      <c r="NBG75" s="310"/>
      <c r="NBH75" s="310"/>
      <c r="NBI75" s="359"/>
      <c r="NBJ75" s="310"/>
      <c r="NBK75" s="310"/>
      <c r="NBL75" s="310"/>
      <c r="NBM75" s="359"/>
      <c r="NBN75" s="310"/>
      <c r="NBO75" s="310"/>
      <c r="NBP75" s="310"/>
      <c r="NBQ75" s="359"/>
      <c r="NBR75" s="310"/>
      <c r="NBS75" s="310"/>
      <c r="NBT75" s="310"/>
      <c r="NBU75" s="359"/>
      <c r="NBV75" s="310"/>
      <c r="NBW75" s="310"/>
      <c r="NBX75" s="310"/>
      <c r="NBY75" s="359"/>
      <c r="NBZ75" s="310"/>
      <c r="NCA75" s="310"/>
      <c r="NCB75" s="310"/>
      <c r="NCC75" s="359"/>
      <c r="NCD75" s="310"/>
      <c r="NCE75" s="310"/>
      <c r="NCF75" s="310"/>
      <c r="NCG75" s="359"/>
      <c r="NCH75" s="310"/>
      <c r="NCI75" s="310"/>
      <c r="NCJ75" s="310"/>
      <c r="NCK75" s="359"/>
      <c r="NCL75" s="310"/>
      <c r="NCM75" s="310"/>
      <c r="NCN75" s="310"/>
      <c r="NCO75" s="359"/>
      <c r="NCP75" s="310"/>
      <c r="NCQ75" s="310"/>
      <c r="NCR75" s="310"/>
      <c r="NCS75" s="359"/>
      <c r="NCT75" s="310"/>
      <c r="NCU75" s="310"/>
      <c r="NCV75" s="310"/>
      <c r="NCW75" s="359"/>
      <c r="NCX75" s="310"/>
      <c r="NCY75" s="310"/>
      <c r="NCZ75" s="310"/>
      <c r="NDA75" s="359"/>
      <c r="NDB75" s="310"/>
      <c r="NDC75" s="310"/>
      <c r="NDD75" s="310"/>
      <c r="NDE75" s="359"/>
      <c r="NDF75" s="310"/>
      <c r="NDG75" s="310"/>
      <c r="NDH75" s="310"/>
      <c r="NDI75" s="359"/>
      <c r="NDJ75" s="310"/>
      <c r="NDK75" s="310"/>
      <c r="NDL75" s="310"/>
      <c r="NDM75" s="359"/>
      <c r="NDN75" s="310"/>
      <c r="NDO75" s="310"/>
      <c r="NDP75" s="310"/>
      <c r="NDQ75" s="359"/>
      <c r="NDR75" s="310"/>
      <c r="NDS75" s="310"/>
      <c r="NDT75" s="310"/>
      <c r="NDU75" s="359"/>
      <c r="NDV75" s="310"/>
      <c r="NDW75" s="310"/>
      <c r="NDX75" s="310"/>
      <c r="NDY75" s="359"/>
      <c r="NDZ75" s="310"/>
      <c r="NEA75" s="310"/>
      <c r="NEB75" s="310"/>
      <c r="NEC75" s="359"/>
      <c r="NED75" s="310"/>
      <c r="NEE75" s="310"/>
      <c r="NEF75" s="310"/>
      <c r="NEG75" s="359"/>
      <c r="NEH75" s="310"/>
      <c r="NEI75" s="310"/>
      <c r="NEJ75" s="310"/>
      <c r="NEK75" s="359"/>
      <c r="NEL75" s="310"/>
      <c r="NEM75" s="310"/>
      <c r="NEN75" s="310"/>
      <c r="NEO75" s="359"/>
      <c r="NEP75" s="310"/>
      <c r="NEQ75" s="310"/>
      <c r="NER75" s="310"/>
      <c r="NES75" s="359"/>
      <c r="NET75" s="310"/>
      <c r="NEU75" s="310"/>
      <c r="NEV75" s="310"/>
      <c r="NEW75" s="359"/>
      <c r="NEX75" s="310"/>
      <c r="NEY75" s="310"/>
      <c r="NEZ75" s="310"/>
      <c r="NFA75" s="359"/>
      <c r="NFB75" s="310"/>
      <c r="NFC75" s="310"/>
      <c r="NFD75" s="310"/>
      <c r="NFE75" s="359"/>
      <c r="NFF75" s="310"/>
      <c r="NFG75" s="310"/>
      <c r="NFH75" s="310"/>
      <c r="NFI75" s="359"/>
      <c r="NFJ75" s="310"/>
      <c r="NFK75" s="310"/>
      <c r="NFL75" s="310"/>
      <c r="NFM75" s="359"/>
      <c r="NFN75" s="310"/>
      <c r="NFO75" s="310"/>
      <c r="NFP75" s="310"/>
      <c r="NFQ75" s="359"/>
      <c r="NFR75" s="310"/>
      <c r="NFS75" s="310"/>
      <c r="NFT75" s="310"/>
      <c r="NFU75" s="359"/>
      <c r="NFV75" s="310"/>
      <c r="NFW75" s="310"/>
      <c r="NFX75" s="310"/>
      <c r="NFY75" s="359"/>
      <c r="NFZ75" s="310"/>
      <c r="NGA75" s="310"/>
      <c r="NGB75" s="310"/>
      <c r="NGC75" s="359"/>
      <c r="NGD75" s="310"/>
      <c r="NGE75" s="310"/>
      <c r="NGF75" s="310"/>
      <c r="NGG75" s="359"/>
      <c r="NGH75" s="310"/>
      <c r="NGI75" s="310"/>
      <c r="NGJ75" s="310"/>
      <c r="NGK75" s="359"/>
      <c r="NGL75" s="310"/>
      <c r="NGM75" s="310"/>
      <c r="NGN75" s="310"/>
      <c r="NGO75" s="359"/>
      <c r="NGP75" s="310"/>
      <c r="NGQ75" s="310"/>
      <c r="NGR75" s="310"/>
      <c r="NGS75" s="359"/>
      <c r="NGT75" s="310"/>
      <c r="NGU75" s="310"/>
      <c r="NGV75" s="310"/>
      <c r="NGW75" s="359"/>
      <c r="NGX75" s="310"/>
      <c r="NGY75" s="310"/>
      <c r="NGZ75" s="310"/>
      <c r="NHA75" s="359"/>
      <c r="NHB75" s="310"/>
      <c r="NHC75" s="310"/>
      <c r="NHD75" s="310"/>
      <c r="NHE75" s="359"/>
      <c r="NHF75" s="310"/>
      <c r="NHG75" s="310"/>
      <c r="NHH75" s="310"/>
      <c r="NHI75" s="359"/>
      <c r="NHJ75" s="310"/>
      <c r="NHK75" s="310"/>
      <c r="NHL75" s="310"/>
      <c r="NHM75" s="359"/>
      <c r="NHN75" s="310"/>
      <c r="NHO75" s="310"/>
      <c r="NHP75" s="310"/>
      <c r="NHQ75" s="359"/>
      <c r="NHR75" s="310"/>
      <c r="NHS75" s="310"/>
      <c r="NHT75" s="310"/>
      <c r="NHU75" s="359"/>
      <c r="NHV75" s="310"/>
      <c r="NHW75" s="310"/>
      <c r="NHX75" s="310"/>
      <c r="NHY75" s="359"/>
      <c r="NHZ75" s="310"/>
      <c r="NIA75" s="310"/>
      <c r="NIB75" s="310"/>
      <c r="NIC75" s="359"/>
      <c r="NID75" s="310"/>
      <c r="NIE75" s="310"/>
      <c r="NIF75" s="310"/>
      <c r="NIG75" s="359"/>
      <c r="NIH75" s="310"/>
      <c r="NII75" s="310"/>
      <c r="NIJ75" s="310"/>
      <c r="NIK75" s="359"/>
      <c r="NIL75" s="310"/>
      <c r="NIM75" s="310"/>
      <c r="NIN75" s="310"/>
      <c r="NIO75" s="359"/>
      <c r="NIP75" s="310"/>
      <c r="NIQ75" s="310"/>
      <c r="NIR75" s="310"/>
      <c r="NIS75" s="359"/>
      <c r="NIT75" s="310"/>
      <c r="NIU75" s="310"/>
      <c r="NIV75" s="310"/>
      <c r="NIW75" s="359"/>
      <c r="NIX75" s="310"/>
      <c r="NIY75" s="310"/>
      <c r="NIZ75" s="310"/>
      <c r="NJA75" s="359"/>
      <c r="NJB75" s="310"/>
      <c r="NJC75" s="310"/>
      <c r="NJD75" s="310"/>
      <c r="NJE75" s="359"/>
      <c r="NJF75" s="310"/>
      <c r="NJG75" s="310"/>
      <c r="NJH75" s="310"/>
      <c r="NJI75" s="359"/>
      <c r="NJJ75" s="310"/>
      <c r="NJK75" s="310"/>
      <c r="NJL75" s="310"/>
      <c r="NJM75" s="359"/>
      <c r="NJN75" s="310"/>
      <c r="NJO75" s="310"/>
      <c r="NJP75" s="310"/>
      <c r="NJQ75" s="359"/>
      <c r="NJR75" s="310"/>
      <c r="NJS75" s="310"/>
      <c r="NJT75" s="310"/>
      <c r="NJU75" s="359"/>
      <c r="NJV75" s="310"/>
      <c r="NJW75" s="310"/>
      <c r="NJX75" s="310"/>
      <c r="NJY75" s="359"/>
      <c r="NJZ75" s="310"/>
      <c r="NKA75" s="310"/>
      <c r="NKB75" s="310"/>
      <c r="NKC75" s="359"/>
      <c r="NKD75" s="310"/>
      <c r="NKE75" s="310"/>
      <c r="NKF75" s="310"/>
      <c r="NKG75" s="359"/>
      <c r="NKH75" s="310"/>
      <c r="NKI75" s="310"/>
      <c r="NKJ75" s="310"/>
      <c r="NKK75" s="359"/>
      <c r="NKL75" s="310"/>
      <c r="NKM75" s="310"/>
      <c r="NKN75" s="310"/>
      <c r="NKO75" s="359"/>
      <c r="NKP75" s="310"/>
      <c r="NKQ75" s="310"/>
      <c r="NKR75" s="310"/>
      <c r="NKS75" s="359"/>
      <c r="NKT75" s="310"/>
      <c r="NKU75" s="310"/>
      <c r="NKV75" s="310"/>
      <c r="NKW75" s="359"/>
      <c r="NKX75" s="310"/>
      <c r="NKY75" s="310"/>
      <c r="NKZ75" s="310"/>
      <c r="NLA75" s="359"/>
      <c r="NLB75" s="310"/>
      <c r="NLC75" s="310"/>
      <c r="NLD75" s="310"/>
      <c r="NLE75" s="359"/>
      <c r="NLF75" s="310"/>
      <c r="NLG75" s="310"/>
      <c r="NLH75" s="310"/>
      <c r="NLI75" s="359"/>
      <c r="NLJ75" s="310"/>
      <c r="NLK75" s="310"/>
      <c r="NLL75" s="310"/>
      <c r="NLM75" s="359"/>
      <c r="NLN75" s="310"/>
      <c r="NLO75" s="310"/>
      <c r="NLP75" s="310"/>
      <c r="NLQ75" s="359"/>
      <c r="NLR75" s="310"/>
      <c r="NLS75" s="310"/>
      <c r="NLT75" s="310"/>
      <c r="NLU75" s="359"/>
      <c r="NLV75" s="310"/>
      <c r="NLW75" s="310"/>
      <c r="NLX75" s="310"/>
      <c r="NLY75" s="359"/>
      <c r="NLZ75" s="310"/>
      <c r="NMA75" s="310"/>
      <c r="NMB75" s="310"/>
      <c r="NMC75" s="359"/>
      <c r="NMD75" s="310"/>
      <c r="NME75" s="310"/>
      <c r="NMF75" s="310"/>
      <c r="NMG75" s="359"/>
      <c r="NMH75" s="310"/>
      <c r="NMI75" s="310"/>
      <c r="NMJ75" s="310"/>
      <c r="NMK75" s="359"/>
      <c r="NML75" s="310"/>
      <c r="NMM75" s="310"/>
      <c r="NMN75" s="310"/>
      <c r="NMO75" s="359"/>
      <c r="NMP75" s="310"/>
      <c r="NMQ75" s="310"/>
      <c r="NMR75" s="310"/>
      <c r="NMS75" s="359"/>
      <c r="NMT75" s="310"/>
      <c r="NMU75" s="310"/>
      <c r="NMV75" s="310"/>
      <c r="NMW75" s="359"/>
      <c r="NMX75" s="310"/>
      <c r="NMY75" s="310"/>
      <c r="NMZ75" s="310"/>
      <c r="NNA75" s="359"/>
      <c r="NNB75" s="310"/>
      <c r="NNC75" s="310"/>
      <c r="NND75" s="310"/>
      <c r="NNE75" s="359"/>
      <c r="NNF75" s="310"/>
      <c r="NNG75" s="310"/>
      <c r="NNH75" s="310"/>
      <c r="NNI75" s="359"/>
      <c r="NNJ75" s="310"/>
      <c r="NNK75" s="310"/>
      <c r="NNL75" s="310"/>
      <c r="NNM75" s="359"/>
      <c r="NNN75" s="310"/>
      <c r="NNO75" s="310"/>
      <c r="NNP75" s="310"/>
      <c r="NNQ75" s="359"/>
      <c r="NNR75" s="310"/>
      <c r="NNS75" s="310"/>
      <c r="NNT75" s="310"/>
      <c r="NNU75" s="359"/>
      <c r="NNV75" s="310"/>
      <c r="NNW75" s="310"/>
      <c r="NNX75" s="310"/>
      <c r="NNY75" s="359"/>
      <c r="NNZ75" s="310"/>
      <c r="NOA75" s="310"/>
      <c r="NOB75" s="310"/>
      <c r="NOC75" s="359"/>
      <c r="NOD75" s="310"/>
      <c r="NOE75" s="310"/>
      <c r="NOF75" s="310"/>
      <c r="NOG75" s="359"/>
      <c r="NOH75" s="310"/>
      <c r="NOI75" s="310"/>
      <c r="NOJ75" s="310"/>
      <c r="NOK75" s="359"/>
      <c r="NOL75" s="310"/>
      <c r="NOM75" s="310"/>
      <c r="NON75" s="310"/>
      <c r="NOO75" s="359"/>
      <c r="NOP75" s="310"/>
      <c r="NOQ75" s="310"/>
      <c r="NOR75" s="310"/>
      <c r="NOS75" s="359"/>
      <c r="NOT75" s="310"/>
      <c r="NOU75" s="310"/>
      <c r="NOV75" s="310"/>
      <c r="NOW75" s="359"/>
      <c r="NOX75" s="310"/>
      <c r="NOY75" s="310"/>
      <c r="NOZ75" s="310"/>
      <c r="NPA75" s="359"/>
      <c r="NPB75" s="310"/>
      <c r="NPC75" s="310"/>
      <c r="NPD75" s="310"/>
      <c r="NPE75" s="359"/>
      <c r="NPF75" s="310"/>
      <c r="NPG75" s="310"/>
      <c r="NPH75" s="310"/>
      <c r="NPI75" s="359"/>
      <c r="NPJ75" s="310"/>
      <c r="NPK75" s="310"/>
      <c r="NPL75" s="310"/>
      <c r="NPM75" s="359"/>
      <c r="NPN75" s="310"/>
      <c r="NPO75" s="310"/>
      <c r="NPP75" s="310"/>
      <c r="NPQ75" s="359"/>
      <c r="NPR75" s="310"/>
      <c r="NPS75" s="310"/>
      <c r="NPT75" s="310"/>
      <c r="NPU75" s="359"/>
      <c r="NPV75" s="310"/>
      <c r="NPW75" s="310"/>
      <c r="NPX75" s="310"/>
      <c r="NPY75" s="359"/>
      <c r="NPZ75" s="310"/>
      <c r="NQA75" s="310"/>
      <c r="NQB75" s="310"/>
      <c r="NQC75" s="359"/>
      <c r="NQD75" s="310"/>
      <c r="NQE75" s="310"/>
      <c r="NQF75" s="310"/>
      <c r="NQG75" s="359"/>
      <c r="NQH75" s="310"/>
      <c r="NQI75" s="310"/>
      <c r="NQJ75" s="310"/>
      <c r="NQK75" s="359"/>
      <c r="NQL75" s="310"/>
      <c r="NQM75" s="310"/>
      <c r="NQN75" s="310"/>
      <c r="NQO75" s="359"/>
      <c r="NQP75" s="310"/>
      <c r="NQQ75" s="310"/>
      <c r="NQR75" s="310"/>
      <c r="NQS75" s="359"/>
      <c r="NQT75" s="310"/>
      <c r="NQU75" s="310"/>
      <c r="NQV75" s="310"/>
      <c r="NQW75" s="359"/>
      <c r="NQX75" s="310"/>
      <c r="NQY75" s="310"/>
      <c r="NQZ75" s="310"/>
      <c r="NRA75" s="359"/>
      <c r="NRB75" s="310"/>
      <c r="NRC75" s="310"/>
      <c r="NRD75" s="310"/>
      <c r="NRE75" s="359"/>
      <c r="NRF75" s="310"/>
      <c r="NRG75" s="310"/>
      <c r="NRH75" s="310"/>
      <c r="NRI75" s="359"/>
      <c r="NRJ75" s="310"/>
      <c r="NRK75" s="310"/>
      <c r="NRL75" s="310"/>
      <c r="NRM75" s="359"/>
      <c r="NRN75" s="310"/>
      <c r="NRO75" s="310"/>
      <c r="NRP75" s="310"/>
      <c r="NRQ75" s="359"/>
      <c r="NRR75" s="310"/>
      <c r="NRS75" s="310"/>
      <c r="NRT75" s="310"/>
      <c r="NRU75" s="359"/>
      <c r="NRV75" s="310"/>
      <c r="NRW75" s="310"/>
      <c r="NRX75" s="310"/>
      <c r="NRY75" s="359"/>
      <c r="NRZ75" s="310"/>
      <c r="NSA75" s="310"/>
      <c r="NSB75" s="310"/>
      <c r="NSC75" s="359"/>
      <c r="NSD75" s="310"/>
      <c r="NSE75" s="310"/>
      <c r="NSF75" s="310"/>
      <c r="NSG75" s="359"/>
      <c r="NSH75" s="310"/>
      <c r="NSI75" s="310"/>
      <c r="NSJ75" s="310"/>
      <c r="NSK75" s="359"/>
      <c r="NSL75" s="310"/>
      <c r="NSM75" s="310"/>
      <c r="NSN75" s="310"/>
      <c r="NSO75" s="359"/>
      <c r="NSP75" s="310"/>
      <c r="NSQ75" s="310"/>
      <c r="NSR75" s="310"/>
      <c r="NSS75" s="359"/>
      <c r="NST75" s="310"/>
      <c r="NSU75" s="310"/>
      <c r="NSV75" s="310"/>
      <c r="NSW75" s="359"/>
      <c r="NSX75" s="310"/>
      <c r="NSY75" s="310"/>
      <c r="NSZ75" s="310"/>
      <c r="NTA75" s="359"/>
      <c r="NTB75" s="310"/>
      <c r="NTC75" s="310"/>
      <c r="NTD75" s="310"/>
      <c r="NTE75" s="359"/>
      <c r="NTF75" s="310"/>
      <c r="NTG75" s="310"/>
      <c r="NTH75" s="310"/>
      <c r="NTI75" s="359"/>
      <c r="NTJ75" s="310"/>
      <c r="NTK75" s="310"/>
      <c r="NTL75" s="310"/>
      <c r="NTM75" s="359"/>
      <c r="NTN75" s="310"/>
      <c r="NTO75" s="310"/>
      <c r="NTP75" s="310"/>
      <c r="NTQ75" s="359"/>
      <c r="NTR75" s="310"/>
      <c r="NTS75" s="310"/>
      <c r="NTT75" s="310"/>
      <c r="NTU75" s="359"/>
      <c r="NTV75" s="310"/>
      <c r="NTW75" s="310"/>
      <c r="NTX75" s="310"/>
      <c r="NTY75" s="359"/>
      <c r="NTZ75" s="310"/>
      <c r="NUA75" s="310"/>
      <c r="NUB75" s="310"/>
      <c r="NUC75" s="359"/>
      <c r="NUD75" s="310"/>
      <c r="NUE75" s="310"/>
      <c r="NUF75" s="310"/>
      <c r="NUG75" s="359"/>
      <c r="NUH75" s="310"/>
      <c r="NUI75" s="310"/>
      <c r="NUJ75" s="310"/>
      <c r="NUK75" s="359"/>
      <c r="NUL75" s="310"/>
      <c r="NUM75" s="310"/>
      <c r="NUN75" s="310"/>
      <c r="NUO75" s="359"/>
      <c r="NUP75" s="310"/>
      <c r="NUQ75" s="310"/>
      <c r="NUR75" s="310"/>
      <c r="NUS75" s="359"/>
      <c r="NUT75" s="310"/>
      <c r="NUU75" s="310"/>
      <c r="NUV75" s="310"/>
      <c r="NUW75" s="359"/>
      <c r="NUX75" s="310"/>
      <c r="NUY75" s="310"/>
      <c r="NUZ75" s="310"/>
      <c r="NVA75" s="359"/>
      <c r="NVB75" s="310"/>
      <c r="NVC75" s="310"/>
      <c r="NVD75" s="310"/>
      <c r="NVE75" s="359"/>
      <c r="NVF75" s="310"/>
      <c r="NVG75" s="310"/>
      <c r="NVH75" s="310"/>
      <c r="NVI75" s="359"/>
      <c r="NVJ75" s="310"/>
      <c r="NVK75" s="310"/>
      <c r="NVL75" s="310"/>
      <c r="NVM75" s="359"/>
      <c r="NVN75" s="310"/>
      <c r="NVO75" s="310"/>
      <c r="NVP75" s="310"/>
      <c r="NVQ75" s="359"/>
      <c r="NVR75" s="310"/>
      <c r="NVS75" s="310"/>
      <c r="NVT75" s="310"/>
      <c r="NVU75" s="359"/>
      <c r="NVV75" s="310"/>
      <c r="NVW75" s="310"/>
      <c r="NVX75" s="310"/>
      <c r="NVY75" s="359"/>
      <c r="NVZ75" s="310"/>
      <c r="NWA75" s="310"/>
      <c r="NWB75" s="310"/>
      <c r="NWC75" s="359"/>
      <c r="NWD75" s="310"/>
      <c r="NWE75" s="310"/>
      <c r="NWF75" s="310"/>
      <c r="NWG75" s="359"/>
      <c r="NWH75" s="310"/>
      <c r="NWI75" s="310"/>
      <c r="NWJ75" s="310"/>
      <c r="NWK75" s="359"/>
      <c r="NWL75" s="310"/>
      <c r="NWM75" s="310"/>
      <c r="NWN75" s="310"/>
      <c r="NWO75" s="359"/>
      <c r="NWP75" s="310"/>
      <c r="NWQ75" s="310"/>
      <c r="NWR75" s="310"/>
      <c r="NWS75" s="359"/>
      <c r="NWT75" s="310"/>
      <c r="NWU75" s="310"/>
      <c r="NWV75" s="310"/>
      <c r="NWW75" s="359"/>
      <c r="NWX75" s="310"/>
      <c r="NWY75" s="310"/>
      <c r="NWZ75" s="310"/>
      <c r="NXA75" s="359"/>
      <c r="NXB75" s="310"/>
      <c r="NXC75" s="310"/>
      <c r="NXD75" s="310"/>
      <c r="NXE75" s="359"/>
      <c r="NXF75" s="310"/>
      <c r="NXG75" s="310"/>
      <c r="NXH75" s="310"/>
      <c r="NXI75" s="359"/>
      <c r="NXJ75" s="310"/>
      <c r="NXK75" s="310"/>
      <c r="NXL75" s="310"/>
      <c r="NXM75" s="359"/>
      <c r="NXN75" s="310"/>
      <c r="NXO75" s="310"/>
      <c r="NXP75" s="310"/>
      <c r="NXQ75" s="359"/>
      <c r="NXR75" s="310"/>
      <c r="NXS75" s="310"/>
      <c r="NXT75" s="310"/>
      <c r="NXU75" s="359"/>
      <c r="NXV75" s="310"/>
      <c r="NXW75" s="310"/>
      <c r="NXX75" s="310"/>
      <c r="NXY75" s="359"/>
      <c r="NXZ75" s="310"/>
      <c r="NYA75" s="310"/>
      <c r="NYB75" s="310"/>
      <c r="NYC75" s="359"/>
      <c r="NYD75" s="310"/>
      <c r="NYE75" s="310"/>
      <c r="NYF75" s="310"/>
      <c r="NYG75" s="359"/>
      <c r="NYH75" s="310"/>
      <c r="NYI75" s="310"/>
      <c r="NYJ75" s="310"/>
      <c r="NYK75" s="359"/>
      <c r="NYL75" s="310"/>
      <c r="NYM75" s="310"/>
      <c r="NYN75" s="310"/>
      <c r="NYO75" s="359"/>
      <c r="NYP75" s="310"/>
      <c r="NYQ75" s="310"/>
      <c r="NYR75" s="310"/>
      <c r="NYS75" s="359"/>
      <c r="NYT75" s="310"/>
      <c r="NYU75" s="310"/>
      <c r="NYV75" s="310"/>
      <c r="NYW75" s="359"/>
      <c r="NYX75" s="310"/>
      <c r="NYY75" s="310"/>
      <c r="NYZ75" s="310"/>
      <c r="NZA75" s="359"/>
      <c r="NZB75" s="310"/>
      <c r="NZC75" s="310"/>
      <c r="NZD75" s="310"/>
      <c r="NZE75" s="359"/>
      <c r="NZF75" s="310"/>
      <c r="NZG75" s="310"/>
      <c r="NZH75" s="310"/>
      <c r="NZI75" s="359"/>
      <c r="NZJ75" s="310"/>
      <c r="NZK75" s="310"/>
      <c r="NZL75" s="310"/>
      <c r="NZM75" s="359"/>
      <c r="NZN75" s="310"/>
      <c r="NZO75" s="310"/>
      <c r="NZP75" s="310"/>
      <c r="NZQ75" s="359"/>
      <c r="NZR75" s="310"/>
      <c r="NZS75" s="310"/>
      <c r="NZT75" s="310"/>
      <c r="NZU75" s="359"/>
      <c r="NZV75" s="310"/>
      <c r="NZW75" s="310"/>
      <c r="NZX75" s="310"/>
      <c r="NZY75" s="359"/>
      <c r="NZZ75" s="310"/>
      <c r="OAA75" s="310"/>
      <c r="OAB75" s="310"/>
      <c r="OAC75" s="359"/>
      <c r="OAD75" s="310"/>
      <c r="OAE75" s="310"/>
      <c r="OAF75" s="310"/>
      <c r="OAG75" s="359"/>
      <c r="OAH75" s="310"/>
      <c r="OAI75" s="310"/>
      <c r="OAJ75" s="310"/>
      <c r="OAK75" s="359"/>
      <c r="OAL75" s="310"/>
      <c r="OAM75" s="310"/>
      <c r="OAN75" s="310"/>
      <c r="OAO75" s="359"/>
      <c r="OAP75" s="310"/>
      <c r="OAQ75" s="310"/>
      <c r="OAR75" s="310"/>
      <c r="OAS75" s="359"/>
      <c r="OAT75" s="310"/>
      <c r="OAU75" s="310"/>
      <c r="OAV75" s="310"/>
      <c r="OAW75" s="359"/>
      <c r="OAX75" s="310"/>
      <c r="OAY75" s="310"/>
      <c r="OAZ75" s="310"/>
      <c r="OBA75" s="359"/>
      <c r="OBB75" s="310"/>
      <c r="OBC75" s="310"/>
      <c r="OBD75" s="310"/>
      <c r="OBE75" s="359"/>
      <c r="OBF75" s="310"/>
      <c r="OBG75" s="310"/>
      <c r="OBH75" s="310"/>
      <c r="OBI75" s="359"/>
      <c r="OBJ75" s="310"/>
      <c r="OBK75" s="310"/>
      <c r="OBL75" s="310"/>
      <c r="OBM75" s="359"/>
      <c r="OBN75" s="310"/>
      <c r="OBO75" s="310"/>
      <c r="OBP75" s="310"/>
      <c r="OBQ75" s="359"/>
      <c r="OBR75" s="310"/>
      <c r="OBS75" s="310"/>
      <c r="OBT75" s="310"/>
      <c r="OBU75" s="359"/>
      <c r="OBV75" s="310"/>
      <c r="OBW75" s="310"/>
      <c r="OBX75" s="310"/>
      <c r="OBY75" s="359"/>
      <c r="OBZ75" s="310"/>
      <c r="OCA75" s="310"/>
      <c r="OCB75" s="310"/>
      <c r="OCC75" s="359"/>
      <c r="OCD75" s="310"/>
      <c r="OCE75" s="310"/>
      <c r="OCF75" s="310"/>
      <c r="OCG75" s="359"/>
      <c r="OCH75" s="310"/>
      <c r="OCI75" s="310"/>
      <c r="OCJ75" s="310"/>
      <c r="OCK75" s="359"/>
      <c r="OCL75" s="310"/>
      <c r="OCM75" s="310"/>
      <c r="OCN75" s="310"/>
      <c r="OCO75" s="359"/>
      <c r="OCP75" s="310"/>
      <c r="OCQ75" s="310"/>
      <c r="OCR75" s="310"/>
      <c r="OCS75" s="359"/>
      <c r="OCT75" s="310"/>
      <c r="OCU75" s="310"/>
      <c r="OCV75" s="310"/>
      <c r="OCW75" s="359"/>
      <c r="OCX75" s="310"/>
      <c r="OCY75" s="310"/>
      <c r="OCZ75" s="310"/>
      <c r="ODA75" s="359"/>
      <c r="ODB75" s="310"/>
      <c r="ODC75" s="310"/>
      <c r="ODD75" s="310"/>
      <c r="ODE75" s="359"/>
      <c r="ODF75" s="310"/>
      <c r="ODG75" s="310"/>
      <c r="ODH75" s="310"/>
      <c r="ODI75" s="359"/>
      <c r="ODJ75" s="310"/>
      <c r="ODK75" s="310"/>
      <c r="ODL75" s="310"/>
      <c r="ODM75" s="359"/>
      <c r="ODN75" s="310"/>
      <c r="ODO75" s="310"/>
      <c r="ODP75" s="310"/>
      <c r="ODQ75" s="359"/>
      <c r="ODR75" s="310"/>
      <c r="ODS75" s="310"/>
      <c r="ODT75" s="310"/>
      <c r="ODU75" s="359"/>
      <c r="ODV75" s="310"/>
      <c r="ODW75" s="310"/>
      <c r="ODX75" s="310"/>
      <c r="ODY75" s="359"/>
      <c r="ODZ75" s="310"/>
      <c r="OEA75" s="310"/>
      <c r="OEB75" s="310"/>
      <c r="OEC75" s="359"/>
      <c r="OED75" s="310"/>
      <c r="OEE75" s="310"/>
      <c r="OEF75" s="310"/>
      <c r="OEG75" s="359"/>
      <c r="OEH75" s="310"/>
      <c r="OEI75" s="310"/>
      <c r="OEJ75" s="310"/>
      <c r="OEK75" s="359"/>
      <c r="OEL75" s="310"/>
      <c r="OEM75" s="310"/>
      <c r="OEN75" s="310"/>
      <c r="OEO75" s="359"/>
      <c r="OEP75" s="310"/>
      <c r="OEQ75" s="310"/>
      <c r="OER75" s="310"/>
      <c r="OES75" s="359"/>
      <c r="OET75" s="310"/>
      <c r="OEU75" s="310"/>
      <c r="OEV75" s="310"/>
      <c r="OEW75" s="359"/>
      <c r="OEX75" s="310"/>
      <c r="OEY75" s="310"/>
      <c r="OEZ75" s="310"/>
      <c r="OFA75" s="359"/>
      <c r="OFB75" s="310"/>
      <c r="OFC75" s="310"/>
      <c r="OFD75" s="310"/>
      <c r="OFE75" s="359"/>
      <c r="OFF75" s="310"/>
      <c r="OFG75" s="310"/>
      <c r="OFH75" s="310"/>
      <c r="OFI75" s="359"/>
      <c r="OFJ75" s="310"/>
      <c r="OFK75" s="310"/>
      <c r="OFL75" s="310"/>
      <c r="OFM75" s="359"/>
      <c r="OFN75" s="310"/>
      <c r="OFO75" s="310"/>
      <c r="OFP75" s="310"/>
      <c r="OFQ75" s="359"/>
      <c r="OFR75" s="310"/>
      <c r="OFS75" s="310"/>
      <c r="OFT75" s="310"/>
      <c r="OFU75" s="359"/>
      <c r="OFV75" s="310"/>
      <c r="OFW75" s="310"/>
      <c r="OFX75" s="310"/>
      <c r="OFY75" s="359"/>
      <c r="OFZ75" s="310"/>
      <c r="OGA75" s="310"/>
      <c r="OGB75" s="310"/>
      <c r="OGC75" s="359"/>
      <c r="OGD75" s="310"/>
      <c r="OGE75" s="310"/>
      <c r="OGF75" s="310"/>
      <c r="OGG75" s="359"/>
      <c r="OGH75" s="310"/>
      <c r="OGI75" s="310"/>
      <c r="OGJ75" s="310"/>
      <c r="OGK75" s="359"/>
      <c r="OGL75" s="310"/>
      <c r="OGM75" s="310"/>
      <c r="OGN75" s="310"/>
      <c r="OGO75" s="359"/>
      <c r="OGP75" s="310"/>
      <c r="OGQ75" s="310"/>
      <c r="OGR75" s="310"/>
      <c r="OGS75" s="359"/>
      <c r="OGT75" s="310"/>
      <c r="OGU75" s="310"/>
      <c r="OGV75" s="310"/>
      <c r="OGW75" s="359"/>
      <c r="OGX75" s="310"/>
      <c r="OGY75" s="310"/>
      <c r="OGZ75" s="310"/>
      <c r="OHA75" s="359"/>
      <c r="OHB75" s="310"/>
      <c r="OHC75" s="310"/>
      <c r="OHD75" s="310"/>
      <c r="OHE75" s="359"/>
      <c r="OHF75" s="310"/>
      <c r="OHG75" s="310"/>
      <c r="OHH75" s="310"/>
      <c r="OHI75" s="359"/>
      <c r="OHJ75" s="310"/>
      <c r="OHK75" s="310"/>
      <c r="OHL75" s="310"/>
      <c r="OHM75" s="359"/>
      <c r="OHN75" s="310"/>
      <c r="OHO75" s="310"/>
      <c r="OHP75" s="310"/>
      <c r="OHQ75" s="359"/>
      <c r="OHR75" s="310"/>
      <c r="OHS75" s="310"/>
      <c r="OHT75" s="310"/>
      <c r="OHU75" s="359"/>
      <c r="OHV75" s="310"/>
      <c r="OHW75" s="310"/>
      <c r="OHX75" s="310"/>
      <c r="OHY75" s="359"/>
      <c r="OHZ75" s="310"/>
      <c r="OIA75" s="310"/>
      <c r="OIB75" s="310"/>
      <c r="OIC75" s="359"/>
      <c r="OID75" s="310"/>
      <c r="OIE75" s="310"/>
      <c r="OIF75" s="310"/>
      <c r="OIG75" s="359"/>
      <c r="OIH75" s="310"/>
      <c r="OII75" s="310"/>
      <c r="OIJ75" s="310"/>
      <c r="OIK75" s="359"/>
      <c r="OIL75" s="310"/>
      <c r="OIM75" s="310"/>
      <c r="OIN75" s="310"/>
      <c r="OIO75" s="359"/>
      <c r="OIP75" s="310"/>
      <c r="OIQ75" s="310"/>
      <c r="OIR75" s="310"/>
      <c r="OIS75" s="359"/>
      <c r="OIT75" s="310"/>
      <c r="OIU75" s="310"/>
      <c r="OIV75" s="310"/>
      <c r="OIW75" s="359"/>
      <c r="OIX75" s="310"/>
      <c r="OIY75" s="310"/>
      <c r="OIZ75" s="310"/>
      <c r="OJA75" s="359"/>
      <c r="OJB75" s="310"/>
      <c r="OJC75" s="310"/>
      <c r="OJD75" s="310"/>
      <c r="OJE75" s="359"/>
      <c r="OJF75" s="310"/>
      <c r="OJG75" s="310"/>
      <c r="OJH75" s="310"/>
      <c r="OJI75" s="359"/>
      <c r="OJJ75" s="310"/>
      <c r="OJK75" s="310"/>
      <c r="OJL75" s="310"/>
      <c r="OJM75" s="359"/>
      <c r="OJN75" s="310"/>
      <c r="OJO75" s="310"/>
      <c r="OJP75" s="310"/>
      <c r="OJQ75" s="359"/>
      <c r="OJR75" s="310"/>
      <c r="OJS75" s="310"/>
      <c r="OJT75" s="310"/>
      <c r="OJU75" s="359"/>
      <c r="OJV75" s="310"/>
      <c r="OJW75" s="310"/>
      <c r="OJX75" s="310"/>
      <c r="OJY75" s="359"/>
      <c r="OJZ75" s="310"/>
      <c r="OKA75" s="310"/>
      <c r="OKB75" s="310"/>
      <c r="OKC75" s="359"/>
      <c r="OKD75" s="310"/>
      <c r="OKE75" s="310"/>
      <c r="OKF75" s="310"/>
      <c r="OKG75" s="359"/>
      <c r="OKH75" s="310"/>
      <c r="OKI75" s="310"/>
      <c r="OKJ75" s="310"/>
      <c r="OKK75" s="359"/>
      <c r="OKL75" s="310"/>
      <c r="OKM75" s="310"/>
      <c r="OKN75" s="310"/>
      <c r="OKO75" s="359"/>
      <c r="OKP75" s="310"/>
      <c r="OKQ75" s="310"/>
      <c r="OKR75" s="310"/>
      <c r="OKS75" s="359"/>
      <c r="OKT75" s="310"/>
      <c r="OKU75" s="310"/>
      <c r="OKV75" s="310"/>
      <c r="OKW75" s="359"/>
      <c r="OKX75" s="310"/>
      <c r="OKY75" s="310"/>
      <c r="OKZ75" s="310"/>
      <c r="OLA75" s="359"/>
      <c r="OLB75" s="310"/>
      <c r="OLC75" s="310"/>
      <c r="OLD75" s="310"/>
      <c r="OLE75" s="359"/>
      <c r="OLF75" s="310"/>
      <c r="OLG75" s="310"/>
      <c r="OLH75" s="310"/>
      <c r="OLI75" s="359"/>
      <c r="OLJ75" s="310"/>
      <c r="OLK75" s="310"/>
      <c r="OLL75" s="310"/>
      <c r="OLM75" s="359"/>
      <c r="OLN75" s="310"/>
      <c r="OLO75" s="310"/>
      <c r="OLP75" s="310"/>
      <c r="OLQ75" s="359"/>
      <c r="OLR75" s="310"/>
      <c r="OLS75" s="310"/>
      <c r="OLT75" s="310"/>
      <c r="OLU75" s="359"/>
      <c r="OLV75" s="310"/>
      <c r="OLW75" s="310"/>
      <c r="OLX75" s="310"/>
      <c r="OLY75" s="359"/>
      <c r="OLZ75" s="310"/>
      <c r="OMA75" s="310"/>
      <c r="OMB75" s="310"/>
      <c r="OMC75" s="359"/>
      <c r="OMD75" s="310"/>
      <c r="OME75" s="310"/>
      <c r="OMF75" s="310"/>
      <c r="OMG75" s="359"/>
      <c r="OMH75" s="310"/>
      <c r="OMI75" s="310"/>
      <c r="OMJ75" s="310"/>
      <c r="OMK75" s="359"/>
      <c r="OML75" s="310"/>
      <c r="OMM75" s="310"/>
      <c r="OMN75" s="310"/>
      <c r="OMO75" s="359"/>
      <c r="OMP75" s="310"/>
      <c r="OMQ75" s="310"/>
      <c r="OMR75" s="310"/>
      <c r="OMS75" s="359"/>
      <c r="OMT75" s="310"/>
      <c r="OMU75" s="310"/>
      <c r="OMV75" s="310"/>
      <c r="OMW75" s="359"/>
      <c r="OMX75" s="310"/>
      <c r="OMY75" s="310"/>
      <c r="OMZ75" s="310"/>
      <c r="ONA75" s="359"/>
      <c r="ONB75" s="310"/>
      <c r="ONC75" s="310"/>
      <c r="OND75" s="310"/>
      <c r="ONE75" s="359"/>
      <c r="ONF75" s="310"/>
      <c r="ONG75" s="310"/>
      <c r="ONH75" s="310"/>
      <c r="ONI75" s="359"/>
      <c r="ONJ75" s="310"/>
      <c r="ONK75" s="310"/>
      <c r="ONL75" s="310"/>
      <c r="ONM75" s="359"/>
      <c r="ONN75" s="310"/>
      <c r="ONO75" s="310"/>
      <c r="ONP75" s="310"/>
      <c r="ONQ75" s="359"/>
      <c r="ONR75" s="310"/>
      <c r="ONS75" s="310"/>
      <c r="ONT75" s="310"/>
      <c r="ONU75" s="359"/>
      <c r="ONV75" s="310"/>
      <c r="ONW75" s="310"/>
      <c r="ONX75" s="310"/>
      <c r="ONY75" s="359"/>
      <c r="ONZ75" s="310"/>
      <c r="OOA75" s="310"/>
      <c r="OOB75" s="310"/>
      <c r="OOC75" s="359"/>
      <c r="OOD75" s="310"/>
      <c r="OOE75" s="310"/>
      <c r="OOF75" s="310"/>
      <c r="OOG75" s="359"/>
      <c r="OOH75" s="310"/>
      <c r="OOI75" s="310"/>
      <c r="OOJ75" s="310"/>
      <c r="OOK75" s="359"/>
      <c r="OOL75" s="310"/>
      <c r="OOM75" s="310"/>
      <c r="OON75" s="310"/>
      <c r="OOO75" s="359"/>
      <c r="OOP75" s="310"/>
      <c r="OOQ75" s="310"/>
      <c r="OOR75" s="310"/>
      <c r="OOS75" s="359"/>
      <c r="OOT75" s="310"/>
      <c r="OOU75" s="310"/>
      <c r="OOV75" s="310"/>
      <c r="OOW75" s="359"/>
      <c r="OOX75" s="310"/>
      <c r="OOY75" s="310"/>
      <c r="OOZ75" s="310"/>
      <c r="OPA75" s="359"/>
      <c r="OPB75" s="310"/>
      <c r="OPC75" s="310"/>
      <c r="OPD75" s="310"/>
      <c r="OPE75" s="359"/>
      <c r="OPF75" s="310"/>
      <c r="OPG75" s="310"/>
      <c r="OPH75" s="310"/>
      <c r="OPI75" s="359"/>
      <c r="OPJ75" s="310"/>
      <c r="OPK75" s="310"/>
      <c r="OPL75" s="310"/>
      <c r="OPM75" s="359"/>
      <c r="OPN75" s="310"/>
      <c r="OPO75" s="310"/>
      <c r="OPP75" s="310"/>
      <c r="OPQ75" s="359"/>
      <c r="OPR75" s="310"/>
      <c r="OPS75" s="310"/>
      <c r="OPT75" s="310"/>
      <c r="OPU75" s="359"/>
      <c r="OPV75" s="310"/>
      <c r="OPW75" s="310"/>
      <c r="OPX75" s="310"/>
      <c r="OPY75" s="359"/>
      <c r="OPZ75" s="310"/>
      <c r="OQA75" s="310"/>
      <c r="OQB75" s="310"/>
      <c r="OQC75" s="359"/>
      <c r="OQD75" s="310"/>
      <c r="OQE75" s="310"/>
      <c r="OQF75" s="310"/>
      <c r="OQG75" s="359"/>
      <c r="OQH75" s="310"/>
      <c r="OQI75" s="310"/>
      <c r="OQJ75" s="310"/>
      <c r="OQK75" s="359"/>
      <c r="OQL75" s="310"/>
      <c r="OQM75" s="310"/>
      <c r="OQN75" s="310"/>
      <c r="OQO75" s="359"/>
      <c r="OQP75" s="310"/>
      <c r="OQQ75" s="310"/>
      <c r="OQR75" s="310"/>
      <c r="OQS75" s="359"/>
      <c r="OQT75" s="310"/>
      <c r="OQU75" s="310"/>
      <c r="OQV75" s="310"/>
      <c r="OQW75" s="359"/>
      <c r="OQX75" s="310"/>
      <c r="OQY75" s="310"/>
      <c r="OQZ75" s="310"/>
      <c r="ORA75" s="359"/>
      <c r="ORB75" s="310"/>
      <c r="ORC75" s="310"/>
      <c r="ORD75" s="310"/>
      <c r="ORE75" s="359"/>
      <c r="ORF75" s="310"/>
      <c r="ORG75" s="310"/>
      <c r="ORH75" s="310"/>
      <c r="ORI75" s="359"/>
      <c r="ORJ75" s="310"/>
      <c r="ORK75" s="310"/>
      <c r="ORL75" s="310"/>
      <c r="ORM75" s="359"/>
      <c r="ORN75" s="310"/>
      <c r="ORO75" s="310"/>
      <c r="ORP75" s="310"/>
      <c r="ORQ75" s="359"/>
      <c r="ORR75" s="310"/>
      <c r="ORS75" s="310"/>
      <c r="ORT75" s="310"/>
      <c r="ORU75" s="359"/>
      <c r="ORV75" s="310"/>
      <c r="ORW75" s="310"/>
      <c r="ORX75" s="310"/>
      <c r="ORY75" s="359"/>
      <c r="ORZ75" s="310"/>
      <c r="OSA75" s="310"/>
      <c r="OSB75" s="310"/>
      <c r="OSC75" s="359"/>
      <c r="OSD75" s="310"/>
      <c r="OSE75" s="310"/>
      <c r="OSF75" s="310"/>
      <c r="OSG75" s="359"/>
      <c r="OSH75" s="310"/>
      <c r="OSI75" s="310"/>
      <c r="OSJ75" s="310"/>
      <c r="OSK75" s="359"/>
      <c r="OSL75" s="310"/>
      <c r="OSM75" s="310"/>
      <c r="OSN75" s="310"/>
      <c r="OSO75" s="359"/>
      <c r="OSP75" s="310"/>
      <c r="OSQ75" s="310"/>
      <c r="OSR75" s="310"/>
      <c r="OSS75" s="359"/>
      <c r="OST75" s="310"/>
      <c r="OSU75" s="310"/>
      <c r="OSV75" s="310"/>
      <c r="OSW75" s="359"/>
      <c r="OSX75" s="310"/>
      <c r="OSY75" s="310"/>
      <c r="OSZ75" s="310"/>
      <c r="OTA75" s="359"/>
      <c r="OTB75" s="310"/>
      <c r="OTC75" s="310"/>
      <c r="OTD75" s="310"/>
      <c r="OTE75" s="359"/>
      <c r="OTF75" s="310"/>
      <c r="OTG75" s="310"/>
      <c r="OTH75" s="310"/>
      <c r="OTI75" s="359"/>
      <c r="OTJ75" s="310"/>
      <c r="OTK75" s="310"/>
      <c r="OTL75" s="310"/>
      <c r="OTM75" s="359"/>
      <c r="OTN75" s="310"/>
      <c r="OTO75" s="310"/>
      <c r="OTP75" s="310"/>
      <c r="OTQ75" s="359"/>
      <c r="OTR75" s="310"/>
      <c r="OTS75" s="310"/>
      <c r="OTT75" s="310"/>
      <c r="OTU75" s="359"/>
      <c r="OTV75" s="310"/>
      <c r="OTW75" s="310"/>
      <c r="OTX75" s="310"/>
      <c r="OTY75" s="359"/>
      <c r="OTZ75" s="310"/>
      <c r="OUA75" s="310"/>
      <c r="OUB75" s="310"/>
      <c r="OUC75" s="359"/>
      <c r="OUD75" s="310"/>
      <c r="OUE75" s="310"/>
      <c r="OUF75" s="310"/>
      <c r="OUG75" s="359"/>
      <c r="OUH75" s="310"/>
      <c r="OUI75" s="310"/>
      <c r="OUJ75" s="310"/>
      <c r="OUK75" s="359"/>
      <c r="OUL75" s="310"/>
      <c r="OUM75" s="310"/>
      <c r="OUN75" s="310"/>
      <c r="OUO75" s="359"/>
      <c r="OUP75" s="310"/>
      <c r="OUQ75" s="310"/>
      <c r="OUR75" s="310"/>
      <c r="OUS75" s="359"/>
      <c r="OUT75" s="310"/>
      <c r="OUU75" s="310"/>
      <c r="OUV75" s="310"/>
      <c r="OUW75" s="359"/>
      <c r="OUX75" s="310"/>
      <c r="OUY75" s="310"/>
      <c r="OUZ75" s="310"/>
      <c r="OVA75" s="359"/>
      <c r="OVB75" s="310"/>
      <c r="OVC75" s="310"/>
      <c r="OVD75" s="310"/>
      <c r="OVE75" s="359"/>
      <c r="OVF75" s="310"/>
      <c r="OVG75" s="310"/>
      <c r="OVH75" s="310"/>
      <c r="OVI75" s="359"/>
      <c r="OVJ75" s="310"/>
      <c r="OVK75" s="310"/>
      <c r="OVL75" s="310"/>
      <c r="OVM75" s="359"/>
      <c r="OVN75" s="310"/>
      <c r="OVO75" s="310"/>
      <c r="OVP75" s="310"/>
      <c r="OVQ75" s="359"/>
      <c r="OVR75" s="310"/>
      <c r="OVS75" s="310"/>
      <c r="OVT75" s="310"/>
      <c r="OVU75" s="359"/>
      <c r="OVV75" s="310"/>
      <c r="OVW75" s="310"/>
      <c r="OVX75" s="310"/>
      <c r="OVY75" s="359"/>
      <c r="OVZ75" s="310"/>
      <c r="OWA75" s="310"/>
      <c r="OWB75" s="310"/>
      <c r="OWC75" s="359"/>
      <c r="OWD75" s="310"/>
      <c r="OWE75" s="310"/>
      <c r="OWF75" s="310"/>
      <c r="OWG75" s="359"/>
      <c r="OWH75" s="310"/>
      <c r="OWI75" s="310"/>
      <c r="OWJ75" s="310"/>
      <c r="OWK75" s="359"/>
      <c r="OWL75" s="310"/>
      <c r="OWM75" s="310"/>
      <c r="OWN75" s="310"/>
      <c r="OWO75" s="359"/>
      <c r="OWP75" s="310"/>
      <c r="OWQ75" s="310"/>
      <c r="OWR75" s="310"/>
      <c r="OWS75" s="359"/>
      <c r="OWT75" s="310"/>
      <c r="OWU75" s="310"/>
      <c r="OWV75" s="310"/>
      <c r="OWW75" s="359"/>
      <c r="OWX75" s="310"/>
      <c r="OWY75" s="310"/>
      <c r="OWZ75" s="310"/>
      <c r="OXA75" s="359"/>
      <c r="OXB75" s="310"/>
      <c r="OXC75" s="310"/>
      <c r="OXD75" s="310"/>
      <c r="OXE75" s="359"/>
      <c r="OXF75" s="310"/>
      <c r="OXG75" s="310"/>
      <c r="OXH75" s="310"/>
      <c r="OXI75" s="359"/>
      <c r="OXJ75" s="310"/>
      <c r="OXK75" s="310"/>
      <c r="OXL75" s="310"/>
      <c r="OXM75" s="359"/>
      <c r="OXN75" s="310"/>
      <c r="OXO75" s="310"/>
      <c r="OXP75" s="310"/>
      <c r="OXQ75" s="359"/>
      <c r="OXR75" s="310"/>
      <c r="OXS75" s="310"/>
      <c r="OXT75" s="310"/>
      <c r="OXU75" s="359"/>
      <c r="OXV75" s="310"/>
      <c r="OXW75" s="310"/>
      <c r="OXX75" s="310"/>
      <c r="OXY75" s="359"/>
      <c r="OXZ75" s="310"/>
      <c r="OYA75" s="310"/>
      <c r="OYB75" s="310"/>
      <c r="OYC75" s="359"/>
      <c r="OYD75" s="310"/>
      <c r="OYE75" s="310"/>
      <c r="OYF75" s="310"/>
      <c r="OYG75" s="359"/>
      <c r="OYH75" s="310"/>
      <c r="OYI75" s="310"/>
      <c r="OYJ75" s="310"/>
      <c r="OYK75" s="359"/>
      <c r="OYL75" s="310"/>
      <c r="OYM75" s="310"/>
      <c r="OYN75" s="310"/>
      <c r="OYO75" s="359"/>
      <c r="OYP75" s="310"/>
      <c r="OYQ75" s="310"/>
      <c r="OYR75" s="310"/>
      <c r="OYS75" s="359"/>
      <c r="OYT75" s="310"/>
      <c r="OYU75" s="310"/>
      <c r="OYV75" s="310"/>
      <c r="OYW75" s="359"/>
      <c r="OYX75" s="310"/>
      <c r="OYY75" s="310"/>
      <c r="OYZ75" s="310"/>
      <c r="OZA75" s="359"/>
      <c r="OZB75" s="310"/>
      <c r="OZC75" s="310"/>
      <c r="OZD75" s="310"/>
      <c r="OZE75" s="359"/>
      <c r="OZF75" s="310"/>
      <c r="OZG75" s="310"/>
      <c r="OZH75" s="310"/>
      <c r="OZI75" s="359"/>
      <c r="OZJ75" s="310"/>
      <c r="OZK75" s="310"/>
      <c r="OZL75" s="310"/>
      <c r="OZM75" s="359"/>
      <c r="OZN75" s="310"/>
      <c r="OZO75" s="310"/>
      <c r="OZP75" s="310"/>
      <c r="OZQ75" s="359"/>
      <c r="OZR75" s="310"/>
      <c r="OZS75" s="310"/>
      <c r="OZT75" s="310"/>
      <c r="OZU75" s="359"/>
      <c r="OZV75" s="310"/>
      <c r="OZW75" s="310"/>
      <c r="OZX75" s="310"/>
      <c r="OZY75" s="359"/>
      <c r="OZZ75" s="310"/>
      <c r="PAA75" s="310"/>
      <c r="PAB75" s="310"/>
      <c r="PAC75" s="359"/>
      <c r="PAD75" s="310"/>
      <c r="PAE75" s="310"/>
      <c r="PAF75" s="310"/>
      <c r="PAG75" s="359"/>
      <c r="PAH75" s="310"/>
      <c r="PAI75" s="310"/>
      <c r="PAJ75" s="310"/>
      <c r="PAK75" s="359"/>
      <c r="PAL75" s="310"/>
      <c r="PAM75" s="310"/>
      <c r="PAN75" s="310"/>
      <c r="PAO75" s="359"/>
      <c r="PAP75" s="310"/>
      <c r="PAQ75" s="310"/>
      <c r="PAR75" s="310"/>
      <c r="PAS75" s="359"/>
      <c r="PAT75" s="310"/>
      <c r="PAU75" s="310"/>
      <c r="PAV75" s="310"/>
      <c r="PAW75" s="359"/>
      <c r="PAX75" s="310"/>
      <c r="PAY75" s="310"/>
      <c r="PAZ75" s="310"/>
      <c r="PBA75" s="359"/>
      <c r="PBB75" s="310"/>
      <c r="PBC75" s="310"/>
      <c r="PBD75" s="310"/>
      <c r="PBE75" s="359"/>
      <c r="PBF75" s="310"/>
      <c r="PBG75" s="310"/>
      <c r="PBH75" s="310"/>
      <c r="PBI75" s="359"/>
      <c r="PBJ75" s="310"/>
      <c r="PBK75" s="310"/>
      <c r="PBL75" s="310"/>
      <c r="PBM75" s="359"/>
      <c r="PBN75" s="310"/>
      <c r="PBO75" s="310"/>
      <c r="PBP75" s="310"/>
      <c r="PBQ75" s="359"/>
      <c r="PBR75" s="310"/>
      <c r="PBS75" s="310"/>
      <c r="PBT75" s="310"/>
      <c r="PBU75" s="359"/>
      <c r="PBV75" s="310"/>
      <c r="PBW75" s="310"/>
      <c r="PBX75" s="310"/>
      <c r="PBY75" s="359"/>
      <c r="PBZ75" s="310"/>
      <c r="PCA75" s="310"/>
      <c r="PCB75" s="310"/>
      <c r="PCC75" s="359"/>
      <c r="PCD75" s="310"/>
      <c r="PCE75" s="310"/>
      <c r="PCF75" s="310"/>
      <c r="PCG75" s="359"/>
      <c r="PCH75" s="310"/>
      <c r="PCI75" s="310"/>
      <c r="PCJ75" s="310"/>
      <c r="PCK75" s="359"/>
      <c r="PCL75" s="310"/>
      <c r="PCM75" s="310"/>
      <c r="PCN75" s="310"/>
      <c r="PCO75" s="359"/>
      <c r="PCP75" s="310"/>
      <c r="PCQ75" s="310"/>
      <c r="PCR75" s="310"/>
      <c r="PCS75" s="359"/>
      <c r="PCT75" s="310"/>
      <c r="PCU75" s="310"/>
      <c r="PCV75" s="310"/>
      <c r="PCW75" s="359"/>
      <c r="PCX75" s="310"/>
      <c r="PCY75" s="310"/>
      <c r="PCZ75" s="310"/>
      <c r="PDA75" s="359"/>
      <c r="PDB75" s="310"/>
      <c r="PDC75" s="310"/>
      <c r="PDD75" s="310"/>
      <c r="PDE75" s="359"/>
      <c r="PDF75" s="310"/>
      <c r="PDG75" s="310"/>
      <c r="PDH75" s="310"/>
      <c r="PDI75" s="359"/>
      <c r="PDJ75" s="310"/>
      <c r="PDK75" s="310"/>
      <c r="PDL75" s="310"/>
      <c r="PDM75" s="359"/>
      <c r="PDN75" s="310"/>
      <c r="PDO75" s="310"/>
      <c r="PDP75" s="310"/>
      <c r="PDQ75" s="359"/>
      <c r="PDR75" s="310"/>
      <c r="PDS75" s="310"/>
      <c r="PDT75" s="310"/>
      <c r="PDU75" s="359"/>
      <c r="PDV75" s="310"/>
      <c r="PDW75" s="310"/>
      <c r="PDX75" s="310"/>
      <c r="PDY75" s="359"/>
      <c r="PDZ75" s="310"/>
      <c r="PEA75" s="310"/>
      <c r="PEB75" s="310"/>
      <c r="PEC75" s="359"/>
      <c r="PED75" s="310"/>
      <c r="PEE75" s="310"/>
      <c r="PEF75" s="310"/>
      <c r="PEG75" s="359"/>
      <c r="PEH75" s="310"/>
      <c r="PEI75" s="310"/>
      <c r="PEJ75" s="310"/>
      <c r="PEK75" s="359"/>
      <c r="PEL75" s="310"/>
      <c r="PEM75" s="310"/>
      <c r="PEN75" s="310"/>
      <c r="PEO75" s="359"/>
      <c r="PEP75" s="310"/>
      <c r="PEQ75" s="310"/>
      <c r="PER75" s="310"/>
      <c r="PES75" s="359"/>
      <c r="PET75" s="310"/>
      <c r="PEU75" s="310"/>
      <c r="PEV75" s="310"/>
      <c r="PEW75" s="359"/>
      <c r="PEX75" s="310"/>
      <c r="PEY75" s="310"/>
      <c r="PEZ75" s="310"/>
      <c r="PFA75" s="359"/>
      <c r="PFB75" s="310"/>
      <c r="PFC75" s="310"/>
      <c r="PFD75" s="310"/>
      <c r="PFE75" s="359"/>
      <c r="PFF75" s="310"/>
      <c r="PFG75" s="310"/>
      <c r="PFH75" s="310"/>
      <c r="PFI75" s="359"/>
      <c r="PFJ75" s="310"/>
      <c r="PFK75" s="310"/>
      <c r="PFL75" s="310"/>
      <c r="PFM75" s="359"/>
      <c r="PFN75" s="310"/>
      <c r="PFO75" s="310"/>
      <c r="PFP75" s="310"/>
      <c r="PFQ75" s="359"/>
      <c r="PFR75" s="310"/>
      <c r="PFS75" s="310"/>
      <c r="PFT75" s="310"/>
      <c r="PFU75" s="359"/>
      <c r="PFV75" s="310"/>
      <c r="PFW75" s="310"/>
      <c r="PFX75" s="310"/>
      <c r="PFY75" s="359"/>
      <c r="PFZ75" s="310"/>
      <c r="PGA75" s="310"/>
      <c r="PGB75" s="310"/>
      <c r="PGC75" s="359"/>
      <c r="PGD75" s="310"/>
      <c r="PGE75" s="310"/>
      <c r="PGF75" s="310"/>
      <c r="PGG75" s="359"/>
      <c r="PGH75" s="310"/>
      <c r="PGI75" s="310"/>
      <c r="PGJ75" s="310"/>
      <c r="PGK75" s="359"/>
      <c r="PGL75" s="310"/>
      <c r="PGM75" s="310"/>
      <c r="PGN75" s="310"/>
      <c r="PGO75" s="359"/>
      <c r="PGP75" s="310"/>
      <c r="PGQ75" s="310"/>
      <c r="PGR75" s="310"/>
      <c r="PGS75" s="359"/>
      <c r="PGT75" s="310"/>
      <c r="PGU75" s="310"/>
      <c r="PGV75" s="310"/>
      <c r="PGW75" s="359"/>
      <c r="PGX75" s="310"/>
      <c r="PGY75" s="310"/>
      <c r="PGZ75" s="310"/>
      <c r="PHA75" s="359"/>
      <c r="PHB75" s="310"/>
      <c r="PHC75" s="310"/>
      <c r="PHD75" s="310"/>
      <c r="PHE75" s="359"/>
      <c r="PHF75" s="310"/>
      <c r="PHG75" s="310"/>
      <c r="PHH75" s="310"/>
      <c r="PHI75" s="359"/>
      <c r="PHJ75" s="310"/>
      <c r="PHK75" s="310"/>
      <c r="PHL75" s="310"/>
      <c r="PHM75" s="359"/>
      <c r="PHN75" s="310"/>
      <c r="PHO75" s="310"/>
      <c r="PHP75" s="310"/>
      <c r="PHQ75" s="359"/>
      <c r="PHR75" s="310"/>
      <c r="PHS75" s="310"/>
      <c r="PHT75" s="310"/>
      <c r="PHU75" s="359"/>
      <c r="PHV75" s="310"/>
      <c r="PHW75" s="310"/>
      <c r="PHX75" s="310"/>
      <c r="PHY75" s="359"/>
      <c r="PHZ75" s="310"/>
      <c r="PIA75" s="310"/>
      <c r="PIB75" s="310"/>
      <c r="PIC75" s="359"/>
      <c r="PID75" s="310"/>
      <c r="PIE75" s="310"/>
      <c r="PIF75" s="310"/>
      <c r="PIG75" s="359"/>
      <c r="PIH75" s="310"/>
      <c r="PII75" s="310"/>
      <c r="PIJ75" s="310"/>
      <c r="PIK75" s="359"/>
      <c r="PIL75" s="310"/>
      <c r="PIM75" s="310"/>
      <c r="PIN75" s="310"/>
      <c r="PIO75" s="359"/>
      <c r="PIP75" s="310"/>
      <c r="PIQ75" s="310"/>
      <c r="PIR75" s="310"/>
      <c r="PIS75" s="359"/>
      <c r="PIT75" s="310"/>
      <c r="PIU75" s="310"/>
      <c r="PIV75" s="310"/>
      <c r="PIW75" s="359"/>
      <c r="PIX75" s="310"/>
      <c r="PIY75" s="310"/>
      <c r="PIZ75" s="310"/>
      <c r="PJA75" s="359"/>
      <c r="PJB75" s="310"/>
      <c r="PJC75" s="310"/>
      <c r="PJD75" s="310"/>
      <c r="PJE75" s="359"/>
      <c r="PJF75" s="310"/>
      <c r="PJG75" s="310"/>
      <c r="PJH75" s="310"/>
      <c r="PJI75" s="359"/>
      <c r="PJJ75" s="310"/>
      <c r="PJK75" s="310"/>
      <c r="PJL75" s="310"/>
      <c r="PJM75" s="359"/>
      <c r="PJN75" s="310"/>
      <c r="PJO75" s="310"/>
      <c r="PJP75" s="310"/>
      <c r="PJQ75" s="359"/>
      <c r="PJR75" s="310"/>
      <c r="PJS75" s="310"/>
      <c r="PJT75" s="310"/>
      <c r="PJU75" s="359"/>
      <c r="PJV75" s="310"/>
      <c r="PJW75" s="310"/>
      <c r="PJX75" s="310"/>
      <c r="PJY75" s="359"/>
      <c r="PJZ75" s="310"/>
      <c r="PKA75" s="310"/>
      <c r="PKB75" s="310"/>
      <c r="PKC75" s="359"/>
      <c r="PKD75" s="310"/>
      <c r="PKE75" s="310"/>
      <c r="PKF75" s="310"/>
      <c r="PKG75" s="359"/>
      <c r="PKH75" s="310"/>
      <c r="PKI75" s="310"/>
      <c r="PKJ75" s="310"/>
      <c r="PKK75" s="359"/>
      <c r="PKL75" s="310"/>
      <c r="PKM75" s="310"/>
      <c r="PKN75" s="310"/>
      <c r="PKO75" s="359"/>
      <c r="PKP75" s="310"/>
      <c r="PKQ75" s="310"/>
      <c r="PKR75" s="310"/>
      <c r="PKS75" s="359"/>
      <c r="PKT75" s="310"/>
      <c r="PKU75" s="310"/>
      <c r="PKV75" s="310"/>
      <c r="PKW75" s="359"/>
      <c r="PKX75" s="310"/>
      <c r="PKY75" s="310"/>
      <c r="PKZ75" s="310"/>
      <c r="PLA75" s="359"/>
      <c r="PLB75" s="310"/>
      <c r="PLC75" s="310"/>
      <c r="PLD75" s="310"/>
      <c r="PLE75" s="359"/>
      <c r="PLF75" s="310"/>
      <c r="PLG75" s="310"/>
      <c r="PLH75" s="310"/>
      <c r="PLI75" s="359"/>
      <c r="PLJ75" s="310"/>
      <c r="PLK75" s="310"/>
      <c r="PLL75" s="310"/>
      <c r="PLM75" s="359"/>
      <c r="PLN75" s="310"/>
      <c r="PLO75" s="310"/>
      <c r="PLP75" s="310"/>
      <c r="PLQ75" s="359"/>
      <c r="PLR75" s="310"/>
      <c r="PLS75" s="310"/>
      <c r="PLT75" s="310"/>
      <c r="PLU75" s="359"/>
      <c r="PLV75" s="310"/>
      <c r="PLW75" s="310"/>
      <c r="PLX75" s="310"/>
      <c r="PLY75" s="359"/>
      <c r="PLZ75" s="310"/>
      <c r="PMA75" s="310"/>
      <c r="PMB75" s="310"/>
      <c r="PMC75" s="359"/>
      <c r="PMD75" s="310"/>
      <c r="PME75" s="310"/>
      <c r="PMF75" s="310"/>
      <c r="PMG75" s="359"/>
      <c r="PMH75" s="310"/>
      <c r="PMI75" s="310"/>
      <c r="PMJ75" s="310"/>
      <c r="PMK75" s="359"/>
      <c r="PML75" s="310"/>
      <c r="PMM75" s="310"/>
      <c r="PMN75" s="310"/>
      <c r="PMO75" s="359"/>
      <c r="PMP75" s="310"/>
      <c r="PMQ75" s="310"/>
      <c r="PMR75" s="310"/>
      <c r="PMS75" s="359"/>
      <c r="PMT75" s="310"/>
      <c r="PMU75" s="310"/>
      <c r="PMV75" s="310"/>
      <c r="PMW75" s="359"/>
      <c r="PMX75" s="310"/>
      <c r="PMY75" s="310"/>
      <c r="PMZ75" s="310"/>
      <c r="PNA75" s="359"/>
      <c r="PNB75" s="310"/>
      <c r="PNC75" s="310"/>
      <c r="PND75" s="310"/>
      <c r="PNE75" s="359"/>
      <c r="PNF75" s="310"/>
      <c r="PNG75" s="310"/>
      <c r="PNH75" s="310"/>
      <c r="PNI75" s="359"/>
      <c r="PNJ75" s="310"/>
      <c r="PNK75" s="310"/>
      <c r="PNL75" s="310"/>
      <c r="PNM75" s="359"/>
      <c r="PNN75" s="310"/>
      <c r="PNO75" s="310"/>
      <c r="PNP75" s="310"/>
      <c r="PNQ75" s="359"/>
      <c r="PNR75" s="310"/>
      <c r="PNS75" s="310"/>
      <c r="PNT75" s="310"/>
      <c r="PNU75" s="359"/>
      <c r="PNV75" s="310"/>
      <c r="PNW75" s="310"/>
      <c r="PNX75" s="310"/>
      <c r="PNY75" s="359"/>
      <c r="PNZ75" s="310"/>
      <c r="POA75" s="310"/>
      <c r="POB75" s="310"/>
      <c r="POC75" s="359"/>
      <c r="POD75" s="310"/>
      <c r="POE75" s="310"/>
      <c r="POF75" s="310"/>
      <c r="POG75" s="359"/>
      <c r="POH75" s="310"/>
      <c r="POI75" s="310"/>
      <c r="POJ75" s="310"/>
      <c r="POK75" s="359"/>
      <c r="POL75" s="310"/>
      <c r="POM75" s="310"/>
      <c r="PON75" s="310"/>
      <c r="POO75" s="359"/>
      <c r="POP75" s="310"/>
      <c r="POQ75" s="310"/>
      <c r="POR75" s="310"/>
      <c r="POS75" s="359"/>
      <c r="POT75" s="310"/>
      <c r="POU75" s="310"/>
      <c r="POV75" s="310"/>
      <c r="POW75" s="359"/>
      <c r="POX75" s="310"/>
      <c r="POY75" s="310"/>
      <c r="POZ75" s="310"/>
      <c r="PPA75" s="359"/>
      <c r="PPB75" s="310"/>
      <c r="PPC75" s="310"/>
      <c r="PPD75" s="310"/>
      <c r="PPE75" s="359"/>
      <c r="PPF75" s="310"/>
      <c r="PPG75" s="310"/>
      <c r="PPH75" s="310"/>
      <c r="PPI75" s="359"/>
      <c r="PPJ75" s="310"/>
      <c r="PPK75" s="310"/>
      <c r="PPL75" s="310"/>
      <c r="PPM75" s="359"/>
      <c r="PPN75" s="310"/>
      <c r="PPO75" s="310"/>
      <c r="PPP75" s="310"/>
      <c r="PPQ75" s="359"/>
      <c r="PPR75" s="310"/>
      <c r="PPS75" s="310"/>
      <c r="PPT75" s="310"/>
      <c r="PPU75" s="359"/>
      <c r="PPV75" s="310"/>
      <c r="PPW75" s="310"/>
      <c r="PPX75" s="310"/>
      <c r="PPY75" s="359"/>
      <c r="PPZ75" s="310"/>
      <c r="PQA75" s="310"/>
      <c r="PQB75" s="310"/>
      <c r="PQC75" s="359"/>
      <c r="PQD75" s="310"/>
      <c r="PQE75" s="310"/>
      <c r="PQF75" s="310"/>
      <c r="PQG75" s="359"/>
      <c r="PQH75" s="310"/>
      <c r="PQI75" s="310"/>
      <c r="PQJ75" s="310"/>
      <c r="PQK75" s="359"/>
      <c r="PQL75" s="310"/>
      <c r="PQM75" s="310"/>
      <c r="PQN75" s="310"/>
      <c r="PQO75" s="359"/>
      <c r="PQP75" s="310"/>
      <c r="PQQ75" s="310"/>
      <c r="PQR75" s="310"/>
      <c r="PQS75" s="359"/>
      <c r="PQT75" s="310"/>
      <c r="PQU75" s="310"/>
      <c r="PQV75" s="310"/>
      <c r="PQW75" s="359"/>
      <c r="PQX75" s="310"/>
      <c r="PQY75" s="310"/>
      <c r="PQZ75" s="310"/>
      <c r="PRA75" s="359"/>
      <c r="PRB75" s="310"/>
      <c r="PRC75" s="310"/>
      <c r="PRD75" s="310"/>
      <c r="PRE75" s="359"/>
      <c r="PRF75" s="310"/>
      <c r="PRG75" s="310"/>
      <c r="PRH75" s="310"/>
      <c r="PRI75" s="359"/>
      <c r="PRJ75" s="310"/>
      <c r="PRK75" s="310"/>
      <c r="PRL75" s="310"/>
      <c r="PRM75" s="359"/>
      <c r="PRN75" s="310"/>
      <c r="PRO75" s="310"/>
      <c r="PRP75" s="310"/>
      <c r="PRQ75" s="359"/>
      <c r="PRR75" s="310"/>
      <c r="PRS75" s="310"/>
      <c r="PRT75" s="310"/>
      <c r="PRU75" s="359"/>
      <c r="PRV75" s="310"/>
      <c r="PRW75" s="310"/>
      <c r="PRX75" s="310"/>
      <c r="PRY75" s="359"/>
      <c r="PRZ75" s="310"/>
      <c r="PSA75" s="310"/>
      <c r="PSB75" s="310"/>
      <c r="PSC75" s="359"/>
      <c r="PSD75" s="310"/>
      <c r="PSE75" s="310"/>
      <c r="PSF75" s="310"/>
      <c r="PSG75" s="359"/>
      <c r="PSH75" s="310"/>
      <c r="PSI75" s="310"/>
      <c r="PSJ75" s="310"/>
      <c r="PSK75" s="359"/>
      <c r="PSL75" s="310"/>
      <c r="PSM75" s="310"/>
      <c r="PSN75" s="310"/>
      <c r="PSO75" s="359"/>
      <c r="PSP75" s="310"/>
      <c r="PSQ75" s="310"/>
      <c r="PSR75" s="310"/>
      <c r="PSS75" s="359"/>
      <c r="PST75" s="310"/>
      <c r="PSU75" s="310"/>
      <c r="PSV75" s="310"/>
      <c r="PSW75" s="359"/>
      <c r="PSX75" s="310"/>
      <c r="PSY75" s="310"/>
      <c r="PSZ75" s="310"/>
      <c r="PTA75" s="359"/>
      <c r="PTB75" s="310"/>
      <c r="PTC75" s="310"/>
      <c r="PTD75" s="310"/>
      <c r="PTE75" s="359"/>
      <c r="PTF75" s="310"/>
      <c r="PTG75" s="310"/>
      <c r="PTH75" s="310"/>
      <c r="PTI75" s="359"/>
      <c r="PTJ75" s="310"/>
      <c r="PTK75" s="310"/>
      <c r="PTL75" s="310"/>
      <c r="PTM75" s="359"/>
      <c r="PTN75" s="310"/>
      <c r="PTO75" s="310"/>
      <c r="PTP75" s="310"/>
      <c r="PTQ75" s="359"/>
      <c r="PTR75" s="310"/>
      <c r="PTS75" s="310"/>
      <c r="PTT75" s="310"/>
      <c r="PTU75" s="359"/>
      <c r="PTV75" s="310"/>
      <c r="PTW75" s="310"/>
      <c r="PTX75" s="310"/>
      <c r="PTY75" s="359"/>
      <c r="PTZ75" s="310"/>
      <c r="PUA75" s="310"/>
      <c r="PUB75" s="310"/>
      <c r="PUC75" s="359"/>
      <c r="PUD75" s="310"/>
      <c r="PUE75" s="310"/>
      <c r="PUF75" s="310"/>
      <c r="PUG75" s="359"/>
      <c r="PUH75" s="310"/>
      <c r="PUI75" s="310"/>
      <c r="PUJ75" s="310"/>
      <c r="PUK75" s="359"/>
      <c r="PUL75" s="310"/>
      <c r="PUM75" s="310"/>
      <c r="PUN75" s="310"/>
      <c r="PUO75" s="359"/>
      <c r="PUP75" s="310"/>
      <c r="PUQ75" s="310"/>
      <c r="PUR75" s="310"/>
      <c r="PUS75" s="359"/>
      <c r="PUT75" s="310"/>
      <c r="PUU75" s="310"/>
      <c r="PUV75" s="310"/>
      <c r="PUW75" s="359"/>
      <c r="PUX75" s="310"/>
      <c r="PUY75" s="310"/>
      <c r="PUZ75" s="310"/>
      <c r="PVA75" s="359"/>
      <c r="PVB75" s="310"/>
      <c r="PVC75" s="310"/>
      <c r="PVD75" s="310"/>
      <c r="PVE75" s="359"/>
      <c r="PVF75" s="310"/>
      <c r="PVG75" s="310"/>
      <c r="PVH75" s="310"/>
      <c r="PVI75" s="359"/>
      <c r="PVJ75" s="310"/>
      <c r="PVK75" s="310"/>
      <c r="PVL75" s="310"/>
      <c r="PVM75" s="359"/>
      <c r="PVN75" s="310"/>
      <c r="PVO75" s="310"/>
      <c r="PVP75" s="310"/>
      <c r="PVQ75" s="359"/>
      <c r="PVR75" s="310"/>
      <c r="PVS75" s="310"/>
      <c r="PVT75" s="310"/>
      <c r="PVU75" s="359"/>
      <c r="PVV75" s="310"/>
      <c r="PVW75" s="310"/>
      <c r="PVX75" s="310"/>
      <c r="PVY75" s="359"/>
      <c r="PVZ75" s="310"/>
      <c r="PWA75" s="310"/>
      <c r="PWB75" s="310"/>
      <c r="PWC75" s="359"/>
      <c r="PWD75" s="310"/>
      <c r="PWE75" s="310"/>
      <c r="PWF75" s="310"/>
      <c r="PWG75" s="359"/>
      <c r="PWH75" s="310"/>
      <c r="PWI75" s="310"/>
      <c r="PWJ75" s="310"/>
      <c r="PWK75" s="359"/>
      <c r="PWL75" s="310"/>
      <c r="PWM75" s="310"/>
      <c r="PWN75" s="310"/>
      <c r="PWO75" s="359"/>
      <c r="PWP75" s="310"/>
      <c r="PWQ75" s="310"/>
      <c r="PWR75" s="310"/>
      <c r="PWS75" s="359"/>
      <c r="PWT75" s="310"/>
      <c r="PWU75" s="310"/>
      <c r="PWV75" s="310"/>
      <c r="PWW75" s="359"/>
      <c r="PWX75" s="310"/>
      <c r="PWY75" s="310"/>
      <c r="PWZ75" s="310"/>
      <c r="PXA75" s="359"/>
      <c r="PXB75" s="310"/>
      <c r="PXC75" s="310"/>
      <c r="PXD75" s="310"/>
      <c r="PXE75" s="359"/>
      <c r="PXF75" s="310"/>
      <c r="PXG75" s="310"/>
      <c r="PXH75" s="310"/>
      <c r="PXI75" s="359"/>
      <c r="PXJ75" s="310"/>
      <c r="PXK75" s="310"/>
      <c r="PXL75" s="310"/>
      <c r="PXM75" s="359"/>
      <c r="PXN75" s="310"/>
      <c r="PXO75" s="310"/>
      <c r="PXP75" s="310"/>
      <c r="PXQ75" s="359"/>
      <c r="PXR75" s="310"/>
      <c r="PXS75" s="310"/>
      <c r="PXT75" s="310"/>
      <c r="PXU75" s="359"/>
      <c r="PXV75" s="310"/>
      <c r="PXW75" s="310"/>
      <c r="PXX75" s="310"/>
      <c r="PXY75" s="359"/>
      <c r="PXZ75" s="310"/>
      <c r="PYA75" s="310"/>
      <c r="PYB75" s="310"/>
      <c r="PYC75" s="359"/>
      <c r="PYD75" s="310"/>
      <c r="PYE75" s="310"/>
      <c r="PYF75" s="310"/>
      <c r="PYG75" s="359"/>
      <c r="PYH75" s="310"/>
      <c r="PYI75" s="310"/>
      <c r="PYJ75" s="310"/>
      <c r="PYK75" s="359"/>
      <c r="PYL75" s="310"/>
      <c r="PYM75" s="310"/>
      <c r="PYN75" s="310"/>
      <c r="PYO75" s="359"/>
      <c r="PYP75" s="310"/>
      <c r="PYQ75" s="310"/>
      <c r="PYR75" s="310"/>
      <c r="PYS75" s="359"/>
      <c r="PYT75" s="310"/>
      <c r="PYU75" s="310"/>
      <c r="PYV75" s="310"/>
      <c r="PYW75" s="359"/>
      <c r="PYX75" s="310"/>
      <c r="PYY75" s="310"/>
      <c r="PYZ75" s="310"/>
      <c r="PZA75" s="359"/>
      <c r="PZB75" s="310"/>
      <c r="PZC75" s="310"/>
      <c r="PZD75" s="310"/>
      <c r="PZE75" s="359"/>
      <c r="PZF75" s="310"/>
      <c r="PZG75" s="310"/>
      <c r="PZH75" s="310"/>
      <c r="PZI75" s="359"/>
      <c r="PZJ75" s="310"/>
      <c r="PZK75" s="310"/>
      <c r="PZL75" s="310"/>
      <c r="PZM75" s="359"/>
      <c r="PZN75" s="310"/>
      <c r="PZO75" s="310"/>
      <c r="PZP75" s="310"/>
      <c r="PZQ75" s="359"/>
      <c r="PZR75" s="310"/>
      <c r="PZS75" s="310"/>
      <c r="PZT75" s="310"/>
      <c r="PZU75" s="359"/>
      <c r="PZV75" s="310"/>
      <c r="PZW75" s="310"/>
      <c r="PZX75" s="310"/>
      <c r="PZY75" s="359"/>
      <c r="PZZ75" s="310"/>
      <c r="QAA75" s="310"/>
      <c r="QAB75" s="310"/>
      <c r="QAC75" s="359"/>
      <c r="QAD75" s="310"/>
      <c r="QAE75" s="310"/>
      <c r="QAF75" s="310"/>
      <c r="QAG75" s="359"/>
      <c r="QAH75" s="310"/>
      <c r="QAI75" s="310"/>
      <c r="QAJ75" s="310"/>
      <c r="QAK75" s="359"/>
      <c r="QAL75" s="310"/>
      <c r="QAM75" s="310"/>
      <c r="QAN75" s="310"/>
      <c r="QAO75" s="359"/>
      <c r="QAP75" s="310"/>
      <c r="QAQ75" s="310"/>
      <c r="QAR75" s="310"/>
      <c r="QAS75" s="359"/>
      <c r="QAT75" s="310"/>
      <c r="QAU75" s="310"/>
      <c r="QAV75" s="310"/>
      <c r="QAW75" s="359"/>
      <c r="QAX75" s="310"/>
      <c r="QAY75" s="310"/>
      <c r="QAZ75" s="310"/>
      <c r="QBA75" s="359"/>
      <c r="QBB75" s="310"/>
      <c r="QBC75" s="310"/>
      <c r="QBD75" s="310"/>
      <c r="QBE75" s="359"/>
      <c r="QBF75" s="310"/>
      <c r="QBG75" s="310"/>
      <c r="QBH75" s="310"/>
      <c r="QBI75" s="359"/>
      <c r="QBJ75" s="310"/>
      <c r="QBK75" s="310"/>
      <c r="QBL75" s="310"/>
      <c r="QBM75" s="359"/>
      <c r="QBN75" s="310"/>
      <c r="QBO75" s="310"/>
      <c r="QBP75" s="310"/>
      <c r="QBQ75" s="359"/>
      <c r="QBR75" s="310"/>
      <c r="QBS75" s="310"/>
      <c r="QBT75" s="310"/>
      <c r="QBU75" s="359"/>
      <c r="QBV75" s="310"/>
      <c r="QBW75" s="310"/>
      <c r="QBX75" s="310"/>
      <c r="QBY75" s="359"/>
      <c r="QBZ75" s="310"/>
      <c r="QCA75" s="310"/>
      <c r="QCB75" s="310"/>
      <c r="QCC75" s="359"/>
      <c r="QCD75" s="310"/>
      <c r="QCE75" s="310"/>
      <c r="QCF75" s="310"/>
      <c r="QCG75" s="359"/>
      <c r="QCH75" s="310"/>
      <c r="QCI75" s="310"/>
      <c r="QCJ75" s="310"/>
      <c r="QCK75" s="359"/>
      <c r="QCL75" s="310"/>
      <c r="QCM75" s="310"/>
      <c r="QCN75" s="310"/>
      <c r="QCO75" s="359"/>
      <c r="QCP75" s="310"/>
      <c r="QCQ75" s="310"/>
      <c r="QCR75" s="310"/>
      <c r="QCS75" s="359"/>
      <c r="QCT75" s="310"/>
      <c r="QCU75" s="310"/>
      <c r="QCV75" s="310"/>
      <c r="QCW75" s="359"/>
      <c r="QCX75" s="310"/>
      <c r="QCY75" s="310"/>
      <c r="QCZ75" s="310"/>
      <c r="QDA75" s="359"/>
      <c r="QDB75" s="310"/>
      <c r="QDC75" s="310"/>
      <c r="QDD75" s="310"/>
      <c r="QDE75" s="359"/>
      <c r="QDF75" s="310"/>
      <c r="QDG75" s="310"/>
      <c r="QDH75" s="310"/>
      <c r="QDI75" s="359"/>
      <c r="QDJ75" s="310"/>
      <c r="QDK75" s="310"/>
      <c r="QDL75" s="310"/>
      <c r="QDM75" s="359"/>
      <c r="QDN75" s="310"/>
      <c r="QDO75" s="310"/>
      <c r="QDP75" s="310"/>
      <c r="QDQ75" s="359"/>
      <c r="QDR75" s="310"/>
      <c r="QDS75" s="310"/>
      <c r="QDT75" s="310"/>
      <c r="QDU75" s="359"/>
      <c r="QDV75" s="310"/>
      <c r="QDW75" s="310"/>
      <c r="QDX75" s="310"/>
      <c r="QDY75" s="359"/>
      <c r="QDZ75" s="310"/>
      <c r="QEA75" s="310"/>
      <c r="QEB75" s="310"/>
      <c r="QEC75" s="359"/>
      <c r="QED75" s="310"/>
      <c r="QEE75" s="310"/>
      <c r="QEF75" s="310"/>
      <c r="QEG75" s="359"/>
      <c r="QEH75" s="310"/>
      <c r="QEI75" s="310"/>
      <c r="QEJ75" s="310"/>
      <c r="QEK75" s="359"/>
      <c r="QEL75" s="310"/>
      <c r="QEM75" s="310"/>
      <c r="QEN75" s="310"/>
      <c r="QEO75" s="359"/>
      <c r="QEP75" s="310"/>
      <c r="QEQ75" s="310"/>
      <c r="QER75" s="310"/>
      <c r="QES75" s="359"/>
      <c r="QET75" s="310"/>
      <c r="QEU75" s="310"/>
      <c r="QEV75" s="310"/>
      <c r="QEW75" s="359"/>
      <c r="QEX75" s="310"/>
      <c r="QEY75" s="310"/>
      <c r="QEZ75" s="310"/>
      <c r="QFA75" s="359"/>
      <c r="QFB75" s="310"/>
      <c r="QFC75" s="310"/>
      <c r="QFD75" s="310"/>
      <c r="QFE75" s="359"/>
      <c r="QFF75" s="310"/>
      <c r="QFG75" s="310"/>
      <c r="QFH75" s="310"/>
      <c r="QFI75" s="359"/>
      <c r="QFJ75" s="310"/>
      <c r="QFK75" s="310"/>
      <c r="QFL75" s="310"/>
      <c r="QFM75" s="359"/>
      <c r="QFN75" s="310"/>
      <c r="QFO75" s="310"/>
      <c r="QFP75" s="310"/>
      <c r="QFQ75" s="359"/>
      <c r="QFR75" s="310"/>
      <c r="QFS75" s="310"/>
      <c r="QFT75" s="310"/>
      <c r="QFU75" s="359"/>
      <c r="QFV75" s="310"/>
      <c r="QFW75" s="310"/>
      <c r="QFX75" s="310"/>
      <c r="QFY75" s="359"/>
      <c r="QFZ75" s="310"/>
      <c r="QGA75" s="310"/>
      <c r="QGB75" s="310"/>
      <c r="QGC75" s="359"/>
      <c r="QGD75" s="310"/>
      <c r="QGE75" s="310"/>
      <c r="QGF75" s="310"/>
      <c r="QGG75" s="359"/>
      <c r="QGH75" s="310"/>
      <c r="QGI75" s="310"/>
      <c r="QGJ75" s="310"/>
      <c r="QGK75" s="359"/>
      <c r="QGL75" s="310"/>
      <c r="QGM75" s="310"/>
      <c r="QGN75" s="310"/>
      <c r="QGO75" s="359"/>
      <c r="QGP75" s="310"/>
      <c r="QGQ75" s="310"/>
      <c r="QGR75" s="310"/>
      <c r="QGS75" s="359"/>
      <c r="QGT75" s="310"/>
      <c r="QGU75" s="310"/>
      <c r="QGV75" s="310"/>
      <c r="QGW75" s="359"/>
      <c r="QGX75" s="310"/>
      <c r="QGY75" s="310"/>
      <c r="QGZ75" s="310"/>
      <c r="QHA75" s="359"/>
      <c r="QHB75" s="310"/>
      <c r="QHC75" s="310"/>
      <c r="QHD75" s="310"/>
      <c r="QHE75" s="359"/>
      <c r="QHF75" s="310"/>
      <c r="QHG75" s="310"/>
      <c r="QHH75" s="310"/>
      <c r="QHI75" s="359"/>
      <c r="QHJ75" s="310"/>
      <c r="QHK75" s="310"/>
      <c r="QHL75" s="310"/>
      <c r="QHM75" s="359"/>
      <c r="QHN75" s="310"/>
      <c r="QHO75" s="310"/>
      <c r="QHP75" s="310"/>
      <c r="QHQ75" s="359"/>
      <c r="QHR75" s="310"/>
      <c r="QHS75" s="310"/>
      <c r="QHT75" s="310"/>
      <c r="QHU75" s="359"/>
      <c r="QHV75" s="310"/>
      <c r="QHW75" s="310"/>
      <c r="QHX75" s="310"/>
      <c r="QHY75" s="359"/>
      <c r="QHZ75" s="310"/>
      <c r="QIA75" s="310"/>
      <c r="QIB75" s="310"/>
      <c r="QIC75" s="359"/>
      <c r="QID75" s="310"/>
      <c r="QIE75" s="310"/>
      <c r="QIF75" s="310"/>
      <c r="QIG75" s="359"/>
      <c r="QIH75" s="310"/>
      <c r="QII75" s="310"/>
      <c r="QIJ75" s="310"/>
      <c r="QIK75" s="359"/>
      <c r="QIL75" s="310"/>
      <c r="QIM75" s="310"/>
      <c r="QIN75" s="310"/>
      <c r="QIO75" s="359"/>
      <c r="QIP75" s="310"/>
      <c r="QIQ75" s="310"/>
      <c r="QIR75" s="310"/>
      <c r="QIS75" s="359"/>
      <c r="QIT75" s="310"/>
      <c r="QIU75" s="310"/>
      <c r="QIV75" s="310"/>
      <c r="QIW75" s="359"/>
      <c r="QIX75" s="310"/>
      <c r="QIY75" s="310"/>
      <c r="QIZ75" s="310"/>
      <c r="QJA75" s="359"/>
      <c r="QJB75" s="310"/>
      <c r="QJC75" s="310"/>
      <c r="QJD75" s="310"/>
      <c r="QJE75" s="359"/>
      <c r="QJF75" s="310"/>
      <c r="QJG75" s="310"/>
      <c r="QJH75" s="310"/>
      <c r="QJI75" s="359"/>
      <c r="QJJ75" s="310"/>
      <c r="QJK75" s="310"/>
      <c r="QJL75" s="310"/>
      <c r="QJM75" s="359"/>
      <c r="QJN75" s="310"/>
      <c r="QJO75" s="310"/>
      <c r="QJP75" s="310"/>
      <c r="QJQ75" s="359"/>
      <c r="QJR75" s="310"/>
      <c r="QJS75" s="310"/>
      <c r="QJT75" s="310"/>
      <c r="QJU75" s="359"/>
      <c r="QJV75" s="310"/>
      <c r="QJW75" s="310"/>
      <c r="QJX75" s="310"/>
      <c r="QJY75" s="359"/>
      <c r="QJZ75" s="310"/>
      <c r="QKA75" s="310"/>
      <c r="QKB75" s="310"/>
      <c r="QKC75" s="359"/>
      <c r="QKD75" s="310"/>
      <c r="QKE75" s="310"/>
      <c r="QKF75" s="310"/>
      <c r="QKG75" s="359"/>
      <c r="QKH75" s="310"/>
      <c r="QKI75" s="310"/>
      <c r="QKJ75" s="310"/>
      <c r="QKK75" s="359"/>
      <c r="QKL75" s="310"/>
      <c r="QKM75" s="310"/>
      <c r="QKN75" s="310"/>
      <c r="QKO75" s="359"/>
      <c r="QKP75" s="310"/>
      <c r="QKQ75" s="310"/>
      <c r="QKR75" s="310"/>
      <c r="QKS75" s="359"/>
      <c r="QKT75" s="310"/>
      <c r="QKU75" s="310"/>
      <c r="QKV75" s="310"/>
      <c r="QKW75" s="359"/>
      <c r="QKX75" s="310"/>
      <c r="QKY75" s="310"/>
      <c r="QKZ75" s="310"/>
      <c r="QLA75" s="359"/>
      <c r="QLB75" s="310"/>
      <c r="QLC75" s="310"/>
      <c r="QLD75" s="310"/>
      <c r="QLE75" s="359"/>
      <c r="QLF75" s="310"/>
      <c r="QLG75" s="310"/>
      <c r="QLH75" s="310"/>
      <c r="QLI75" s="359"/>
      <c r="QLJ75" s="310"/>
      <c r="QLK75" s="310"/>
      <c r="QLL75" s="310"/>
      <c r="QLM75" s="359"/>
      <c r="QLN75" s="310"/>
      <c r="QLO75" s="310"/>
      <c r="QLP75" s="310"/>
      <c r="QLQ75" s="359"/>
      <c r="QLR75" s="310"/>
      <c r="QLS75" s="310"/>
      <c r="QLT75" s="310"/>
      <c r="QLU75" s="359"/>
      <c r="QLV75" s="310"/>
      <c r="QLW75" s="310"/>
      <c r="QLX75" s="310"/>
      <c r="QLY75" s="359"/>
      <c r="QLZ75" s="310"/>
      <c r="QMA75" s="310"/>
      <c r="QMB75" s="310"/>
      <c r="QMC75" s="359"/>
      <c r="QMD75" s="310"/>
      <c r="QME75" s="310"/>
      <c r="QMF75" s="310"/>
      <c r="QMG75" s="359"/>
      <c r="QMH75" s="310"/>
      <c r="QMI75" s="310"/>
      <c r="QMJ75" s="310"/>
      <c r="QMK75" s="359"/>
      <c r="QML75" s="310"/>
      <c r="QMM75" s="310"/>
      <c r="QMN75" s="310"/>
      <c r="QMO75" s="359"/>
      <c r="QMP75" s="310"/>
      <c r="QMQ75" s="310"/>
      <c r="QMR75" s="310"/>
      <c r="QMS75" s="359"/>
      <c r="QMT75" s="310"/>
      <c r="QMU75" s="310"/>
      <c r="QMV75" s="310"/>
      <c r="QMW75" s="359"/>
      <c r="QMX75" s="310"/>
      <c r="QMY75" s="310"/>
      <c r="QMZ75" s="310"/>
      <c r="QNA75" s="359"/>
      <c r="QNB75" s="310"/>
      <c r="QNC75" s="310"/>
      <c r="QND75" s="310"/>
      <c r="QNE75" s="359"/>
      <c r="QNF75" s="310"/>
      <c r="QNG75" s="310"/>
      <c r="QNH75" s="310"/>
      <c r="QNI75" s="359"/>
      <c r="QNJ75" s="310"/>
      <c r="QNK75" s="310"/>
      <c r="QNL75" s="310"/>
      <c r="QNM75" s="359"/>
      <c r="QNN75" s="310"/>
      <c r="QNO75" s="310"/>
      <c r="QNP75" s="310"/>
      <c r="QNQ75" s="359"/>
      <c r="QNR75" s="310"/>
      <c r="QNS75" s="310"/>
      <c r="QNT75" s="310"/>
      <c r="QNU75" s="359"/>
      <c r="QNV75" s="310"/>
      <c r="QNW75" s="310"/>
      <c r="QNX75" s="310"/>
      <c r="QNY75" s="359"/>
      <c r="QNZ75" s="310"/>
      <c r="QOA75" s="310"/>
      <c r="QOB75" s="310"/>
      <c r="QOC75" s="359"/>
      <c r="QOD75" s="310"/>
      <c r="QOE75" s="310"/>
      <c r="QOF75" s="310"/>
      <c r="QOG75" s="359"/>
      <c r="QOH75" s="310"/>
      <c r="QOI75" s="310"/>
      <c r="QOJ75" s="310"/>
      <c r="QOK75" s="359"/>
      <c r="QOL75" s="310"/>
      <c r="QOM75" s="310"/>
      <c r="QON75" s="310"/>
      <c r="QOO75" s="359"/>
      <c r="QOP75" s="310"/>
      <c r="QOQ75" s="310"/>
      <c r="QOR75" s="310"/>
      <c r="QOS75" s="359"/>
      <c r="QOT75" s="310"/>
      <c r="QOU75" s="310"/>
      <c r="QOV75" s="310"/>
      <c r="QOW75" s="359"/>
      <c r="QOX75" s="310"/>
      <c r="QOY75" s="310"/>
      <c r="QOZ75" s="310"/>
      <c r="QPA75" s="359"/>
      <c r="QPB75" s="310"/>
      <c r="QPC75" s="310"/>
      <c r="QPD75" s="310"/>
      <c r="QPE75" s="359"/>
      <c r="QPF75" s="310"/>
      <c r="QPG75" s="310"/>
      <c r="QPH75" s="310"/>
      <c r="QPI75" s="359"/>
      <c r="QPJ75" s="310"/>
      <c r="QPK75" s="310"/>
      <c r="QPL75" s="310"/>
      <c r="QPM75" s="359"/>
      <c r="QPN75" s="310"/>
      <c r="QPO75" s="310"/>
      <c r="QPP75" s="310"/>
      <c r="QPQ75" s="359"/>
      <c r="QPR75" s="310"/>
      <c r="QPS75" s="310"/>
      <c r="QPT75" s="310"/>
      <c r="QPU75" s="359"/>
      <c r="QPV75" s="310"/>
      <c r="QPW75" s="310"/>
      <c r="QPX75" s="310"/>
      <c r="QPY75" s="359"/>
      <c r="QPZ75" s="310"/>
      <c r="QQA75" s="310"/>
      <c r="QQB75" s="310"/>
      <c r="QQC75" s="359"/>
      <c r="QQD75" s="310"/>
      <c r="QQE75" s="310"/>
      <c r="QQF75" s="310"/>
      <c r="QQG75" s="359"/>
      <c r="QQH75" s="310"/>
      <c r="QQI75" s="310"/>
      <c r="QQJ75" s="310"/>
      <c r="QQK75" s="359"/>
      <c r="QQL75" s="310"/>
      <c r="QQM75" s="310"/>
      <c r="QQN75" s="310"/>
      <c r="QQO75" s="359"/>
      <c r="QQP75" s="310"/>
      <c r="QQQ75" s="310"/>
      <c r="QQR75" s="310"/>
      <c r="QQS75" s="359"/>
      <c r="QQT75" s="310"/>
      <c r="QQU75" s="310"/>
      <c r="QQV75" s="310"/>
      <c r="QQW75" s="359"/>
      <c r="QQX75" s="310"/>
      <c r="QQY75" s="310"/>
      <c r="QQZ75" s="310"/>
      <c r="QRA75" s="359"/>
      <c r="QRB75" s="310"/>
      <c r="QRC75" s="310"/>
      <c r="QRD75" s="310"/>
      <c r="QRE75" s="359"/>
      <c r="QRF75" s="310"/>
      <c r="QRG75" s="310"/>
      <c r="QRH75" s="310"/>
      <c r="QRI75" s="359"/>
      <c r="QRJ75" s="310"/>
      <c r="QRK75" s="310"/>
      <c r="QRL75" s="310"/>
      <c r="QRM75" s="359"/>
      <c r="QRN75" s="310"/>
      <c r="QRO75" s="310"/>
      <c r="QRP75" s="310"/>
      <c r="QRQ75" s="359"/>
      <c r="QRR75" s="310"/>
      <c r="QRS75" s="310"/>
      <c r="QRT75" s="310"/>
      <c r="QRU75" s="359"/>
      <c r="QRV75" s="310"/>
      <c r="QRW75" s="310"/>
      <c r="QRX75" s="310"/>
      <c r="QRY75" s="359"/>
      <c r="QRZ75" s="310"/>
      <c r="QSA75" s="310"/>
      <c r="QSB75" s="310"/>
      <c r="QSC75" s="359"/>
      <c r="QSD75" s="310"/>
      <c r="QSE75" s="310"/>
      <c r="QSF75" s="310"/>
      <c r="QSG75" s="359"/>
      <c r="QSH75" s="310"/>
      <c r="QSI75" s="310"/>
      <c r="QSJ75" s="310"/>
      <c r="QSK75" s="359"/>
      <c r="QSL75" s="310"/>
      <c r="QSM75" s="310"/>
      <c r="QSN75" s="310"/>
      <c r="QSO75" s="359"/>
      <c r="QSP75" s="310"/>
      <c r="QSQ75" s="310"/>
      <c r="QSR75" s="310"/>
      <c r="QSS75" s="359"/>
      <c r="QST75" s="310"/>
      <c r="QSU75" s="310"/>
      <c r="QSV75" s="310"/>
      <c r="QSW75" s="359"/>
      <c r="QSX75" s="310"/>
      <c r="QSY75" s="310"/>
      <c r="QSZ75" s="310"/>
      <c r="QTA75" s="359"/>
      <c r="QTB75" s="310"/>
      <c r="QTC75" s="310"/>
      <c r="QTD75" s="310"/>
      <c r="QTE75" s="359"/>
      <c r="QTF75" s="310"/>
      <c r="QTG75" s="310"/>
      <c r="QTH75" s="310"/>
      <c r="QTI75" s="359"/>
      <c r="QTJ75" s="310"/>
      <c r="QTK75" s="310"/>
      <c r="QTL75" s="310"/>
      <c r="QTM75" s="359"/>
      <c r="QTN75" s="310"/>
      <c r="QTO75" s="310"/>
      <c r="QTP75" s="310"/>
      <c r="QTQ75" s="359"/>
      <c r="QTR75" s="310"/>
      <c r="QTS75" s="310"/>
      <c r="QTT75" s="310"/>
      <c r="QTU75" s="359"/>
      <c r="QTV75" s="310"/>
      <c r="QTW75" s="310"/>
      <c r="QTX75" s="310"/>
      <c r="QTY75" s="359"/>
      <c r="QTZ75" s="310"/>
      <c r="QUA75" s="310"/>
      <c r="QUB75" s="310"/>
      <c r="QUC75" s="359"/>
      <c r="QUD75" s="310"/>
      <c r="QUE75" s="310"/>
      <c r="QUF75" s="310"/>
      <c r="QUG75" s="359"/>
      <c r="QUH75" s="310"/>
      <c r="QUI75" s="310"/>
      <c r="QUJ75" s="310"/>
      <c r="QUK75" s="359"/>
      <c r="QUL75" s="310"/>
      <c r="QUM75" s="310"/>
      <c r="QUN75" s="310"/>
      <c r="QUO75" s="359"/>
      <c r="QUP75" s="310"/>
      <c r="QUQ75" s="310"/>
      <c r="QUR75" s="310"/>
      <c r="QUS75" s="359"/>
      <c r="QUT75" s="310"/>
      <c r="QUU75" s="310"/>
      <c r="QUV75" s="310"/>
      <c r="QUW75" s="359"/>
      <c r="QUX75" s="310"/>
      <c r="QUY75" s="310"/>
      <c r="QUZ75" s="310"/>
      <c r="QVA75" s="359"/>
      <c r="QVB75" s="310"/>
      <c r="QVC75" s="310"/>
      <c r="QVD75" s="310"/>
      <c r="QVE75" s="359"/>
      <c r="QVF75" s="310"/>
      <c r="QVG75" s="310"/>
      <c r="QVH75" s="310"/>
      <c r="QVI75" s="359"/>
      <c r="QVJ75" s="310"/>
      <c r="QVK75" s="310"/>
      <c r="QVL75" s="310"/>
      <c r="QVM75" s="359"/>
      <c r="QVN75" s="310"/>
      <c r="QVO75" s="310"/>
      <c r="QVP75" s="310"/>
      <c r="QVQ75" s="359"/>
      <c r="QVR75" s="310"/>
      <c r="QVS75" s="310"/>
      <c r="QVT75" s="310"/>
      <c r="QVU75" s="359"/>
      <c r="QVV75" s="310"/>
      <c r="QVW75" s="310"/>
      <c r="QVX75" s="310"/>
      <c r="QVY75" s="359"/>
      <c r="QVZ75" s="310"/>
      <c r="QWA75" s="310"/>
      <c r="QWB75" s="310"/>
      <c r="QWC75" s="359"/>
      <c r="QWD75" s="310"/>
      <c r="QWE75" s="310"/>
      <c r="QWF75" s="310"/>
      <c r="QWG75" s="359"/>
      <c r="QWH75" s="310"/>
      <c r="QWI75" s="310"/>
      <c r="QWJ75" s="310"/>
      <c r="QWK75" s="359"/>
      <c r="QWL75" s="310"/>
      <c r="QWM75" s="310"/>
      <c r="QWN75" s="310"/>
      <c r="QWO75" s="359"/>
      <c r="QWP75" s="310"/>
      <c r="QWQ75" s="310"/>
      <c r="QWR75" s="310"/>
      <c r="QWS75" s="359"/>
      <c r="QWT75" s="310"/>
      <c r="QWU75" s="310"/>
      <c r="QWV75" s="310"/>
      <c r="QWW75" s="359"/>
      <c r="QWX75" s="310"/>
      <c r="QWY75" s="310"/>
      <c r="QWZ75" s="310"/>
      <c r="QXA75" s="359"/>
      <c r="QXB75" s="310"/>
      <c r="QXC75" s="310"/>
      <c r="QXD75" s="310"/>
      <c r="QXE75" s="359"/>
      <c r="QXF75" s="310"/>
      <c r="QXG75" s="310"/>
      <c r="QXH75" s="310"/>
      <c r="QXI75" s="359"/>
      <c r="QXJ75" s="310"/>
      <c r="QXK75" s="310"/>
      <c r="QXL75" s="310"/>
      <c r="QXM75" s="359"/>
      <c r="QXN75" s="310"/>
      <c r="QXO75" s="310"/>
      <c r="QXP75" s="310"/>
      <c r="QXQ75" s="359"/>
      <c r="QXR75" s="310"/>
      <c r="QXS75" s="310"/>
      <c r="QXT75" s="310"/>
      <c r="QXU75" s="359"/>
      <c r="QXV75" s="310"/>
      <c r="QXW75" s="310"/>
      <c r="QXX75" s="310"/>
      <c r="QXY75" s="359"/>
      <c r="QXZ75" s="310"/>
      <c r="QYA75" s="310"/>
      <c r="QYB75" s="310"/>
      <c r="QYC75" s="359"/>
      <c r="QYD75" s="310"/>
      <c r="QYE75" s="310"/>
      <c r="QYF75" s="310"/>
      <c r="QYG75" s="359"/>
      <c r="QYH75" s="310"/>
      <c r="QYI75" s="310"/>
      <c r="QYJ75" s="310"/>
      <c r="QYK75" s="359"/>
      <c r="QYL75" s="310"/>
      <c r="QYM75" s="310"/>
      <c r="QYN75" s="310"/>
      <c r="QYO75" s="359"/>
      <c r="QYP75" s="310"/>
      <c r="QYQ75" s="310"/>
      <c r="QYR75" s="310"/>
      <c r="QYS75" s="359"/>
      <c r="QYT75" s="310"/>
      <c r="QYU75" s="310"/>
      <c r="QYV75" s="310"/>
      <c r="QYW75" s="359"/>
      <c r="QYX75" s="310"/>
      <c r="QYY75" s="310"/>
      <c r="QYZ75" s="310"/>
      <c r="QZA75" s="359"/>
      <c r="QZB75" s="310"/>
      <c r="QZC75" s="310"/>
      <c r="QZD75" s="310"/>
      <c r="QZE75" s="359"/>
      <c r="QZF75" s="310"/>
      <c r="QZG75" s="310"/>
      <c r="QZH75" s="310"/>
      <c r="QZI75" s="359"/>
      <c r="QZJ75" s="310"/>
      <c r="QZK75" s="310"/>
      <c r="QZL75" s="310"/>
      <c r="QZM75" s="359"/>
      <c r="QZN75" s="310"/>
      <c r="QZO75" s="310"/>
      <c r="QZP75" s="310"/>
      <c r="QZQ75" s="359"/>
      <c r="QZR75" s="310"/>
      <c r="QZS75" s="310"/>
      <c r="QZT75" s="310"/>
      <c r="QZU75" s="359"/>
      <c r="QZV75" s="310"/>
      <c r="QZW75" s="310"/>
      <c r="QZX75" s="310"/>
      <c r="QZY75" s="359"/>
      <c r="QZZ75" s="310"/>
      <c r="RAA75" s="310"/>
      <c r="RAB75" s="310"/>
      <c r="RAC75" s="359"/>
      <c r="RAD75" s="310"/>
      <c r="RAE75" s="310"/>
      <c r="RAF75" s="310"/>
      <c r="RAG75" s="359"/>
      <c r="RAH75" s="310"/>
      <c r="RAI75" s="310"/>
      <c r="RAJ75" s="310"/>
      <c r="RAK75" s="359"/>
      <c r="RAL75" s="310"/>
      <c r="RAM75" s="310"/>
      <c r="RAN75" s="310"/>
      <c r="RAO75" s="359"/>
      <c r="RAP75" s="310"/>
      <c r="RAQ75" s="310"/>
      <c r="RAR75" s="310"/>
      <c r="RAS75" s="359"/>
      <c r="RAT75" s="310"/>
      <c r="RAU75" s="310"/>
      <c r="RAV75" s="310"/>
      <c r="RAW75" s="359"/>
      <c r="RAX75" s="310"/>
      <c r="RAY75" s="310"/>
      <c r="RAZ75" s="310"/>
      <c r="RBA75" s="359"/>
      <c r="RBB75" s="310"/>
      <c r="RBC75" s="310"/>
      <c r="RBD75" s="310"/>
      <c r="RBE75" s="359"/>
      <c r="RBF75" s="310"/>
      <c r="RBG75" s="310"/>
      <c r="RBH75" s="310"/>
      <c r="RBI75" s="359"/>
      <c r="RBJ75" s="310"/>
      <c r="RBK75" s="310"/>
      <c r="RBL75" s="310"/>
      <c r="RBM75" s="359"/>
      <c r="RBN75" s="310"/>
      <c r="RBO75" s="310"/>
      <c r="RBP75" s="310"/>
      <c r="RBQ75" s="359"/>
      <c r="RBR75" s="310"/>
      <c r="RBS75" s="310"/>
      <c r="RBT75" s="310"/>
      <c r="RBU75" s="359"/>
      <c r="RBV75" s="310"/>
      <c r="RBW75" s="310"/>
      <c r="RBX75" s="310"/>
      <c r="RBY75" s="359"/>
      <c r="RBZ75" s="310"/>
      <c r="RCA75" s="310"/>
      <c r="RCB75" s="310"/>
      <c r="RCC75" s="359"/>
      <c r="RCD75" s="310"/>
      <c r="RCE75" s="310"/>
      <c r="RCF75" s="310"/>
      <c r="RCG75" s="359"/>
      <c r="RCH75" s="310"/>
      <c r="RCI75" s="310"/>
      <c r="RCJ75" s="310"/>
      <c r="RCK75" s="359"/>
      <c r="RCL75" s="310"/>
      <c r="RCM75" s="310"/>
      <c r="RCN75" s="310"/>
      <c r="RCO75" s="359"/>
      <c r="RCP75" s="310"/>
      <c r="RCQ75" s="310"/>
      <c r="RCR75" s="310"/>
      <c r="RCS75" s="359"/>
      <c r="RCT75" s="310"/>
      <c r="RCU75" s="310"/>
      <c r="RCV75" s="310"/>
      <c r="RCW75" s="359"/>
      <c r="RCX75" s="310"/>
      <c r="RCY75" s="310"/>
      <c r="RCZ75" s="310"/>
      <c r="RDA75" s="359"/>
      <c r="RDB75" s="310"/>
      <c r="RDC75" s="310"/>
      <c r="RDD75" s="310"/>
      <c r="RDE75" s="359"/>
      <c r="RDF75" s="310"/>
      <c r="RDG75" s="310"/>
      <c r="RDH75" s="310"/>
      <c r="RDI75" s="359"/>
      <c r="RDJ75" s="310"/>
      <c r="RDK75" s="310"/>
      <c r="RDL75" s="310"/>
      <c r="RDM75" s="359"/>
      <c r="RDN75" s="310"/>
      <c r="RDO75" s="310"/>
      <c r="RDP75" s="310"/>
      <c r="RDQ75" s="359"/>
      <c r="RDR75" s="310"/>
      <c r="RDS75" s="310"/>
      <c r="RDT75" s="310"/>
      <c r="RDU75" s="359"/>
      <c r="RDV75" s="310"/>
      <c r="RDW75" s="310"/>
      <c r="RDX75" s="310"/>
      <c r="RDY75" s="359"/>
      <c r="RDZ75" s="310"/>
      <c r="REA75" s="310"/>
      <c r="REB75" s="310"/>
      <c r="REC75" s="359"/>
      <c r="RED75" s="310"/>
      <c r="REE75" s="310"/>
      <c r="REF75" s="310"/>
      <c r="REG75" s="359"/>
      <c r="REH75" s="310"/>
      <c r="REI75" s="310"/>
      <c r="REJ75" s="310"/>
      <c r="REK75" s="359"/>
      <c r="REL75" s="310"/>
      <c r="REM75" s="310"/>
      <c r="REN75" s="310"/>
      <c r="REO75" s="359"/>
      <c r="REP75" s="310"/>
      <c r="REQ75" s="310"/>
      <c r="RER75" s="310"/>
      <c r="RES75" s="359"/>
      <c r="RET75" s="310"/>
      <c r="REU75" s="310"/>
      <c r="REV75" s="310"/>
      <c r="REW75" s="359"/>
      <c r="REX75" s="310"/>
      <c r="REY75" s="310"/>
      <c r="REZ75" s="310"/>
      <c r="RFA75" s="359"/>
      <c r="RFB75" s="310"/>
      <c r="RFC75" s="310"/>
      <c r="RFD75" s="310"/>
      <c r="RFE75" s="359"/>
      <c r="RFF75" s="310"/>
      <c r="RFG75" s="310"/>
      <c r="RFH75" s="310"/>
      <c r="RFI75" s="359"/>
      <c r="RFJ75" s="310"/>
      <c r="RFK75" s="310"/>
      <c r="RFL75" s="310"/>
      <c r="RFM75" s="359"/>
      <c r="RFN75" s="310"/>
      <c r="RFO75" s="310"/>
      <c r="RFP75" s="310"/>
      <c r="RFQ75" s="359"/>
      <c r="RFR75" s="310"/>
      <c r="RFS75" s="310"/>
      <c r="RFT75" s="310"/>
      <c r="RFU75" s="359"/>
      <c r="RFV75" s="310"/>
      <c r="RFW75" s="310"/>
      <c r="RFX75" s="310"/>
      <c r="RFY75" s="359"/>
      <c r="RFZ75" s="310"/>
      <c r="RGA75" s="310"/>
      <c r="RGB75" s="310"/>
      <c r="RGC75" s="359"/>
      <c r="RGD75" s="310"/>
      <c r="RGE75" s="310"/>
      <c r="RGF75" s="310"/>
      <c r="RGG75" s="359"/>
      <c r="RGH75" s="310"/>
      <c r="RGI75" s="310"/>
      <c r="RGJ75" s="310"/>
      <c r="RGK75" s="359"/>
      <c r="RGL75" s="310"/>
      <c r="RGM75" s="310"/>
      <c r="RGN75" s="310"/>
      <c r="RGO75" s="359"/>
      <c r="RGP75" s="310"/>
      <c r="RGQ75" s="310"/>
      <c r="RGR75" s="310"/>
      <c r="RGS75" s="359"/>
      <c r="RGT75" s="310"/>
      <c r="RGU75" s="310"/>
      <c r="RGV75" s="310"/>
      <c r="RGW75" s="359"/>
      <c r="RGX75" s="310"/>
      <c r="RGY75" s="310"/>
      <c r="RGZ75" s="310"/>
      <c r="RHA75" s="359"/>
      <c r="RHB75" s="310"/>
      <c r="RHC75" s="310"/>
      <c r="RHD75" s="310"/>
      <c r="RHE75" s="359"/>
      <c r="RHF75" s="310"/>
      <c r="RHG75" s="310"/>
      <c r="RHH75" s="310"/>
      <c r="RHI75" s="359"/>
      <c r="RHJ75" s="310"/>
      <c r="RHK75" s="310"/>
      <c r="RHL75" s="310"/>
      <c r="RHM75" s="359"/>
      <c r="RHN75" s="310"/>
      <c r="RHO75" s="310"/>
      <c r="RHP75" s="310"/>
      <c r="RHQ75" s="359"/>
      <c r="RHR75" s="310"/>
      <c r="RHS75" s="310"/>
      <c r="RHT75" s="310"/>
      <c r="RHU75" s="359"/>
      <c r="RHV75" s="310"/>
      <c r="RHW75" s="310"/>
      <c r="RHX75" s="310"/>
      <c r="RHY75" s="359"/>
      <c r="RHZ75" s="310"/>
      <c r="RIA75" s="310"/>
      <c r="RIB75" s="310"/>
      <c r="RIC75" s="359"/>
      <c r="RID75" s="310"/>
      <c r="RIE75" s="310"/>
      <c r="RIF75" s="310"/>
      <c r="RIG75" s="359"/>
      <c r="RIH75" s="310"/>
      <c r="RII75" s="310"/>
      <c r="RIJ75" s="310"/>
      <c r="RIK75" s="359"/>
      <c r="RIL75" s="310"/>
      <c r="RIM75" s="310"/>
      <c r="RIN75" s="310"/>
      <c r="RIO75" s="359"/>
      <c r="RIP75" s="310"/>
      <c r="RIQ75" s="310"/>
      <c r="RIR75" s="310"/>
      <c r="RIS75" s="359"/>
      <c r="RIT75" s="310"/>
      <c r="RIU75" s="310"/>
      <c r="RIV75" s="310"/>
      <c r="RIW75" s="359"/>
      <c r="RIX75" s="310"/>
      <c r="RIY75" s="310"/>
      <c r="RIZ75" s="310"/>
      <c r="RJA75" s="359"/>
      <c r="RJB75" s="310"/>
      <c r="RJC75" s="310"/>
      <c r="RJD75" s="310"/>
      <c r="RJE75" s="359"/>
      <c r="RJF75" s="310"/>
      <c r="RJG75" s="310"/>
      <c r="RJH75" s="310"/>
      <c r="RJI75" s="359"/>
      <c r="RJJ75" s="310"/>
      <c r="RJK75" s="310"/>
      <c r="RJL75" s="310"/>
      <c r="RJM75" s="359"/>
      <c r="RJN75" s="310"/>
      <c r="RJO75" s="310"/>
      <c r="RJP75" s="310"/>
      <c r="RJQ75" s="359"/>
      <c r="RJR75" s="310"/>
      <c r="RJS75" s="310"/>
      <c r="RJT75" s="310"/>
      <c r="RJU75" s="359"/>
      <c r="RJV75" s="310"/>
      <c r="RJW75" s="310"/>
      <c r="RJX75" s="310"/>
      <c r="RJY75" s="359"/>
      <c r="RJZ75" s="310"/>
      <c r="RKA75" s="310"/>
      <c r="RKB75" s="310"/>
      <c r="RKC75" s="359"/>
      <c r="RKD75" s="310"/>
      <c r="RKE75" s="310"/>
      <c r="RKF75" s="310"/>
      <c r="RKG75" s="359"/>
      <c r="RKH75" s="310"/>
      <c r="RKI75" s="310"/>
      <c r="RKJ75" s="310"/>
      <c r="RKK75" s="359"/>
      <c r="RKL75" s="310"/>
      <c r="RKM75" s="310"/>
      <c r="RKN75" s="310"/>
      <c r="RKO75" s="359"/>
      <c r="RKP75" s="310"/>
      <c r="RKQ75" s="310"/>
      <c r="RKR75" s="310"/>
      <c r="RKS75" s="359"/>
      <c r="RKT75" s="310"/>
      <c r="RKU75" s="310"/>
      <c r="RKV75" s="310"/>
      <c r="RKW75" s="359"/>
      <c r="RKX75" s="310"/>
      <c r="RKY75" s="310"/>
      <c r="RKZ75" s="310"/>
      <c r="RLA75" s="359"/>
      <c r="RLB75" s="310"/>
      <c r="RLC75" s="310"/>
      <c r="RLD75" s="310"/>
      <c r="RLE75" s="359"/>
      <c r="RLF75" s="310"/>
      <c r="RLG75" s="310"/>
      <c r="RLH75" s="310"/>
      <c r="RLI75" s="359"/>
      <c r="RLJ75" s="310"/>
      <c r="RLK75" s="310"/>
      <c r="RLL75" s="310"/>
      <c r="RLM75" s="359"/>
      <c r="RLN75" s="310"/>
      <c r="RLO75" s="310"/>
      <c r="RLP75" s="310"/>
      <c r="RLQ75" s="359"/>
      <c r="RLR75" s="310"/>
      <c r="RLS75" s="310"/>
      <c r="RLT75" s="310"/>
      <c r="RLU75" s="359"/>
      <c r="RLV75" s="310"/>
      <c r="RLW75" s="310"/>
      <c r="RLX75" s="310"/>
      <c r="RLY75" s="359"/>
      <c r="RLZ75" s="310"/>
      <c r="RMA75" s="310"/>
      <c r="RMB75" s="310"/>
      <c r="RMC75" s="359"/>
      <c r="RMD75" s="310"/>
      <c r="RME75" s="310"/>
      <c r="RMF75" s="310"/>
      <c r="RMG75" s="359"/>
      <c r="RMH75" s="310"/>
      <c r="RMI75" s="310"/>
      <c r="RMJ75" s="310"/>
      <c r="RMK75" s="359"/>
      <c r="RML75" s="310"/>
      <c r="RMM75" s="310"/>
      <c r="RMN75" s="310"/>
      <c r="RMO75" s="359"/>
      <c r="RMP75" s="310"/>
      <c r="RMQ75" s="310"/>
      <c r="RMR75" s="310"/>
      <c r="RMS75" s="359"/>
      <c r="RMT75" s="310"/>
      <c r="RMU75" s="310"/>
      <c r="RMV75" s="310"/>
      <c r="RMW75" s="359"/>
      <c r="RMX75" s="310"/>
      <c r="RMY75" s="310"/>
      <c r="RMZ75" s="310"/>
      <c r="RNA75" s="359"/>
      <c r="RNB75" s="310"/>
      <c r="RNC75" s="310"/>
      <c r="RND75" s="310"/>
      <c r="RNE75" s="359"/>
      <c r="RNF75" s="310"/>
      <c r="RNG75" s="310"/>
      <c r="RNH75" s="310"/>
      <c r="RNI75" s="359"/>
      <c r="RNJ75" s="310"/>
      <c r="RNK75" s="310"/>
      <c r="RNL75" s="310"/>
      <c r="RNM75" s="359"/>
      <c r="RNN75" s="310"/>
      <c r="RNO75" s="310"/>
      <c r="RNP75" s="310"/>
      <c r="RNQ75" s="359"/>
      <c r="RNR75" s="310"/>
      <c r="RNS75" s="310"/>
      <c r="RNT75" s="310"/>
      <c r="RNU75" s="359"/>
      <c r="RNV75" s="310"/>
      <c r="RNW75" s="310"/>
      <c r="RNX75" s="310"/>
      <c r="RNY75" s="359"/>
      <c r="RNZ75" s="310"/>
      <c r="ROA75" s="310"/>
      <c r="ROB75" s="310"/>
      <c r="ROC75" s="359"/>
      <c r="ROD75" s="310"/>
      <c r="ROE75" s="310"/>
      <c r="ROF75" s="310"/>
      <c r="ROG75" s="359"/>
      <c r="ROH75" s="310"/>
      <c r="ROI75" s="310"/>
      <c r="ROJ75" s="310"/>
      <c r="ROK75" s="359"/>
      <c r="ROL75" s="310"/>
      <c r="ROM75" s="310"/>
      <c r="RON75" s="310"/>
      <c r="ROO75" s="359"/>
      <c r="ROP75" s="310"/>
      <c r="ROQ75" s="310"/>
      <c r="ROR75" s="310"/>
      <c r="ROS75" s="359"/>
      <c r="ROT75" s="310"/>
      <c r="ROU75" s="310"/>
      <c r="ROV75" s="310"/>
      <c r="ROW75" s="359"/>
      <c r="ROX75" s="310"/>
      <c r="ROY75" s="310"/>
      <c r="ROZ75" s="310"/>
      <c r="RPA75" s="359"/>
      <c r="RPB75" s="310"/>
      <c r="RPC75" s="310"/>
      <c r="RPD75" s="310"/>
      <c r="RPE75" s="359"/>
      <c r="RPF75" s="310"/>
      <c r="RPG75" s="310"/>
      <c r="RPH75" s="310"/>
      <c r="RPI75" s="359"/>
      <c r="RPJ75" s="310"/>
      <c r="RPK75" s="310"/>
      <c r="RPL75" s="310"/>
      <c r="RPM75" s="359"/>
      <c r="RPN75" s="310"/>
      <c r="RPO75" s="310"/>
      <c r="RPP75" s="310"/>
      <c r="RPQ75" s="359"/>
      <c r="RPR75" s="310"/>
      <c r="RPS75" s="310"/>
      <c r="RPT75" s="310"/>
      <c r="RPU75" s="359"/>
      <c r="RPV75" s="310"/>
      <c r="RPW75" s="310"/>
      <c r="RPX75" s="310"/>
      <c r="RPY75" s="359"/>
      <c r="RPZ75" s="310"/>
      <c r="RQA75" s="310"/>
      <c r="RQB75" s="310"/>
      <c r="RQC75" s="359"/>
      <c r="RQD75" s="310"/>
      <c r="RQE75" s="310"/>
      <c r="RQF75" s="310"/>
      <c r="RQG75" s="359"/>
      <c r="RQH75" s="310"/>
      <c r="RQI75" s="310"/>
      <c r="RQJ75" s="310"/>
      <c r="RQK75" s="359"/>
      <c r="RQL75" s="310"/>
      <c r="RQM75" s="310"/>
      <c r="RQN75" s="310"/>
      <c r="RQO75" s="359"/>
      <c r="RQP75" s="310"/>
      <c r="RQQ75" s="310"/>
      <c r="RQR75" s="310"/>
      <c r="RQS75" s="359"/>
      <c r="RQT75" s="310"/>
      <c r="RQU75" s="310"/>
      <c r="RQV75" s="310"/>
      <c r="RQW75" s="359"/>
      <c r="RQX75" s="310"/>
      <c r="RQY75" s="310"/>
      <c r="RQZ75" s="310"/>
      <c r="RRA75" s="359"/>
      <c r="RRB75" s="310"/>
      <c r="RRC75" s="310"/>
      <c r="RRD75" s="310"/>
      <c r="RRE75" s="359"/>
      <c r="RRF75" s="310"/>
      <c r="RRG75" s="310"/>
      <c r="RRH75" s="310"/>
      <c r="RRI75" s="359"/>
      <c r="RRJ75" s="310"/>
      <c r="RRK75" s="310"/>
      <c r="RRL75" s="310"/>
      <c r="RRM75" s="359"/>
      <c r="RRN75" s="310"/>
      <c r="RRO75" s="310"/>
      <c r="RRP75" s="310"/>
      <c r="RRQ75" s="359"/>
      <c r="RRR75" s="310"/>
      <c r="RRS75" s="310"/>
      <c r="RRT75" s="310"/>
      <c r="RRU75" s="359"/>
      <c r="RRV75" s="310"/>
      <c r="RRW75" s="310"/>
      <c r="RRX75" s="310"/>
      <c r="RRY75" s="359"/>
      <c r="RRZ75" s="310"/>
      <c r="RSA75" s="310"/>
      <c r="RSB75" s="310"/>
      <c r="RSC75" s="359"/>
      <c r="RSD75" s="310"/>
      <c r="RSE75" s="310"/>
      <c r="RSF75" s="310"/>
      <c r="RSG75" s="359"/>
      <c r="RSH75" s="310"/>
      <c r="RSI75" s="310"/>
      <c r="RSJ75" s="310"/>
      <c r="RSK75" s="359"/>
      <c r="RSL75" s="310"/>
      <c r="RSM75" s="310"/>
      <c r="RSN75" s="310"/>
      <c r="RSO75" s="359"/>
      <c r="RSP75" s="310"/>
      <c r="RSQ75" s="310"/>
      <c r="RSR75" s="310"/>
      <c r="RSS75" s="359"/>
      <c r="RST75" s="310"/>
      <c r="RSU75" s="310"/>
      <c r="RSV75" s="310"/>
      <c r="RSW75" s="359"/>
      <c r="RSX75" s="310"/>
      <c r="RSY75" s="310"/>
      <c r="RSZ75" s="310"/>
      <c r="RTA75" s="359"/>
      <c r="RTB75" s="310"/>
      <c r="RTC75" s="310"/>
      <c r="RTD75" s="310"/>
      <c r="RTE75" s="359"/>
      <c r="RTF75" s="310"/>
      <c r="RTG75" s="310"/>
      <c r="RTH75" s="310"/>
      <c r="RTI75" s="359"/>
      <c r="RTJ75" s="310"/>
      <c r="RTK75" s="310"/>
      <c r="RTL75" s="310"/>
      <c r="RTM75" s="359"/>
      <c r="RTN75" s="310"/>
      <c r="RTO75" s="310"/>
      <c r="RTP75" s="310"/>
      <c r="RTQ75" s="359"/>
      <c r="RTR75" s="310"/>
      <c r="RTS75" s="310"/>
      <c r="RTT75" s="310"/>
      <c r="RTU75" s="359"/>
      <c r="RTV75" s="310"/>
      <c r="RTW75" s="310"/>
      <c r="RTX75" s="310"/>
      <c r="RTY75" s="359"/>
      <c r="RTZ75" s="310"/>
      <c r="RUA75" s="310"/>
      <c r="RUB75" s="310"/>
      <c r="RUC75" s="359"/>
      <c r="RUD75" s="310"/>
      <c r="RUE75" s="310"/>
      <c r="RUF75" s="310"/>
      <c r="RUG75" s="359"/>
      <c r="RUH75" s="310"/>
      <c r="RUI75" s="310"/>
      <c r="RUJ75" s="310"/>
      <c r="RUK75" s="359"/>
      <c r="RUL75" s="310"/>
      <c r="RUM75" s="310"/>
      <c r="RUN75" s="310"/>
      <c r="RUO75" s="359"/>
      <c r="RUP75" s="310"/>
      <c r="RUQ75" s="310"/>
      <c r="RUR75" s="310"/>
      <c r="RUS75" s="359"/>
      <c r="RUT75" s="310"/>
      <c r="RUU75" s="310"/>
      <c r="RUV75" s="310"/>
      <c r="RUW75" s="359"/>
      <c r="RUX75" s="310"/>
      <c r="RUY75" s="310"/>
      <c r="RUZ75" s="310"/>
      <c r="RVA75" s="359"/>
      <c r="RVB75" s="310"/>
      <c r="RVC75" s="310"/>
      <c r="RVD75" s="310"/>
      <c r="RVE75" s="359"/>
      <c r="RVF75" s="310"/>
      <c r="RVG75" s="310"/>
      <c r="RVH75" s="310"/>
      <c r="RVI75" s="359"/>
      <c r="RVJ75" s="310"/>
      <c r="RVK75" s="310"/>
      <c r="RVL75" s="310"/>
      <c r="RVM75" s="359"/>
      <c r="RVN75" s="310"/>
      <c r="RVO75" s="310"/>
      <c r="RVP75" s="310"/>
      <c r="RVQ75" s="359"/>
      <c r="RVR75" s="310"/>
      <c r="RVS75" s="310"/>
      <c r="RVT75" s="310"/>
      <c r="RVU75" s="359"/>
      <c r="RVV75" s="310"/>
      <c r="RVW75" s="310"/>
      <c r="RVX75" s="310"/>
      <c r="RVY75" s="359"/>
      <c r="RVZ75" s="310"/>
      <c r="RWA75" s="310"/>
      <c r="RWB75" s="310"/>
      <c r="RWC75" s="359"/>
      <c r="RWD75" s="310"/>
      <c r="RWE75" s="310"/>
      <c r="RWF75" s="310"/>
      <c r="RWG75" s="359"/>
      <c r="RWH75" s="310"/>
      <c r="RWI75" s="310"/>
      <c r="RWJ75" s="310"/>
      <c r="RWK75" s="359"/>
      <c r="RWL75" s="310"/>
      <c r="RWM75" s="310"/>
      <c r="RWN75" s="310"/>
      <c r="RWO75" s="359"/>
      <c r="RWP75" s="310"/>
      <c r="RWQ75" s="310"/>
      <c r="RWR75" s="310"/>
      <c r="RWS75" s="359"/>
      <c r="RWT75" s="310"/>
      <c r="RWU75" s="310"/>
      <c r="RWV75" s="310"/>
      <c r="RWW75" s="359"/>
      <c r="RWX75" s="310"/>
      <c r="RWY75" s="310"/>
      <c r="RWZ75" s="310"/>
      <c r="RXA75" s="359"/>
      <c r="RXB75" s="310"/>
      <c r="RXC75" s="310"/>
      <c r="RXD75" s="310"/>
      <c r="RXE75" s="359"/>
      <c r="RXF75" s="310"/>
      <c r="RXG75" s="310"/>
      <c r="RXH75" s="310"/>
      <c r="RXI75" s="359"/>
      <c r="RXJ75" s="310"/>
      <c r="RXK75" s="310"/>
      <c r="RXL75" s="310"/>
      <c r="RXM75" s="359"/>
      <c r="RXN75" s="310"/>
      <c r="RXO75" s="310"/>
      <c r="RXP75" s="310"/>
      <c r="RXQ75" s="359"/>
      <c r="RXR75" s="310"/>
      <c r="RXS75" s="310"/>
      <c r="RXT75" s="310"/>
      <c r="RXU75" s="359"/>
      <c r="RXV75" s="310"/>
      <c r="RXW75" s="310"/>
      <c r="RXX75" s="310"/>
      <c r="RXY75" s="359"/>
      <c r="RXZ75" s="310"/>
      <c r="RYA75" s="310"/>
      <c r="RYB75" s="310"/>
      <c r="RYC75" s="359"/>
      <c r="RYD75" s="310"/>
      <c r="RYE75" s="310"/>
      <c r="RYF75" s="310"/>
      <c r="RYG75" s="359"/>
      <c r="RYH75" s="310"/>
      <c r="RYI75" s="310"/>
      <c r="RYJ75" s="310"/>
      <c r="RYK75" s="359"/>
      <c r="RYL75" s="310"/>
      <c r="RYM75" s="310"/>
      <c r="RYN75" s="310"/>
      <c r="RYO75" s="359"/>
      <c r="RYP75" s="310"/>
      <c r="RYQ75" s="310"/>
      <c r="RYR75" s="310"/>
      <c r="RYS75" s="359"/>
      <c r="RYT75" s="310"/>
      <c r="RYU75" s="310"/>
      <c r="RYV75" s="310"/>
      <c r="RYW75" s="359"/>
      <c r="RYX75" s="310"/>
      <c r="RYY75" s="310"/>
      <c r="RYZ75" s="310"/>
      <c r="RZA75" s="359"/>
      <c r="RZB75" s="310"/>
      <c r="RZC75" s="310"/>
      <c r="RZD75" s="310"/>
      <c r="RZE75" s="359"/>
      <c r="RZF75" s="310"/>
      <c r="RZG75" s="310"/>
      <c r="RZH75" s="310"/>
      <c r="RZI75" s="359"/>
      <c r="RZJ75" s="310"/>
      <c r="RZK75" s="310"/>
      <c r="RZL75" s="310"/>
      <c r="RZM75" s="359"/>
      <c r="RZN75" s="310"/>
      <c r="RZO75" s="310"/>
      <c r="RZP75" s="310"/>
      <c r="RZQ75" s="359"/>
      <c r="RZR75" s="310"/>
      <c r="RZS75" s="310"/>
      <c r="RZT75" s="310"/>
      <c r="RZU75" s="359"/>
      <c r="RZV75" s="310"/>
      <c r="RZW75" s="310"/>
      <c r="RZX75" s="310"/>
      <c r="RZY75" s="359"/>
      <c r="RZZ75" s="310"/>
      <c r="SAA75" s="310"/>
      <c r="SAB75" s="310"/>
      <c r="SAC75" s="359"/>
      <c r="SAD75" s="310"/>
      <c r="SAE75" s="310"/>
      <c r="SAF75" s="310"/>
      <c r="SAG75" s="359"/>
      <c r="SAH75" s="310"/>
      <c r="SAI75" s="310"/>
      <c r="SAJ75" s="310"/>
      <c r="SAK75" s="359"/>
      <c r="SAL75" s="310"/>
      <c r="SAM75" s="310"/>
      <c r="SAN75" s="310"/>
      <c r="SAO75" s="359"/>
      <c r="SAP75" s="310"/>
      <c r="SAQ75" s="310"/>
      <c r="SAR75" s="310"/>
      <c r="SAS75" s="359"/>
      <c r="SAT75" s="310"/>
      <c r="SAU75" s="310"/>
      <c r="SAV75" s="310"/>
      <c r="SAW75" s="359"/>
      <c r="SAX75" s="310"/>
      <c r="SAY75" s="310"/>
      <c r="SAZ75" s="310"/>
      <c r="SBA75" s="359"/>
      <c r="SBB75" s="310"/>
      <c r="SBC75" s="310"/>
      <c r="SBD75" s="310"/>
      <c r="SBE75" s="359"/>
      <c r="SBF75" s="310"/>
      <c r="SBG75" s="310"/>
      <c r="SBH75" s="310"/>
      <c r="SBI75" s="359"/>
      <c r="SBJ75" s="310"/>
      <c r="SBK75" s="310"/>
      <c r="SBL75" s="310"/>
      <c r="SBM75" s="359"/>
      <c r="SBN75" s="310"/>
      <c r="SBO75" s="310"/>
      <c r="SBP75" s="310"/>
      <c r="SBQ75" s="359"/>
      <c r="SBR75" s="310"/>
      <c r="SBS75" s="310"/>
      <c r="SBT75" s="310"/>
      <c r="SBU75" s="359"/>
      <c r="SBV75" s="310"/>
      <c r="SBW75" s="310"/>
      <c r="SBX75" s="310"/>
      <c r="SBY75" s="359"/>
      <c r="SBZ75" s="310"/>
      <c r="SCA75" s="310"/>
      <c r="SCB75" s="310"/>
      <c r="SCC75" s="359"/>
      <c r="SCD75" s="310"/>
      <c r="SCE75" s="310"/>
      <c r="SCF75" s="310"/>
      <c r="SCG75" s="359"/>
      <c r="SCH75" s="310"/>
      <c r="SCI75" s="310"/>
      <c r="SCJ75" s="310"/>
      <c r="SCK75" s="359"/>
      <c r="SCL75" s="310"/>
      <c r="SCM75" s="310"/>
      <c r="SCN75" s="310"/>
      <c r="SCO75" s="359"/>
      <c r="SCP75" s="310"/>
      <c r="SCQ75" s="310"/>
      <c r="SCR75" s="310"/>
      <c r="SCS75" s="359"/>
      <c r="SCT75" s="310"/>
      <c r="SCU75" s="310"/>
      <c r="SCV75" s="310"/>
      <c r="SCW75" s="359"/>
      <c r="SCX75" s="310"/>
      <c r="SCY75" s="310"/>
      <c r="SCZ75" s="310"/>
      <c r="SDA75" s="359"/>
      <c r="SDB75" s="310"/>
      <c r="SDC75" s="310"/>
      <c r="SDD75" s="310"/>
      <c r="SDE75" s="359"/>
      <c r="SDF75" s="310"/>
      <c r="SDG75" s="310"/>
      <c r="SDH75" s="310"/>
      <c r="SDI75" s="359"/>
      <c r="SDJ75" s="310"/>
      <c r="SDK75" s="310"/>
      <c r="SDL75" s="310"/>
      <c r="SDM75" s="359"/>
      <c r="SDN75" s="310"/>
      <c r="SDO75" s="310"/>
      <c r="SDP75" s="310"/>
      <c r="SDQ75" s="359"/>
      <c r="SDR75" s="310"/>
      <c r="SDS75" s="310"/>
      <c r="SDT75" s="310"/>
      <c r="SDU75" s="359"/>
      <c r="SDV75" s="310"/>
      <c r="SDW75" s="310"/>
      <c r="SDX75" s="310"/>
      <c r="SDY75" s="359"/>
      <c r="SDZ75" s="310"/>
      <c r="SEA75" s="310"/>
      <c r="SEB75" s="310"/>
      <c r="SEC75" s="359"/>
      <c r="SED75" s="310"/>
      <c r="SEE75" s="310"/>
      <c r="SEF75" s="310"/>
      <c r="SEG75" s="359"/>
      <c r="SEH75" s="310"/>
      <c r="SEI75" s="310"/>
      <c r="SEJ75" s="310"/>
      <c r="SEK75" s="359"/>
      <c r="SEL75" s="310"/>
      <c r="SEM75" s="310"/>
      <c r="SEN75" s="310"/>
      <c r="SEO75" s="359"/>
      <c r="SEP75" s="310"/>
      <c r="SEQ75" s="310"/>
      <c r="SER75" s="310"/>
      <c r="SES75" s="359"/>
      <c r="SET75" s="310"/>
      <c r="SEU75" s="310"/>
      <c r="SEV75" s="310"/>
      <c r="SEW75" s="359"/>
      <c r="SEX75" s="310"/>
      <c r="SEY75" s="310"/>
      <c r="SEZ75" s="310"/>
      <c r="SFA75" s="359"/>
      <c r="SFB75" s="310"/>
      <c r="SFC75" s="310"/>
      <c r="SFD75" s="310"/>
      <c r="SFE75" s="359"/>
      <c r="SFF75" s="310"/>
      <c r="SFG75" s="310"/>
      <c r="SFH75" s="310"/>
      <c r="SFI75" s="359"/>
      <c r="SFJ75" s="310"/>
      <c r="SFK75" s="310"/>
      <c r="SFL75" s="310"/>
      <c r="SFM75" s="359"/>
      <c r="SFN75" s="310"/>
      <c r="SFO75" s="310"/>
      <c r="SFP75" s="310"/>
      <c r="SFQ75" s="359"/>
      <c r="SFR75" s="310"/>
      <c r="SFS75" s="310"/>
      <c r="SFT75" s="310"/>
      <c r="SFU75" s="359"/>
      <c r="SFV75" s="310"/>
      <c r="SFW75" s="310"/>
      <c r="SFX75" s="310"/>
      <c r="SFY75" s="359"/>
      <c r="SFZ75" s="310"/>
      <c r="SGA75" s="310"/>
      <c r="SGB75" s="310"/>
      <c r="SGC75" s="359"/>
      <c r="SGD75" s="310"/>
      <c r="SGE75" s="310"/>
      <c r="SGF75" s="310"/>
      <c r="SGG75" s="359"/>
      <c r="SGH75" s="310"/>
      <c r="SGI75" s="310"/>
      <c r="SGJ75" s="310"/>
      <c r="SGK75" s="359"/>
      <c r="SGL75" s="310"/>
      <c r="SGM75" s="310"/>
      <c r="SGN75" s="310"/>
      <c r="SGO75" s="359"/>
      <c r="SGP75" s="310"/>
      <c r="SGQ75" s="310"/>
      <c r="SGR75" s="310"/>
      <c r="SGS75" s="359"/>
      <c r="SGT75" s="310"/>
      <c r="SGU75" s="310"/>
      <c r="SGV75" s="310"/>
      <c r="SGW75" s="359"/>
      <c r="SGX75" s="310"/>
      <c r="SGY75" s="310"/>
      <c r="SGZ75" s="310"/>
      <c r="SHA75" s="359"/>
      <c r="SHB75" s="310"/>
      <c r="SHC75" s="310"/>
      <c r="SHD75" s="310"/>
      <c r="SHE75" s="359"/>
      <c r="SHF75" s="310"/>
      <c r="SHG75" s="310"/>
      <c r="SHH75" s="310"/>
      <c r="SHI75" s="359"/>
      <c r="SHJ75" s="310"/>
      <c r="SHK75" s="310"/>
      <c r="SHL75" s="310"/>
      <c r="SHM75" s="359"/>
      <c r="SHN75" s="310"/>
      <c r="SHO75" s="310"/>
      <c r="SHP75" s="310"/>
      <c r="SHQ75" s="359"/>
      <c r="SHR75" s="310"/>
      <c r="SHS75" s="310"/>
      <c r="SHT75" s="310"/>
      <c r="SHU75" s="359"/>
      <c r="SHV75" s="310"/>
      <c r="SHW75" s="310"/>
      <c r="SHX75" s="310"/>
      <c r="SHY75" s="359"/>
      <c r="SHZ75" s="310"/>
      <c r="SIA75" s="310"/>
      <c r="SIB75" s="310"/>
      <c r="SIC75" s="359"/>
      <c r="SID75" s="310"/>
      <c r="SIE75" s="310"/>
      <c r="SIF75" s="310"/>
      <c r="SIG75" s="359"/>
      <c r="SIH75" s="310"/>
      <c r="SII75" s="310"/>
      <c r="SIJ75" s="310"/>
      <c r="SIK75" s="359"/>
      <c r="SIL75" s="310"/>
      <c r="SIM75" s="310"/>
      <c r="SIN75" s="310"/>
      <c r="SIO75" s="359"/>
      <c r="SIP75" s="310"/>
      <c r="SIQ75" s="310"/>
      <c r="SIR75" s="310"/>
      <c r="SIS75" s="359"/>
      <c r="SIT75" s="310"/>
      <c r="SIU75" s="310"/>
      <c r="SIV75" s="310"/>
      <c r="SIW75" s="359"/>
      <c r="SIX75" s="310"/>
      <c r="SIY75" s="310"/>
      <c r="SIZ75" s="310"/>
      <c r="SJA75" s="359"/>
      <c r="SJB75" s="310"/>
      <c r="SJC75" s="310"/>
      <c r="SJD75" s="310"/>
      <c r="SJE75" s="359"/>
      <c r="SJF75" s="310"/>
      <c r="SJG75" s="310"/>
      <c r="SJH75" s="310"/>
      <c r="SJI75" s="359"/>
      <c r="SJJ75" s="310"/>
      <c r="SJK75" s="310"/>
      <c r="SJL75" s="310"/>
      <c r="SJM75" s="359"/>
      <c r="SJN75" s="310"/>
      <c r="SJO75" s="310"/>
      <c r="SJP75" s="310"/>
      <c r="SJQ75" s="359"/>
      <c r="SJR75" s="310"/>
      <c r="SJS75" s="310"/>
      <c r="SJT75" s="310"/>
      <c r="SJU75" s="359"/>
      <c r="SJV75" s="310"/>
      <c r="SJW75" s="310"/>
      <c r="SJX75" s="310"/>
      <c r="SJY75" s="359"/>
      <c r="SJZ75" s="310"/>
      <c r="SKA75" s="310"/>
      <c r="SKB75" s="310"/>
      <c r="SKC75" s="359"/>
      <c r="SKD75" s="310"/>
      <c r="SKE75" s="310"/>
      <c r="SKF75" s="310"/>
      <c r="SKG75" s="359"/>
      <c r="SKH75" s="310"/>
      <c r="SKI75" s="310"/>
      <c r="SKJ75" s="310"/>
      <c r="SKK75" s="359"/>
      <c r="SKL75" s="310"/>
      <c r="SKM75" s="310"/>
      <c r="SKN75" s="310"/>
      <c r="SKO75" s="359"/>
      <c r="SKP75" s="310"/>
      <c r="SKQ75" s="310"/>
      <c r="SKR75" s="310"/>
      <c r="SKS75" s="359"/>
      <c r="SKT75" s="310"/>
      <c r="SKU75" s="310"/>
      <c r="SKV75" s="310"/>
      <c r="SKW75" s="359"/>
      <c r="SKX75" s="310"/>
      <c r="SKY75" s="310"/>
      <c r="SKZ75" s="310"/>
      <c r="SLA75" s="359"/>
      <c r="SLB75" s="310"/>
      <c r="SLC75" s="310"/>
      <c r="SLD75" s="310"/>
      <c r="SLE75" s="359"/>
      <c r="SLF75" s="310"/>
      <c r="SLG75" s="310"/>
      <c r="SLH75" s="310"/>
      <c r="SLI75" s="359"/>
      <c r="SLJ75" s="310"/>
      <c r="SLK75" s="310"/>
      <c r="SLL75" s="310"/>
      <c r="SLM75" s="359"/>
      <c r="SLN75" s="310"/>
      <c r="SLO75" s="310"/>
      <c r="SLP75" s="310"/>
      <c r="SLQ75" s="359"/>
      <c r="SLR75" s="310"/>
      <c r="SLS75" s="310"/>
      <c r="SLT75" s="310"/>
      <c r="SLU75" s="359"/>
      <c r="SLV75" s="310"/>
      <c r="SLW75" s="310"/>
      <c r="SLX75" s="310"/>
      <c r="SLY75" s="359"/>
      <c r="SLZ75" s="310"/>
      <c r="SMA75" s="310"/>
      <c r="SMB75" s="310"/>
      <c r="SMC75" s="359"/>
      <c r="SMD75" s="310"/>
      <c r="SME75" s="310"/>
      <c r="SMF75" s="310"/>
      <c r="SMG75" s="359"/>
      <c r="SMH75" s="310"/>
      <c r="SMI75" s="310"/>
      <c r="SMJ75" s="310"/>
      <c r="SMK75" s="359"/>
      <c r="SML75" s="310"/>
      <c r="SMM75" s="310"/>
      <c r="SMN75" s="310"/>
      <c r="SMO75" s="359"/>
      <c r="SMP75" s="310"/>
      <c r="SMQ75" s="310"/>
      <c r="SMR75" s="310"/>
      <c r="SMS75" s="359"/>
      <c r="SMT75" s="310"/>
      <c r="SMU75" s="310"/>
      <c r="SMV75" s="310"/>
      <c r="SMW75" s="359"/>
      <c r="SMX75" s="310"/>
      <c r="SMY75" s="310"/>
      <c r="SMZ75" s="310"/>
      <c r="SNA75" s="359"/>
      <c r="SNB75" s="310"/>
      <c r="SNC75" s="310"/>
      <c r="SND75" s="310"/>
      <c r="SNE75" s="359"/>
      <c r="SNF75" s="310"/>
      <c r="SNG75" s="310"/>
      <c r="SNH75" s="310"/>
      <c r="SNI75" s="359"/>
      <c r="SNJ75" s="310"/>
      <c r="SNK75" s="310"/>
      <c r="SNL75" s="310"/>
      <c r="SNM75" s="359"/>
      <c r="SNN75" s="310"/>
      <c r="SNO75" s="310"/>
      <c r="SNP75" s="310"/>
      <c r="SNQ75" s="359"/>
      <c r="SNR75" s="310"/>
      <c r="SNS75" s="310"/>
      <c r="SNT75" s="310"/>
      <c r="SNU75" s="359"/>
      <c r="SNV75" s="310"/>
      <c r="SNW75" s="310"/>
      <c r="SNX75" s="310"/>
      <c r="SNY75" s="359"/>
      <c r="SNZ75" s="310"/>
      <c r="SOA75" s="310"/>
      <c r="SOB75" s="310"/>
      <c r="SOC75" s="359"/>
      <c r="SOD75" s="310"/>
      <c r="SOE75" s="310"/>
      <c r="SOF75" s="310"/>
      <c r="SOG75" s="359"/>
      <c r="SOH75" s="310"/>
      <c r="SOI75" s="310"/>
      <c r="SOJ75" s="310"/>
      <c r="SOK75" s="359"/>
      <c r="SOL75" s="310"/>
      <c r="SOM75" s="310"/>
      <c r="SON75" s="310"/>
      <c r="SOO75" s="359"/>
      <c r="SOP75" s="310"/>
      <c r="SOQ75" s="310"/>
      <c r="SOR75" s="310"/>
      <c r="SOS75" s="359"/>
      <c r="SOT75" s="310"/>
      <c r="SOU75" s="310"/>
      <c r="SOV75" s="310"/>
      <c r="SOW75" s="359"/>
      <c r="SOX75" s="310"/>
      <c r="SOY75" s="310"/>
      <c r="SOZ75" s="310"/>
      <c r="SPA75" s="359"/>
      <c r="SPB75" s="310"/>
      <c r="SPC75" s="310"/>
      <c r="SPD75" s="310"/>
      <c r="SPE75" s="359"/>
      <c r="SPF75" s="310"/>
      <c r="SPG75" s="310"/>
      <c r="SPH75" s="310"/>
      <c r="SPI75" s="359"/>
      <c r="SPJ75" s="310"/>
      <c r="SPK75" s="310"/>
      <c r="SPL75" s="310"/>
      <c r="SPM75" s="359"/>
      <c r="SPN75" s="310"/>
      <c r="SPO75" s="310"/>
      <c r="SPP75" s="310"/>
      <c r="SPQ75" s="359"/>
      <c r="SPR75" s="310"/>
      <c r="SPS75" s="310"/>
      <c r="SPT75" s="310"/>
      <c r="SPU75" s="359"/>
      <c r="SPV75" s="310"/>
      <c r="SPW75" s="310"/>
      <c r="SPX75" s="310"/>
      <c r="SPY75" s="359"/>
      <c r="SPZ75" s="310"/>
      <c r="SQA75" s="310"/>
      <c r="SQB75" s="310"/>
      <c r="SQC75" s="359"/>
      <c r="SQD75" s="310"/>
      <c r="SQE75" s="310"/>
      <c r="SQF75" s="310"/>
      <c r="SQG75" s="359"/>
      <c r="SQH75" s="310"/>
      <c r="SQI75" s="310"/>
      <c r="SQJ75" s="310"/>
      <c r="SQK75" s="359"/>
      <c r="SQL75" s="310"/>
      <c r="SQM75" s="310"/>
      <c r="SQN75" s="310"/>
      <c r="SQO75" s="359"/>
      <c r="SQP75" s="310"/>
      <c r="SQQ75" s="310"/>
      <c r="SQR75" s="310"/>
      <c r="SQS75" s="359"/>
      <c r="SQT75" s="310"/>
      <c r="SQU75" s="310"/>
      <c r="SQV75" s="310"/>
      <c r="SQW75" s="359"/>
      <c r="SQX75" s="310"/>
      <c r="SQY75" s="310"/>
      <c r="SQZ75" s="310"/>
      <c r="SRA75" s="359"/>
      <c r="SRB75" s="310"/>
      <c r="SRC75" s="310"/>
      <c r="SRD75" s="310"/>
      <c r="SRE75" s="359"/>
      <c r="SRF75" s="310"/>
      <c r="SRG75" s="310"/>
      <c r="SRH75" s="310"/>
      <c r="SRI75" s="359"/>
      <c r="SRJ75" s="310"/>
      <c r="SRK75" s="310"/>
      <c r="SRL75" s="310"/>
      <c r="SRM75" s="359"/>
      <c r="SRN75" s="310"/>
      <c r="SRO75" s="310"/>
      <c r="SRP75" s="310"/>
      <c r="SRQ75" s="359"/>
      <c r="SRR75" s="310"/>
      <c r="SRS75" s="310"/>
      <c r="SRT75" s="310"/>
      <c r="SRU75" s="359"/>
      <c r="SRV75" s="310"/>
      <c r="SRW75" s="310"/>
      <c r="SRX75" s="310"/>
      <c r="SRY75" s="359"/>
      <c r="SRZ75" s="310"/>
      <c r="SSA75" s="310"/>
      <c r="SSB75" s="310"/>
      <c r="SSC75" s="359"/>
      <c r="SSD75" s="310"/>
      <c r="SSE75" s="310"/>
      <c r="SSF75" s="310"/>
      <c r="SSG75" s="359"/>
      <c r="SSH75" s="310"/>
      <c r="SSI75" s="310"/>
      <c r="SSJ75" s="310"/>
      <c r="SSK75" s="359"/>
      <c r="SSL75" s="310"/>
      <c r="SSM75" s="310"/>
      <c r="SSN75" s="310"/>
      <c r="SSO75" s="359"/>
      <c r="SSP75" s="310"/>
      <c r="SSQ75" s="310"/>
      <c r="SSR75" s="310"/>
      <c r="SSS75" s="359"/>
      <c r="SST75" s="310"/>
      <c r="SSU75" s="310"/>
      <c r="SSV75" s="310"/>
      <c r="SSW75" s="359"/>
      <c r="SSX75" s="310"/>
      <c r="SSY75" s="310"/>
      <c r="SSZ75" s="310"/>
      <c r="STA75" s="359"/>
      <c r="STB75" s="310"/>
      <c r="STC75" s="310"/>
      <c r="STD75" s="310"/>
      <c r="STE75" s="359"/>
      <c r="STF75" s="310"/>
      <c r="STG75" s="310"/>
      <c r="STH75" s="310"/>
      <c r="STI75" s="359"/>
      <c r="STJ75" s="310"/>
      <c r="STK75" s="310"/>
      <c r="STL75" s="310"/>
      <c r="STM75" s="359"/>
      <c r="STN75" s="310"/>
      <c r="STO75" s="310"/>
      <c r="STP75" s="310"/>
      <c r="STQ75" s="359"/>
      <c r="STR75" s="310"/>
      <c r="STS75" s="310"/>
      <c r="STT75" s="310"/>
      <c r="STU75" s="359"/>
      <c r="STV75" s="310"/>
      <c r="STW75" s="310"/>
      <c r="STX75" s="310"/>
      <c r="STY75" s="359"/>
      <c r="STZ75" s="310"/>
      <c r="SUA75" s="310"/>
      <c r="SUB75" s="310"/>
      <c r="SUC75" s="359"/>
      <c r="SUD75" s="310"/>
      <c r="SUE75" s="310"/>
      <c r="SUF75" s="310"/>
      <c r="SUG75" s="359"/>
      <c r="SUH75" s="310"/>
      <c r="SUI75" s="310"/>
      <c r="SUJ75" s="310"/>
      <c r="SUK75" s="359"/>
      <c r="SUL75" s="310"/>
      <c r="SUM75" s="310"/>
      <c r="SUN75" s="310"/>
      <c r="SUO75" s="359"/>
      <c r="SUP75" s="310"/>
      <c r="SUQ75" s="310"/>
      <c r="SUR75" s="310"/>
      <c r="SUS75" s="359"/>
      <c r="SUT75" s="310"/>
      <c r="SUU75" s="310"/>
      <c r="SUV75" s="310"/>
      <c r="SUW75" s="359"/>
      <c r="SUX75" s="310"/>
      <c r="SUY75" s="310"/>
      <c r="SUZ75" s="310"/>
      <c r="SVA75" s="359"/>
      <c r="SVB75" s="310"/>
      <c r="SVC75" s="310"/>
      <c r="SVD75" s="310"/>
      <c r="SVE75" s="359"/>
      <c r="SVF75" s="310"/>
      <c r="SVG75" s="310"/>
      <c r="SVH75" s="310"/>
      <c r="SVI75" s="359"/>
      <c r="SVJ75" s="310"/>
      <c r="SVK75" s="310"/>
      <c r="SVL75" s="310"/>
      <c r="SVM75" s="359"/>
      <c r="SVN75" s="310"/>
      <c r="SVO75" s="310"/>
      <c r="SVP75" s="310"/>
      <c r="SVQ75" s="359"/>
      <c r="SVR75" s="310"/>
      <c r="SVS75" s="310"/>
      <c r="SVT75" s="310"/>
      <c r="SVU75" s="359"/>
      <c r="SVV75" s="310"/>
      <c r="SVW75" s="310"/>
      <c r="SVX75" s="310"/>
      <c r="SVY75" s="359"/>
      <c r="SVZ75" s="310"/>
      <c r="SWA75" s="310"/>
      <c r="SWB75" s="310"/>
      <c r="SWC75" s="359"/>
      <c r="SWD75" s="310"/>
      <c r="SWE75" s="310"/>
      <c r="SWF75" s="310"/>
      <c r="SWG75" s="359"/>
      <c r="SWH75" s="310"/>
      <c r="SWI75" s="310"/>
      <c r="SWJ75" s="310"/>
      <c r="SWK75" s="359"/>
      <c r="SWL75" s="310"/>
      <c r="SWM75" s="310"/>
      <c r="SWN75" s="310"/>
      <c r="SWO75" s="359"/>
      <c r="SWP75" s="310"/>
      <c r="SWQ75" s="310"/>
      <c r="SWR75" s="310"/>
      <c r="SWS75" s="359"/>
      <c r="SWT75" s="310"/>
      <c r="SWU75" s="310"/>
      <c r="SWV75" s="310"/>
      <c r="SWW75" s="359"/>
      <c r="SWX75" s="310"/>
      <c r="SWY75" s="310"/>
      <c r="SWZ75" s="310"/>
      <c r="SXA75" s="359"/>
      <c r="SXB75" s="310"/>
      <c r="SXC75" s="310"/>
      <c r="SXD75" s="310"/>
      <c r="SXE75" s="359"/>
      <c r="SXF75" s="310"/>
      <c r="SXG75" s="310"/>
      <c r="SXH75" s="310"/>
      <c r="SXI75" s="359"/>
      <c r="SXJ75" s="310"/>
      <c r="SXK75" s="310"/>
      <c r="SXL75" s="310"/>
      <c r="SXM75" s="359"/>
      <c r="SXN75" s="310"/>
      <c r="SXO75" s="310"/>
      <c r="SXP75" s="310"/>
      <c r="SXQ75" s="359"/>
      <c r="SXR75" s="310"/>
      <c r="SXS75" s="310"/>
      <c r="SXT75" s="310"/>
      <c r="SXU75" s="359"/>
      <c r="SXV75" s="310"/>
      <c r="SXW75" s="310"/>
      <c r="SXX75" s="310"/>
      <c r="SXY75" s="359"/>
      <c r="SXZ75" s="310"/>
      <c r="SYA75" s="310"/>
      <c r="SYB75" s="310"/>
      <c r="SYC75" s="359"/>
      <c r="SYD75" s="310"/>
      <c r="SYE75" s="310"/>
      <c r="SYF75" s="310"/>
      <c r="SYG75" s="359"/>
      <c r="SYH75" s="310"/>
      <c r="SYI75" s="310"/>
      <c r="SYJ75" s="310"/>
      <c r="SYK75" s="359"/>
      <c r="SYL75" s="310"/>
      <c r="SYM75" s="310"/>
      <c r="SYN75" s="310"/>
      <c r="SYO75" s="359"/>
      <c r="SYP75" s="310"/>
      <c r="SYQ75" s="310"/>
      <c r="SYR75" s="310"/>
      <c r="SYS75" s="359"/>
      <c r="SYT75" s="310"/>
      <c r="SYU75" s="310"/>
      <c r="SYV75" s="310"/>
      <c r="SYW75" s="359"/>
      <c r="SYX75" s="310"/>
      <c r="SYY75" s="310"/>
      <c r="SYZ75" s="310"/>
      <c r="SZA75" s="359"/>
      <c r="SZB75" s="310"/>
      <c r="SZC75" s="310"/>
      <c r="SZD75" s="310"/>
      <c r="SZE75" s="359"/>
      <c r="SZF75" s="310"/>
      <c r="SZG75" s="310"/>
      <c r="SZH75" s="310"/>
      <c r="SZI75" s="359"/>
      <c r="SZJ75" s="310"/>
      <c r="SZK75" s="310"/>
      <c r="SZL75" s="310"/>
      <c r="SZM75" s="359"/>
      <c r="SZN75" s="310"/>
      <c r="SZO75" s="310"/>
      <c r="SZP75" s="310"/>
      <c r="SZQ75" s="359"/>
      <c r="SZR75" s="310"/>
      <c r="SZS75" s="310"/>
      <c r="SZT75" s="310"/>
      <c r="SZU75" s="359"/>
      <c r="SZV75" s="310"/>
      <c r="SZW75" s="310"/>
      <c r="SZX75" s="310"/>
      <c r="SZY75" s="359"/>
      <c r="SZZ75" s="310"/>
      <c r="TAA75" s="310"/>
      <c r="TAB75" s="310"/>
      <c r="TAC75" s="359"/>
      <c r="TAD75" s="310"/>
      <c r="TAE75" s="310"/>
      <c r="TAF75" s="310"/>
      <c r="TAG75" s="359"/>
      <c r="TAH75" s="310"/>
      <c r="TAI75" s="310"/>
      <c r="TAJ75" s="310"/>
      <c r="TAK75" s="359"/>
      <c r="TAL75" s="310"/>
      <c r="TAM75" s="310"/>
      <c r="TAN75" s="310"/>
      <c r="TAO75" s="359"/>
      <c r="TAP75" s="310"/>
      <c r="TAQ75" s="310"/>
      <c r="TAR75" s="310"/>
      <c r="TAS75" s="359"/>
      <c r="TAT75" s="310"/>
      <c r="TAU75" s="310"/>
      <c r="TAV75" s="310"/>
      <c r="TAW75" s="359"/>
      <c r="TAX75" s="310"/>
      <c r="TAY75" s="310"/>
      <c r="TAZ75" s="310"/>
      <c r="TBA75" s="359"/>
      <c r="TBB75" s="310"/>
      <c r="TBC75" s="310"/>
      <c r="TBD75" s="310"/>
      <c r="TBE75" s="359"/>
      <c r="TBF75" s="310"/>
      <c r="TBG75" s="310"/>
      <c r="TBH75" s="310"/>
      <c r="TBI75" s="359"/>
      <c r="TBJ75" s="310"/>
      <c r="TBK75" s="310"/>
      <c r="TBL75" s="310"/>
      <c r="TBM75" s="359"/>
      <c r="TBN75" s="310"/>
      <c r="TBO75" s="310"/>
      <c r="TBP75" s="310"/>
      <c r="TBQ75" s="359"/>
      <c r="TBR75" s="310"/>
      <c r="TBS75" s="310"/>
      <c r="TBT75" s="310"/>
      <c r="TBU75" s="359"/>
      <c r="TBV75" s="310"/>
      <c r="TBW75" s="310"/>
      <c r="TBX75" s="310"/>
      <c r="TBY75" s="359"/>
      <c r="TBZ75" s="310"/>
      <c r="TCA75" s="310"/>
      <c r="TCB75" s="310"/>
      <c r="TCC75" s="359"/>
      <c r="TCD75" s="310"/>
      <c r="TCE75" s="310"/>
      <c r="TCF75" s="310"/>
      <c r="TCG75" s="359"/>
      <c r="TCH75" s="310"/>
      <c r="TCI75" s="310"/>
      <c r="TCJ75" s="310"/>
      <c r="TCK75" s="359"/>
      <c r="TCL75" s="310"/>
      <c r="TCM75" s="310"/>
      <c r="TCN75" s="310"/>
      <c r="TCO75" s="359"/>
      <c r="TCP75" s="310"/>
      <c r="TCQ75" s="310"/>
      <c r="TCR75" s="310"/>
      <c r="TCS75" s="359"/>
      <c r="TCT75" s="310"/>
      <c r="TCU75" s="310"/>
      <c r="TCV75" s="310"/>
      <c r="TCW75" s="359"/>
      <c r="TCX75" s="310"/>
      <c r="TCY75" s="310"/>
      <c r="TCZ75" s="310"/>
      <c r="TDA75" s="359"/>
      <c r="TDB75" s="310"/>
      <c r="TDC75" s="310"/>
      <c r="TDD75" s="310"/>
      <c r="TDE75" s="359"/>
      <c r="TDF75" s="310"/>
      <c r="TDG75" s="310"/>
      <c r="TDH75" s="310"/>
      <c r="TDI75" s="359"/>
      <c r="TDJ75" s="310"/>
      <c r="TDK75" s="310"/>
      <c r="TDL75" s="310"/>
      <c r="TDM75" s="359"/>
      <c r="TDN75" s="310"/>
      <c r="TDO75" s="310"/>
      <c r="TDP75" s="310"/>
      <c r="TDQ75" s="359"/>
      <c r="TDR75" s="310"/>
      <c r="TDS75" s="310"/>
      <c r="TDT75" s="310"/>
      <c r="TDU75" s="359"/>
      <c r="TDV75" s="310"/>
      <c r="TDW75" s="310"/>
      <c r="TDX75" s="310"/>
      <c r="TDY75" s="359"/>
      <c r="TDZ75" s="310"/>
      <c r="TEA75" s="310"/>
      <c r="TEB75" s="310"/>
      <c r="TEC75" s="359"/>
      <c r="TED75" s="310"/>
      <c r="TEE75" s="310"/>
      <c r="TEF75" s="310"/>
      <c r="TEG75" s="359"/>
      <c r="TEH75" s="310"/>
      <c r="TEI75" s="310"/>
      <c r="TEJ75" s="310"/>
      <c r="TEK75" s="359"/>
      <c r="TEL75" s="310"/>
      <c r="TEM75" s="310"/>
      <c r="TEN75" s="310"/>
      <c r="TEO75" s="359"/>
      <c r="TEP75" s="310"/>
      <c r="TEQ75" s="310"/>
      <c r="TER75" s="310"/>
      <c r="TES75" s="359"/>
      <c r="TET75" s="310"/>
      <c r="TEU75" s="310"/>
      <c r="TEV75" s="310"/>
      <c r="TEW75" s="359"/>
      <c r="TEX75" s="310"/>
      <c r="TEY75" s="310"/>
      <c r="TEZ75" s="310"/>
      <c r="TFA75" s="359"/>
      <c r="TFB75" s="310"/>
      <c r="TFC75" s="310"/>
      <c r="TFD75" s="310"/>
      <c r="TFE75" s="359"/>
      <c r="TFF75" s="310"/>
      <c r="TFG75" s="310"/>
      <c r="TFH75" s="310"/>
      <c r="TFI75" s="359"/>
      <c r="TFJ75" s="310"/>
      <c r="TFK75" s="310"/>
      <c r="TFL75" s="310"/>
      <c r="TFM75" s="359"/>
      <c r="TFN75" s="310"/>
      <c r="TFO75" s="310"/>
      <c r="TFP75" s="310"/>
      <c r="TFQ75" s="359"/>
      <c r="TFR75" s="310"/>
      <c r="TFS75" s="310"/>
      <c r="TFT75" s="310"/>
      <c r="TFU75" s="359"/>
      <c r="TFV75" s="310"/>
      <c r="TFW75" s="310"/>
      <c r="TFX75" s="310"/>
      <c r="TFY75" s="359"/>
      <c r="TFZ75" s="310"/>
      <c r="TGA75" s="310"/>
      <c r="TGB75" s="310"/>
      <c r="TGC75" s="359"/>
      <c r="TGD75" s="310"/>
      <c r="TGE75" s="310"/>
      <c r="TGF75" s="310"/>
      <c r="TGG75" s="359"/>
      <c r="TGH75" s="310"/>
      <c r="TGI75" s="310"/>
      <c r="TGJ75" s="310"/>
      <c r="TGK75" s="359"/>
      <c r="TGL75" s="310"/>
      <c r="TGM75" s="310"/>
      <c r="TGN75" s="310"/>
      <c r="TGO75" s="359"/>
      <c r="TGP75" s="310"/>
      <c r="TGQ75" s="310"/>
      <c r="TGR75" s="310"/>
      <c r="TGS75" s="359"/>
      <c r="TGT75" s="310"/>
      <c r="TGU75" s="310"/>
      <c r="TGV75" s="310"/>
      <c r="TGW75" s="359"/>
      <c r="TGX75" s="310"/>
      <c r="TGY75" s="310"/>
      <c r="TGZ75" s="310"/>
      <c r="THA75" s="359"/>
      <c r="THB75" s="310"/>
      <c r="THC75" s="310"/>
      <c r="THD75" s="310"/>
      <c r="THE75" s="359"/>
      <c r="THF75" s="310"/>
      <c r="THG75" s="310"/>
      <c r="THH75" s="310"/>
      <c r="THI75" s="359"/>
      <c r="THJ75" s="310"/>
      <c r="THK75" s="310"/>
      <c r="THL75" s="310"/>
      <c r="THM75" s="359"/>
      <c r="THN75" s="310"/>
      <c r="THO75" s="310"/>
      <c r="THP75" s="310"/>
      <c r="THQ75" s="359"/>
      <c r="THR75" s="310"/>
      <c r="THS75" s="310"/>
      <c r="THT75" s="310"/>
      <c r="THU75" s="359"/>
      <c r="THV75" s="310"/>
      <c r="THW75" s="310"/>
      <c r="THX75" s="310"/>
      <c r="THY75" s="359"/>
      <c r="THZ75" s="310"/>
      <c r="TIA75" s="310"/>
      <c r="TIB75" s="310"/>
      <c r="TIC75" s="359"/>
      <c r="TID75" s="310"/>
      <c r="TIE75" s="310"/>
      <c r="TIF75" s="310"/>
      <c r="TIG75" s="359"/>
      <c r="TIH75" s="310"/>
      <c r="TII75" s="310"/>
      <c r="TIJ75" s="310"/>
      <c r="TIK75" s="359"/>
      <c r="TIL75" s="310"/>
      <c r="TIM75" s="310"/>
      <c r="TIN75" s="310"/>
      <c r="TIO75" s="359"/>
      <c r="TIP75" s="310"/>
      <c r="TIQ75" s="310"/>
      <c r="TIR75" s="310"/>
      <c r="TIS75" s="359"/>
      <c r="TIT75" s="310"/>
      <c r="TIU75" s="310"/>
      <c r="TIV75" s="310"/>
      <c r="TIW75" s="359"/>
      <c r="TIX75" s="310"/>
      <c r="TIY75" s="310"/>
      <c r="TIZ75" s="310"/>
      <c r="TJA75" s="359"/>
      <c r="TJB75" s="310"/>
      <c r="TJC75" s="310"/>
      <c r="TJD75" s="310"/>
      <c r="TJE75" s="359"/>
      <c r="TJF75" s="310"/>
      <c r="TJG75" s="310"/>
      <c r="TJH75" s="310"/>
      <c r="TJI75" s="359"/>
      <c r="TJJ75" s="310"/>
      <c r="TJK75" s="310"/>
      <c r="TJL75" s="310"/>
      <c r="TJM75" s="359"/>
      <c r="TJN75" s="310"/>
      <c r="TJO75" s="310"/>
      <c r="TJP75" s="310"/>
      <c r="TJQ75" s="359"/>
      <c r="TJR75" s="310"/>
      <c r="TJS75" s="310"/>
      <c r="TJT75" s="310"/>
      <c r="TJU75" s="359"/>
      <c r="TJV75" s="310"/>
      <c r="TJW75" s="310"/>
      <c r="TJX75" s="310"/>
      <c r="TJY75" s="359"/>
      <c r="TJZ75" s="310"/>
      <c r="TKA75" s="310"/>
      <c r="TKB75" s="310"/>
      <c r="TKC75" s="359"/>
      <c r="TKD75" s="310"/>
      <c r="TKE75" s="310"/>
      <c r="TKF75" s="310"/>
      <c r="TKG75" s="359"/>
      <c r="TKH75" s="310"/>
      <c r="TKI75" s="310"/>
      <c r="TKJ75" s="310"/>
      <c r="TKK75" s="359"/>
      <c r="TKL75" s="310"/>
      <c r="TKM75" s="310"/>
      <c r="TKN75" s="310"/>
      <c r="TKO75" s="359"/>
      <c r="TKP75" s="310"/>
      <c r="TKQ75" s="310"/>
      <c r="TKR75" s="310"/>
      <c r="TKS75" s="359"/>
      <c r="TKT75" s="310"/>
      <c r="TKU75" s="310"/>
      <c r="TKV75" s="310"/>
      <c r="TKW75" s="359"/>
      <c r="TKX75" s="310"/>
      <c r="TKY75" s="310"/>
      <c r="TKZ75" s="310"/>
      <c r="TLA75" s="359"/>
      <c r="TLB75" s="310"/>
      <c r="TLC75" s="310"/>
      <c r="TLD75" s="310"/>
      <c r="TLE75" s="359"/>
      <c r="TLF75" s="310"/>
      <c r="TLG75" s="310"/>
      <c r="TLH75" s="310"/>
      <c r="TLI75" s="359"/>
      <c r="TLJ75" s="310"/>
      <c r="TLK75" s="310"/>
      <c r="TLL75" s="310"/>
      <c r="TLM75" s="359"/>
      <c r="TLN75" s="310"/>
      <c r="TLO75" s="310"/>
      <c r="TLP75" s="310"/>
      <c r="TLQ75" s="359"/>
      <c r="TLR75" s="310"/>
      <c r="TLS75" s="310"/>
      <c r="TLT75" s="310"/>
      <c r="TLU75" s="359"/>
      <c r="TLV75" s="310"/>
      <c r="TLW75" s="310"/>
      <c r="TLX75" s="310"/>
      <c r="TLY75" s="359"/>
      <c r="TLZ75" s="310"/>
      <c r="TMA75" s="310"/>
      <c r="TMB75" s="310"/>
      <c r="TMC75" s="359"/>
      <c r="TMD75" s="310"/>
      <c r="TME75" s="310"/>
      <c r="TMF75" s="310"/>
      <c r="TMG75" s="359"/>
      <c r="TMH75" s="310"/>
      <c r="TMI75" s="310"/>
      <c r="TMJ75" s="310"/>
      <c r="TMK75" s="359"/>
      <c r="TML75" s="310"/>
      <c r="TMM75" s="310"/>
      <c r="TMN75" s="310"/>
      <c r="TMO75" s="359"/>
      <c r="TMP75" s="310"/>
      <c r="TMQ75" s="310"/>
      <c r="TMR75" s="310"/>
      <c r="TMS75" s="359"/>
      <c r="TMT75" s="310"/>
      <c r="TMU75" s="310"/>
      <c r="TMV75" s="310"/>
      <c r="TMW75" s="359"/>
      <c r="TMX75" s="310"/>
      <c r="TMY75" s="310"/>
      <c r="TMZ75" s="310"/>
      <c r="TNA75" s="359"/>
      <c r="TNB75" s="310"/>
      <c r="TNC75" s="310"/>
      <c r="TND75" s="310"/>
      <c r="TNE75" s="359"/>
      <c r="TNF75" s="310"/>
      <c r="TNG75" s="310"/>
      <c r="TNH75" s="310"/>
      <c r="TNI75" s="359"/>
      <c r="TNJ75" s="310"/>
      <c r="TNK75" s="310"/>
      <c r="TNL75" s="310"/>
      <c r="TNM75" s="359"/>
      <c r="TNN75" s="310"/>
      <c r="TNO75" s="310"/>
      <c r="TNP75" s="310"/>
      <c r="TNQ75" s="359"/>
      <c r="TNR75" s="310"/>
      <c r="TNS75" s="310"/>
      <c r="TNT75" s="310"/>
      <c r="TNU75" s="359"/>
      <c r="TNV75" s="310"/>
      <c r="TNW75" s="310"/>
      <c r="TNX75" s="310"/>
      <c r="TNY75" s="359"/>
      <c r="TNZ75" s="310"/>
      <c r="TOA75" s="310"/>
      <c r="TOB75" s="310"/>
      <c r="TOC75" s="359"/>
      <c r="TOD75" s="310"/>
      <c r="TOE75" s="310"/>
      <c r="TOF75" s="310"/>
      <c r="TOG75" s="359"/>
      <c r="TOH75" s="310"/>
      <c r="TOI75" s="310"/>
      <c r="TOJ75" s="310"/>
      <c r="TOK75" s="359"/>
      <c r="TOL75" s="310"/>
      <c r="TOM75" s="310"/>
      <c r="TON75" s="310"/>
      <c r="TOO75" s="359"/>
      <c r="TOP75" s="310"/>
      <c r="TOQ75" s="310"/>
      <c r="TOR75" s="310"/>
      <c r="TOS75" s="359"/>
      <c r="TOT75" s="310"/>
      <c r="TOU75" s="310"/>
      <c r="TOV75" s="310"/>
      <c r="TOW75" s="359"/>
      <c r="TOX75" s="310"/>
      <c r="TOY75" s="310"/>
      <c r="TOZ75" s="310"/>
      <c r="TPA75" s="359"/>
      <c r="TPB75" s="310"/>
      <c r="TPC75" s="310"/>
      <c r="TPD75" s="310"/>
      <c r="TPE75" s="359"/>
      <c r="TPF75" s="310"/>
      <c r="TPG75" s="310"/>
      <c r="TPH75" s="310"/>
      <c r="TPI75" s="359"/>
      <c r="TPJ75" s="310"/>
      <c r="TPK75" s="310"/>
      <c r="TPL75" s="310"/>
      <c r="TPM75" s="359"/>
      <c r="TPN75" s="310"/>
      <c r="TPO75" s="310"/>
      <c r="TPP75" s="310"/>
      <c r="TPQ75" s="359"/>
      <c r="TPR75" s="310"/>
      <c r="TPS75" s="310"/>
      <c r="TPT75" s="310"/>
      <c r="TPU75" s="359"/>
      <c r="TPV75" s="310"/>
      <c r="TPW75" s="310"/>
      <c r="TPX75" s="310"/>
      <c r="TPY75" s="359"/>
      <c r="TPZ75" s="310"/>
      <c r="TQA75" s="310"/>
      <c r="TQB75" s="310"/>
      <c r="TQC75" s="359"/>
      <c r="TQD75" s="310"/>
      <c r="TQE75" s="310"/>
      <c r="TQF75" s="310"/>
      <c r="TQG75" s="359"/>
      <c r="TQH75" s="310"/>
      <c r="TQI75" s="310"/>
      <c r="TQJ75" s="310"/>
      <c r="TQK75" s="359"/>
      <c r="TQL75" s="310"/>
      <c r="TQM75" s="310"/>
      <c r="TQN75" s="310"/>
      <c r="TQO75" s="359"/>
      <c r="TQP75" s="310"/>
      <c r="TQQ75" s="310"/>
      <c r="TQR75" s="310"/>
      <c r="TQS75" s="359"/>
      <c r="TQT75" s="310"/>
      <c r="TQU75" s="310"/>
      <c r="TQV75" s="310"/>
      <c r="TQW75" s="359"/>
      <c r="TQX75" s="310"/>
      <c r="TQY75" s="310"/>
      <c r="TQZ75" s="310"/>
      <c r="TRA75" s="359"/>
      <c r="TRB75" s="310"/>
      <c r="TRC75" s="310"/>
      <c r="TRD75" s="310"/>
      <c r="TRE75" s="359"/>
      <c r="TRF75" s="310"/>
      <c r="TRG75" s="310"/>
      <c r="TRH75" s="310"/>
      <c r="TRI75" s="359"/>
      <c r="TRJ75" s="310"/>
      <c r="TRK75" s="310"/>
      <c r="TRL75" s="310"/>
      <c r="TRM75" s="359"/>
      <c r="TRN75" s="310"/>
      <c r="TRO75" s="310"/>
      <c r="TRP75" s="310"/>
      <c r="TRQ75" s="359"/>
      <c r="TRR75" s="310"/>
      <c r="TRS75" s="310"/>
      <c r="TRT75" s="310"/>
      <c r="TRU75" s="359"/>
      <c r="TRV75" s="310"/>
      <c r="TRW75" s="310"/>
      <c r="TRX75" s="310"/>
      <c r="TRY75" s="359"/>
      <c r="TRZ75" s="310"/>
      <c r="TSA75" s="310"/>
      <c r="TSB75" s="310"/>
      <c r="TSC75" s="359"/>
      <c r="TSD75" s="310"/>
      <c r="TSE75" s="310"/>
      <c r="TSF75" s="310"/>
      <c r="TSG75" s="359"/>
      <c r="TSH75" s="310"/>
      <c r="TSI75" s="310"/>
      <c r="TSJ75" s="310"/>
      <c r="TSK75" s="359"/>
      <c r="TSL75" s="310"/>
      <c r="TSM75" s="310"/>
      <c r="TSN75" s="310"/>
      <c r="TSO75" s="359"/>
      <c r="TSP75" s="310"/>
      <c r="TSQ75" s="310"/>
      <c r="TSR75" s="310"/>
      <c r="TSS75" s="359"/>
      <c r="TST75" s="310"/>
      <c r="TSU75" s="310"/>
      <c r="TSV75" s="310"/>
      <c r="TSW75" s="359"/>
      <c r="TSX75" s="310"/>
      <c r="TSY75" s="310"/>
      <c r="TSZ75" s="310"/>
      <c r="TTA75" s="359"/>
      <c r="TTB75" s="310"/>
      <c r="TTC75" s="310"/>
      <c r="TTD75" s="310"/>
      <c r="TTE75" s="359"/>
      <c r="TTF75" s="310"/>
      <c r="TTG75" s="310"/>
      <c r="TTH75" s="310"/>
      <c r="TTI75" s="359"/>
      <c r="TTJ75" s="310"/>
      <c r="TTK75" s="310"/>
      <c r="TTL75" s="310"/>
      <c r="TTM75" s="359"/>
      <c r="TTN75" s="310"/>
      <c r="TTO75" s="310"/>
      <c r="TTP75" s="310"/>
      <c r="TTQ75" s="359"/>
      <c r="TTR75" s="310"/>
      <c r="TTS75" s="310"/>
      <c r="TTT75" s="310"/>
      <c r="TTU75" s="359"/>
      <c r="TTV75" s="310"/>
      <c r="TTW75" s="310"/>
      <c r="TTX75" s="310"/>
      <c r="TTY75" s="359"/>
      <c r="TTZ75" s="310"/>
      <c r="TUA75" s="310"/>
      <c r="TUB75" s="310"/>
      <c r="TUC75" s="359"/>
      <c r="TUD75" s="310"/>
      <c r="TUE75" s="310"/>
      <c r="TUF75" s="310"/>
      <c r="TUG75" s="359"/>
      <c r="TUH75" s="310"/>
      <c r="TUI75" s="310"/>
      <c r="TUJ75" s="310"/>
      <c r="TUK75" s="359"/>
      <c r="TUL75" s="310"/>
      <c r="TUM75" s="310"/>
      <c r="TUN75" s="310"/>
      <c r="TUO75" s="359"/>
      <c r="TUP75" s="310"/>
      <c r="TUQ75" s="310"/>
      <c r="TUR75" s="310"/>
      <c r="TUS75" s="359"/>
      <c r="TUT75" s="310"/>
      <c r="TUU75" s="310"/>
      <c r="TUV75" s="310"/>
      <c r="TUW75" s="359"/>
      <c r="TUX75" s="310"/>
      <c r="TUY75" s="310"/>
      <c r="TUZ75" s="310"/>
      <c r="TVA75" s="359"/>
      <c r="TVB75" s="310"/>
      <c r="TVC75" s="310"/>
      <c r="TVD75" s="310"/>
      <c r="TVE75" s="359"/>
      <c r="TVF75" s="310"/>
      <c r="TVG75" s="310"/>
      <c r="TVH75" s="310"/>
      <c r="TVI75" s="359"/>
      <c r="TVJ75" s="310"/>
      <c r="TVK75" s="310"/>
      <c r="TVL75" s="310"/>
      <c r="TVM75" s="359"/>
      <c r="TVN75" s="310"/>
      <c r="TVO75" s="310"/>
      <c r="TVP75" s="310"/>
      <c r="TVQ75" s="359"/>
      <c r="TVR75" s="310"/>
      <c r="TVS75" s="310"/>
      <c r="TVT75" s="310"/>
      <c r="TVU75" s="359"/>
      <c r="TVV75" s="310"/>
      <c r="TVW75" s="310"/>
      <c r="TVX75" s="310"/>
      <c r="TVY75" s="359"/>
      <c r="TVZ75" s="310"/>
      <c r="TWA75" s="310"/>
      <c r="TWB75" s="310"/>
      <c r="TWC75" s="359"/>
      <c r="TWD75" s="310"/>
      <c r="TWE75" s="310"/>
      <c r="TWF75" s="310"/>
      <c r="TWG75" s="359"/>
      <c r="TWH75" s="310"/>
      <c r="TWI75" s="310"/>
      <c r="TWJ75" s="310"/>
      <c r="TWK75" s="359"/>
      <c r="TWL75" s="310"/>
      <c r="TWM75" s="310"/>
      <c r="TWN75" s="310"/>
      <c r="TWO75" s="359"/>
      <c r="TWP75" s="310"/>
      <c r="TWQ75" s="310"/>
      <c r="TWR75" s="310"/>
      <c r="TWS75" s="359"/>
      <c r="TWT75" s="310"/>
      <c r="TWU75" s="310"/>
      <c r="TWV75" s="310"/>
      <c r="TWW75" s="359"/>
      <c r="TWX75" s="310"/>
      <c r="TWY75" s="310"/>
      <c r="TWZ75" s="310"/>
      <c r="TXA75" s="359"/>
      <c r="TXB75" s="310"/>
      <c r="TXC75" s="310"/>
      <c r="TXD75" s="310"/>
      <c r="TXE75" s="359"/>
      <c r="TXF75" s="310"/>
      <c r="TXG75" s="310"/>
      <c r="TXH75" s="310"/>
      <c r="TXI75" s="359"/>
      <c r="TXJ75" s="310"/>
      <c r="TXK75" s="310"/>
      <c r="TXL75" s="310"/>
      <c r="TXM75" s="359"/>
      <c r="TXN75" s="310"/>
      <c r="TXO75" s="310"/>
      <c r="TXP75" s="310"/>
      <c r="TXQ75" s="359"/>
      <c r="TXR75" s="310"/>
      <c r="TXS75" s="310"/>
      <c r="TXT75" s="310"/>
      <c r="TXU75" s="359"/>
      <c r="TXV75" s="310"/>
      <c r="TXW75" s="310"/>
      <c r="TXX75" s="310"/>
      <c r="TXY75" s="359"/>
      <c r="TXZ75" s="310"/>
      <c r="TYA75" s="310"/>
      <c r="TYB75" s="310"/>
      <c r="TYC75" s="359"/>
      <c r="TYD75" s="310"/>
      <c r="TYE75" s="310"/>
      <c r="TYF75" s="310"/>
      <c r="TYG75" s="359"/>
      <c r="TYH75" s="310"/>
      <c r="TYI75" s="310"/>
      <c r="TYJ75" s="310"/>
      <c r="TYK75" s="359"/>
      <c r="TYL75" s="310"/>
      <c r="TYM75" s="310"/>
      <c r="TYN75" s="310"/>
      <c r="TYO75" s="359"/>
      <c r="TYP75" s="310"/>
      <c r="TYQ75" s="310"/>
      <c r="TYR75" s="310"/>
      <c r="TYS75" s="359"/>
      <c r="TYT75" s="310"/>
      <c r="TYU75" s="310"/>
      <c r="TYV75" s="310"/>
      <c r="TYW75" s="359"/>
      <c r="TYX75" s="310"/>
      <c r="TYY75" s="310"/>
      <c r="TYZ75" s="310"/>
      <c r="TZA75" s="359"/>
      <c r="TZB75" s="310"/>
      <c r="TZC75" s="310"/>
      <c r="TZD75" s="310"/>
      <c r="TZE75" s="359"/>
      <c r="TZF75" s="310"/>
      <c r="TZG75" s="310"/>
      <c r="TZH75" s="310"/>
      <c r="TZI75" s="359"/>
      <c r="TZJ75" s="310"/>
      <c r="TZK75" s="310"/>
      <c r="TZL75" s="310"/>
      <c r="TZM75" s="359"/>
      <c r="TZN75" s="310"/>
      <c r="TZO75" s="310"/>
      <c r="TZP75" s="310"/>
      <c r="TZQ75" s="359"/>
      <c r="TZR75" s="310"/>
      <c r="TZS75" s="310"/>
      <c r="TZT75" s="310"/>
      <c r="TZU75" s="359"/>
      <c r="TZV75" s="310"/>
      <c r="TZW75" s="310"/>
      <c r="TZX75" s="310"/>
      <c r="TZY75" s="359"/>
      <c r="TZZ75" s="310"/>
      <c r="UAA75" s="310"/>
      <c r="UAB75" s="310"/>
      <c r="UAC75" s="359"/>
      <c r="UAD75" s="310"/>
      <c r="UAE75" s="310"/>
      <c r="UAF75" s="310"/>
      <c r="UAG75" s="359"/>
      <c r="UAH75" s="310"/>
      <c r="UAI75" s="310"/>
      <c r="UAJ75" s="310"/>
      <c r="UAK75" s="359"/>
      <c r="UAL75" s="310"/>
      <c r="UAM75" s="310"/>
      <c r="UAN75" s="310"/>
      <c r="UAO75" s="359"/>
      <c r="UAP75" s="310"/>
      <c r="UAQ75" s="310"/>
      <c r="UAR75" s="310"/>
      <c r="UAS75" s="359"/>
      <c r="UAT75" s="310"/>
      <c r="UAU75" s="310"/>
      <c r="UAV75" s="310"/>
      <c r="UAW75" s="359"/>
      <c r="UAX75" s="310"/>
      <c r="UAY75" s="310"/>
      <c r="UAZ75" s="310"/>
      <c r="UBA75" s="359"/>
      <c r="UBB75" s="310"/>
      <c r="UBC75" s="310"/>
      <c r="UBD75" s="310"/>
      <c r="UBE75" s="359"/>
      <c r="UBF75" s="310"/>
      <c r="UBG75" s="310"/>
      <c r="UBH75" s="310"/>
      <c r="UBI75" s="359"/>
      <c r="UBJ75" s="310"/>
      <c r="UBK75" s="310"/>
      <c r="UBL75" s="310"/>
      <c r="UBM75" s="359"/>
      <c r="UBN75" s="310"/>
      <c r="UBO75" s="310"/>
      <c r="UBP75" s="310"/>
      <c r="UBQ75" s="359"/>
      <c r="UBR75" s="310"/>
      <c r="UBS75" s="310"/>
      <c r="UBT75" s="310"/>
      <c r="UBU75" s="359"/>
      <c r="UBV75" s="310"/>
      <c r="UBW75" s="310"/>
      <c r="UBX75" s="310"/>
      <c r="UBY75" s="359"/>
      <c r="UBZ75" s="310"/>
      <c r="UCA75" s="310"/>
      <c r="UCB75" s="310"/>
      <c r="UCC75" s="359"/>
      <c r="UCD75" s="310"/>
      <c r="UCE75" s="310"/>
      <c r="UCF75" s="310"/>
      <c r="UCG75" s="359"/>
      <c r="UCH75" s="310"/>
      <c r="UCI75" s="310"/>
      <c r="UCJ75" s="310"/>
      <c r="UCK75" s="359"/>
      <c r="UCL75" s="310"/>
      <c r="UCM75" s="310"/>
      <c r="UCN75" s="310"/>
      <c r="UCO75" s="359"/>
      <c r="UCP75" s="310"/>
      <c r="UCQ75" s="310"/>
      <c r="UCR75" s="310"/>
      <c r="UCS75" s="359"/>
      <c r="UCT75" s="310"/>
      <c r="UCU75" s="310"/>
      <c r="UCV75" s="310"/>
      <c r="UCW75" s="359"/>
      <c r="UCX75" s="310"/>
      <c r="UCY75" s="310"/>
      <c r="UCZ75" s="310"/>
      <c r="UDA75" s="359"/>
      <c r="UDB75" s="310"/>
      <c r="UDC75" s="310"/>
      <c r="UDD75" s="310"/>
      <c r="UDE75" s="359"/>
      <c r="UDF75" s="310"/>
      <c r="UDG75" s="310"/>
      <c r="UDH75" s="310"/>
      <c r="UDI75" s="359"/>
      <c r="UDJ75" s="310"/>
      <c r="UDK75" s="310"/>
      <c r="UDL75" s="310"/>
      <c r="UDM75" s="359"/>
      <c r="UDN75" s="310"/>
      <c r="UDO75" s="310"/>
      <c r="UDP75" s="310"/>
      <c r="UDQ75" s="359"/>
      <c r="UDR75" s="310"/>
      <c r="UDS75" s="310"/>
      <c r="UDT75" s="310"/>
      <c r="UDU75" s="359"/>
      <c r="UDV75" s="310"/>
      <c r="UDW75" s="310"/>
      <c r="UDX75" s="310"/>
      <c r="UDY75" s="359"/>
      <c r="UDZ75" s="310"/>
      <c r="UEA75" s="310"/>
      <c r="UEB75" s="310"/>
      <c r="UEC75" s="359"/>
      <c r="UED75" s="310"/>
      <c r="UEE75" s="310"/>
      <c r="UEF75" s="310"/>
      <c r="UEG75" s="359"/>
      <c r="UEH75" s="310"/>
      <c r="UEI75" s="310"/>
      <c r="UEJ75" s="310"/>
      <c r="UEK75" s="359"/>
      <c r="UEL75" s="310"/>
      <c r="UEM75" s="310"/>
      <c r="UEN75" s="310"/>
      <c r="UEO75" s="359"/>
      <c r="UEP75" s="310"/>
      <c r="UEQ75" s="310"/>
      <c r="UER75" s="310"/>
      <c r="UES75" s="359"/>
      <c r="UET75" s="310"/>
      <c r="UEU75" s="310"/>
      <c r="UEV75" s="310"/>
      <c r="UEW75" s="359"/>
      <c r="UEX75" s="310"/>
      <c r="UEY75" s="310"/>
      <c r="UEZ75" s="310"/>
      <c r="UFA75" s="359"/>
      <c r="UFB75" s="310"/>
      <c r="UFC75" s="310"/>
      <c r="UFD75" s="310"/>
      <c r="UFE75" s="359"/>
      <c r="UFF75" s="310"/>
      <c r="UFG75" s="310"/>
      <c r="UFH75" s="310"/>
      <c r="UFI75" s="359"/>
      <c r="UFJ75" s="310"/>
      <c r="UFK75" s="310"/>
      <c r="UFL75" s="310"/>
      <c r="UFM75" s="359"/>
      <c r="UFN75" s="310"/>
      <c r="UFO75" s="310"/>
      <c r="UFP75" s="310"/>
      <c r="UFQ75" s="359"/>
      <c r="UFR75" s="310"/>
      <c r="UFS75" s="310"/>
      <c r="UFT75" s="310"/>
      <c r="UFU75" s="359"/>
      <c r="UFV75" s="310"/>
      <c r="UFW75" s="310"/>
      <c r="UFX75" s="310"/>
      <c r="UFY75" s="359"/>
      <c r="UFZ75" s="310"/>
      <c r="UGA75" s="310"/>
      <c r="UGB75" s="310"/>
      <c r="UGC75" s="359"/>
      <c r="UGD75" s="310"/>
      <c r="UGE75" s="310"/>
      <c r="UGF75" s="310"/>
      <c r="UGG75" s="359"/>
      <c r="UGH75" s="310"/>
      <c r="UGI75" s="310"/>
      <c r="UGJ75" s="310"/>
      <c r="UGK75" s="359"/>
      <c r="UGL75" s="310"/>
      <c r="UGM75" s="310"/>
      <c r="UGN75" s="310"/>
      <c r="UGO75" s="359"/>
      <c r="UGP75" s="310"/>
      <c r="UGQ75" s="310"/>
      <c r="UGR75" s="310"/>
      <c r="UGS75" s="359"/>
      <c r="UGT75" s="310"/>
      <c r="UGU75" s="310"/>
      <c r="UGV75" s="310"/>
      <c r="UGW75" s="359"/>
      <c r="UGX75" s="310"/>
      <c r="UGY75" s="310"/>
      <c r="UGZ75" s="310"/>
      <c r="UHA75" s="359"/>
      <c r="UHB75" s="310"/>
      <c r="UHC75" s="310"/>
      <c r="UHD75" s="310"/>
      <c r="UHE75" s="359"/>
      <c r="UHF75" s="310"/>
      <c r="UHG75" s="310"/>
      <c r="UHH75" s="310"/>
      <c r="UHI75" s="359"/>
      <c r="UHJ75" s="310"/>
      <c r="UHK75" s="310"/>
      <c r="UHL75" s="310"/>
      <c r="UHM75" s="359"/>
      <c r="UHN75" s="310"/>
      <c r="UHO75" s="310"/>
      <c r="UHP75" s="310"/>
      <c r="UHQ75" s="359"/>
      <c r="UHR75" s="310"/>
      <c r="UHS75" s="310"/>
      <c r="UHT75" s="310"/>
      <c r="UHU75" s="359"/>
      <c r="UHV75" s="310"/>
      <c r="UHW75" s="310"/>
      <c r="UHX75" s="310"/>
      <c r="UHY75" s="359"/>
      <c r="UHZ75" s="310"/>
      <c r="UIA75" s="310"/>
      <c r="UIB75" s="310"/>
      <c r="UIC75" s="359"/>
      <c r="UID75" s="310"/>
      <c r="UIE75" s="310"/>
      <c r="UIF75" s="310"/>
      <c r="UIG75" s="359"/>
      <c r="UIH75" s="310"/>
      <c r="UII75" s="310"/>
      <c r="UIJ75" s="310"/>
      <c r="UIK75" s="359"/>
      <c r="UIL75" s="310"/>
      <c r="UIM75" s="310"/>
      <c r="UIN75" s="310"/>
      <c r="UIO75" s="359"/>
      <c r="UIP75" s="310"/>
      <c r="UIQ75" s="310"/>
      <c r="UIR75" s="310"/>
      <c r="UIS75" s="359"/>
      <c r="UIT75" s="310"/>
      <c r="UIU75" s="310"/>
      <c r="UIV75" s="310"/>
      <c r="UIW75" s="359"/>
      <c r="UIX75" s="310"/>
      <c r="UIY75" s="310"/>
      <c r="UIZ75" s="310"/>
      <c r="UJA75" s="359"/>
      <c r="UJB75" s="310"/>
      <c r="UJC75" s="310"/>
      <c r="UJD75" s="310"/>
      <c r="UJE75" s="359"/>
      <c r="UJF75" s="310"/>
      <c r="UJG75" s="310"/>
      <c r="UJH75" s="310"/>
      <c r="UJI75" s="359"/>
      <c r="UJJ75" s="310"/>
      <c r="UJK75" s="310"/>
      <c r="UJL75" s="310"/>
      <c r="UJM75" s="359"/>
      <c r="UJN75" s="310"/>
      <c r="UJO75" s="310"/>
      <c r="UJP75" s="310"/>
      <c r="UJQ75" s="359"/>
      <c r="UJR75" s="310"/>
      <c r="UJS75" s="310"/>
      <c r="UJT75" s="310"/>
      <c r="UJU75" s="359"/>
      <c r="UJV75" s="310"/>
      <c r="UJW75" s="310"/>
      <c r="UJX75" s="310"/>
      <c r="UJY75" s="359"/>
      <c r="UJZ75" s="310"/>
      <c r="UKA75" s="310"/>
      <c r="UKB75" s="310"/>
      <c r="UKC75" s="359"/>
      <c r="UKD75" s="310"/>
      <c r="UKE75" s="310"/>
      <c r="UKF75" s="310"/>
      <c r="UKG75" s="359"/>
      <c r="UKH75" s="310"/>
      <c r="UKI75" s="310"/>
      <c r="UKJ75" s="310"/>
      <c r="UKK75" s="359"/>
      <c r="UKL75" s="310"/>
      <c r="UKM75" s="310"/>
      <c r="UKN75" s="310"/>
      <c r="UKO75" s="359"/>
      <c r="UKP75" s="310"/>
      <c r="UKQ75" s="310"/>
      <c r="UKR75" s="310"/>
      <c r="UKS75" s="359"/>
      <c r="UKT75" s="310"/>
      <c r="UKU75" s="310"/>
      <c r="UKV75" s="310"/>
      <c r="UKW75" s="359"/>
      <c r="UKX75" s="310"/>
      <c r="UKY75" s="310"/>
      <c r="UKZ75" s="310"/>
      <c r="ULA75" s="359"/>
      <c r="ULB75" s="310"/>
      <c r="ULC75" s="310"/>
      <c r="ULD75" s="310"/>
      <c r="ULE75" s="359"/>
      <c r="ULF75" s="310"/>
      <c r="ULG75" s="310"/>
      <c r="ULH75" s="310"/>
      <c r="ULI75" s="359"/>
      <c r="ULJ75" s="310"/>
      <c r="ULK75" s="310"/>
      <c r="ULL75" s="310"/>
      <c r="ULM75" s="359"/>
      <c r="ULN75" s="310"/>
      <c r="ULO75" s="310"/>
      <c r="ULP75" s="310"/>
      <c r="ULQ75" s="359"/>
      <c r="ULR75" s="310"/>
      <c r="ULS75" s="310"/>
      <c r="ULT75" s="310"/>
      <c r="ULU75" s="359"/>
      <c r="ULV75" s="310"/>
      <c r="ULW75" s="310"/>
      <c r="ULX75" s="310"/>
      <c r="ULY75" s="359"/>
      <c r="ULZ75" s="310"/>
      <c r="UMA75" s="310"/>
      <c r="UMB75" s="310"/>
      <c r="UMC75" s="359"/>
      <c r="UMD75" s="310"/>
      <c r="UME75" s="310"/>
      <c r="UMF75" s="310"/>
      <c r="UMG75" s="359"/>
      <c r="UMH75" s="310"/>
      <c r="UMI75" s="310"/>
      <c r="UMJ75" s="310"/>
      <c r="UMK75" s="359"/>
      <c r="UML75" s="310"/>
      <c r="UMM75" s="310"/>
      <c r="UMN75" s="310"/>
      <c r="UMO75" s="359"/>
      <c r="UMP75" s="310"/>
      <c r="UMQ75" s="310"/>
      <c r="UMR75" s="310"/>
      <c r="UMS75" s="359"/>
      <c r="UMT75" s="310"/>
      <c r="UMU75" s="310"/>
      <c r="UMV75" s="310"/>
      <c r="UMW75" s="359"/>
      <c r="UMX75" s="310"/>
      <c r="UMY75" s="310"/>
      <c r="UMZ75" s="310"/>
      <c r="UNA75" s="359"/>
      <c r="UNB75" s="310"/>
      <c r="UNC75" s="310"/>
      <c r="UND75" s="310"/>
      <c r="UNE75" s="359"/>
      <c r="UNF75" s="310"/>
      <c r="UNG75" s="310"/>
      <c r="UNH75" s="310"/>
      <c r="UNI75" s="359"/>
      <c r="UNJ75" s="310"/>
      <c r="UNK75" s="310"/>
      <c r="UNL75" s="310"/>
      <c r="UNM75" s="359"/>
      <c r="UNN75" s="310"/>
      <c r="UNO75" s="310"/>
      <c r="UNP75" s="310"/>
      <c r="UNQ75" s="359"/>
      <c r="UNR75" s="310"/>
      <c r="UNS75" s="310"/>
      <c r="UNT75" s="310"/>
      <c r="UNU75" s="359"/>
      <c r="UNV75" s="310"/>
      <c r="UNW75" s="310"/>
      <c r="UNX75" s="310"/>
      <c r="UNY75" s="359"/>
      <c r="UNZ75" s="310"/>
      <c r="UOA75" s="310"/>
      <c r="UOB75" s="310"/>
      <c r="UOC75" s="359"/>
      <c r="UOD75" s="310"/>
      <c r="UOE75" s="310"/>
      <c r="UOF75" s="310"/>
      <c r="UOG75" s="359"/>
      <c r="UOH75" s="310"/>
      <c r="UOI75" s="310"/>
      <c r="UOJ75" s="310"/>
      <c r="UOK75" s="359"/>
      <c r="UOL75" s="310"/>
      <c r="UOM75" s="310"/>
      <c r="UON75" s="310"/>
      <c r="UOO75" s="359"/>
      <c r="UOP75" s="310"/>
      <c r="UOQ75" s="310"/>
      <c r="UOR75" s="310"/>
      <c r="UOS75" s="359"/>
      <c r="UOT75" s="310"/>
      <c r="UOU75" s="310"/>
      <c r="UOV75" s="310"/>
      <c r="UOW75" s="359"/>
      <c r="UOX75" s="310"/>
      <c r="UOY75" s="310"/>
      <c r="UOZ75" s="310"/>
      <c r="UPA75" s="359"/>
      <c r="UPB75" s="310"/>
      <c r="UPC75" s="310"/>
      <c r="UPD75" s="310"/>
      <c r="UPE75" s="359"/>
      <c r="UPF75" s="310"/>
      <c r="UPG75" s="310"/>
      <c r="UPH75" s="310"/>
      <c r="UPI75" s="359"/>
      <c r="UPJ75" s="310"/>
      <c r="UPK75" s="310"/>
      <c r="UPL75" s="310"/>
      <c r="UPM75" s="359"/>
      <c r="UPN75" s="310"/>
      <c r="UPO75" s="310"/>
      <c r="UPP75" s="310"/>
      <c r="UPQ75" s="359"/>
      <c r="UPR75" s="310"/>
      <c r="UPS75" s="310"/>
      <c r="UPT75" s="310"/>
      <c r="UPU75" s="359"/>
      <c r="UPV75" s="310"/>
      <c r="UPW75" s="310"/>
      <c r="UPX75" s="310"/>
      <c r="UPY75" s="359"/>
      <c r="UPZ75" s="310"/>
      <c r="UQA75" s="310"/>
      <c r="UQB75" s="310"/>
      <c r="UQC75" s="359"/>
      <c r="UQD75" s="310"/>
      <c r="UQE75" s="310"/>
      <c r="UQF75" s="310"/>
      <c r="UQG75" s="359"/>
      <c r="UQH75" s="310"/>
      <c r="UQI75" s="310"/>
      <c r="UQJ75" s="310"/>
      <c r="UQK75" s="359"/>
      <c r="UQL75" s="310"/>
      <c r="UQM75" s="310"/>
      <c r="UQN75" s="310"/>
      <c r="UQO75" s="359"/>
      <c r="UQP75" s="310"/>
      <c r="UQQ75" s="310"/>
      <c r="UQR75" s="310"/>
      <c r="UQS75" s="359"/>
      <c r="UQT75" s="310"/>
      <c r="UQU75" s="310"/>
      <c r="UQV75" s="310"/>
      <c r="UQW75" s="359"/>
      <c r="UQX75" s="310"/>
      <c r="UQY75" s="310"/>
      <c r="UQZ75" s="310"/>
      <c r="URA75" s="359"/>
      <c r="URB75" s="310"/>
      <c r="URC75" s="310"/>
      <c r="URD75" s="310"/>
      <c r="URE75" s="359"/>
      <c r="URF75" s="310"/>
      <c r="URG75" s="310"/>
      <c r="URH75" s="310"/>
      <c r="URI75" s="359"/>
      <c r="URJ75" s="310"/>
      <c r="URK75" s="310"/>
      <c r="URL75" s="310"/>
      <c r="URM75" s="359"/>
      <c r="URN75" s="310"/>
      <c r="URO75" s="310"/>
      <c r="URP75" s="310"/>
      <c r="URQ75" s="359"/>
      <c r="URR75" s="310"/>
      <c r="URS75" s="310"/>
      <c r="URT75" s="310"/>
      <c r="URU75" s="359"/>
      <c r="URV75" s="310"/>
      <c r="URW75" s="310"/>
      <c r="URX75" s="310"/>
      <c r="URY75" s="359"/>
      <c r="URZ75" s="310"/>
      <c r="USA75" s="310"/>
      <c r="USB75" s="310"/>
      <c r="USC75" s="359"/>
      <c r="USD75" s="310"/>
      <c r="USE75" s="310"/>
      <c r="USF75" s="310"/>
      <c r="USG75" s="359"/>
      <c r="USH75" s="310"/>
      <c r="USI75" s="310"/>
      <c r="USJ75" s="310"/>
      <c r="USK75" s="359"/>
      <c r="USL75" s="310"/>
      <c r="USM75" s="310"/>
      <c r="USN75" s="310"/>
      <c r="USO75" s="359"/>
      <c r="USP75" s="310"/>
      <c r="USQ75" s="310"/>
      <c r="USR75" s="310"/>
      <c r="USS75" s="359"/>
      <c r="UST75" s="310"/>
      <c r="USU75" s="310"/>
      <c r="USV75" s="310"/>
      <c r="USW75" s="359"/>
      <c r="USX75" s="310"/>
      <c r="USY75" s="310"/>
      <c r="USZ75" s="310"/>
      <c r="UTA75" s="359"/>
      <c r="UTB75" s="310"/>
      <c r="UTC75" s="310"/>
      <c r="UTD75" s="310"/>
      <c r="UTE75" s="359"/>
      <c r="UTF75" s="310"/>
      <c r="UTG75" s="310"/>
      <c r="UTH75" s="310"/>
      <c r="UTI75" s="359"/>
      <c r="UTJ75" s="310"/>
      <c r="UTK75" s="310"/>
      <c r="UTL75" s="310"/>
      <c r="UTM75" s="359"/>
      <c r="UTN75" s="310"/>
      <c r="UTO75" s="310"/>
      <c r="UTP75" s="310"/>
      <c r="UTQ75" s="359"/>
      <c r="UTR75" s="310"/>
      <c r="UTS75" s="310"/>
      <c r="UTT75" s="310"/>
      <c r="UTU75" s="359"/>
      <c r="UTV75" s="310"/>
      <c r="UTW75" s="310"/>
      <c r="UTX75" s="310"/>
      <c r="UTY75" s="359"/>
      <c r="UTZ75" s="310"/>
      <c r="UUA75" s="310"/>
      <c r="UUB75" s="310"/>
      <c r="UUC75" s="359"/>
      <c r="UUD75" s="310"/>
      <c r="UUE75" s="310"/>
      <c r="UUF75" s="310"/>
      <c r="UUG75" s="359"/>
      <c r="UUH75" s="310"/>
      <c r="UUI75" s="310"/>
      <c r="UUJ75" s="310"/>
      <c r="UUK75" s="359"/>
      <c r="UUL75" s="310"/>
      <c r="UUM75" s="310"/>
      <c r="UUN75" s="310"/>
      <c r="UUO75" s="359"/>
      <c r="UUP75" s="310"/>
      <c r="UUQ75" s="310"/>
      <c r="UUR75" s="310"/>
      <c r="UUS75" s="359"/>
      <c r="UUT75" s="310"/>
      <c r="UUU75" s="310"/>
      <c r="UUV75" s="310"/>
      <c r="UUW75" s="359"/>
      <c r="UUX75" s="310"/>
      <c r="UUY75" s="310"/>
      <c r="UUZ75" s="310"/>
      <c r="UVA75" s="359"/>
      <c r="UVB75" s="310"/>
      <c r="UVC75" s="310"/>
      <c r="UVD75" s="310"/>
      <c r="UVE75" s="359"/>
      <c r="UVF75" s="310"/>
      <c r="UVG75" s="310"/>
      <c r="UVH75" s="310"/>
      <c r="UVI75" s="359"/>
      <c r="UVJ75" s="310"/>
      <c r="UVK75" s="310"/>
      <c r="UVL75" s="310"/>
      <c r="UVM75" s="359"/>
      <c r="UVN75" s="310"/>
      <c r="UVO75" s="310"/>
      <c r="UVP75" s="310"/>
      <c r="UVQ75" s="359"/>
      <c r="UVR75" s="310"/>
      <c r="UVS75" s="310"/>
      <c r="UVT75" s="310"/>
      <c r="UVU75" s="359"/>
      <c r="UVV75" s="310"/>
      <c r="UVW75" s="310"/>
      <c r="UVX75" s="310"/>
      <c r="UVY75" s="359"/>
      <c r="UVZ75" s="310"/>
      <c r="UWA75" s="310"/>
      <c r="UWB75" s="310"/>
      <c r="UWC75" s="359"/>
      <c r="UWD75" s="310"/>
      <c r="UWE75" s="310"/>
      <c r="UWF75" s="310"/>
      <c r="UWG75" s="359"/>
      <c r="UWH75" s="310"/>
      <c r="UWI75" s="310"/>
      <c r="UWJ75" s="310"/>
      <c r="UWK75" s="359"/>
      <c r="UWL75" s="310"/>
      <c r="UWM75" s="310"/>
      <c r="UWN75" s="310"/>
      <c r="UWO75" s="359"/>
      <c r="UWP75" s="310"/>
      <c r="UWQ75" s="310"/>
      <c r="UWR75" s="310"/>
      <c r="UWS75" s="359"/>
      <c r="UWT75" s="310"/>
      <c r="UWU75" s="310"/>
      <c r="UWV75" s="310"/>
      <c r="UWW75" s="359"/>
      <c r="UWX75" s="310"/>
      <c r="UWY75" s="310"/>
      <c r="UWZ75" s="310"/>
      <c r="UXA75" s="359"/>
      <c r="UXB75" s="310"/>
      <c r="UXC75" s="310"/>
      <c r="UXD75" s="310"/>
      <c r="UXE75" s="359"/>
      <c r="UXF75" s="310"/>
      <c r="UXG75" s="310"/>
      <c r="UXH75" s="310"/>
      <c r="UXI75" s="359"/>
      <c r="UXJ75" s="310"/>
      <c r="UXK75" s="310"/>
      <c r="UXL75" s="310"/>
      <c r="UXM75" s="359"/>
      <c r="UXN75" s="310"/>
      <c r="UXO75" s="310"/>
      <c r="UXP75" s="310"/>
      <c r="UXQ75" s="359"/>
      <c r="UXR75" s="310"/>
      <c r="UXS75" s="310"/>
      <c r="UXT75" s="310"/>
      <c r="UXU75" s="359"/>
      <c r="UXV75" s="310"/>
      <c r="UXW75" s="310"/>
      <c r="UXX75" s="310"/>
      <c r="UXY75" s="359"/>
      <c r="UXZ75" s="310"/>
      <c r="UYA75" s="310"/>
      <c r="UYB75" s="310"/>
      <c r="UYC75" s="359"/>
      <c r="UYD75" s="310"/>
      <c r="UYE75" s="310"/>
      <c r="UYF75" s="310"/>
      <c r="UYG75" s="359"/>
      <c r="UYH75" s="310"/>
      <c r="UYI75" s="310"/>
      <c r="UYJ75" s="310"/>
      <c r="UYK75" s="359"/>
      <c r="UYL75" s="310"/>
      <c r="UYM75" s="310"/>
      <c r="UYN75" s="310"/>
      <c r="UYO75" s="359"/>
      <c r="UYP75" s="310"/>
      <c r="UYQ75" s="310"/>
      <c r="UYR75" s="310"/>
      <c r="UYS75" s="359"/>
      <c r="UYT75" s="310"/>
      <c r="UYU75" s="310"/>
      <c r="UYV75" s="310"/>
      <c r="UYW75" s="359"/>
      <c r="UYX75" s="310"/>
      <c r="UYY75" s="310"/>
      <c r="UYZ75" s="310"/>
      <c r="UZA75" s="359"/>
      <c r="UZB75" s="310"/>
      <c r="UZC75" s="310"/>
      <c r="UZD75" s="310"/>
      <c r="UZE75" s="359"/>
      <c r="UZF75" s="310"/>
      <c r="UZG75" s="310"/>
      <c r="UZH75" s="310"/>
      <c r="UZI75" s="359"/>
      <c r="UZJ75" s="310"/>
      <c r="UZK75" s="310"/>
      <c r="UZL75" s="310"/>
      <c r="UZM75" s="359"/>
      <c r="UZN75" s="310"/>
      <c r="UZO75" s="310"/>
      <c r="UZP75" s="310"/>
      <c r="UZQ75" s="359"/>
      <c r="UZR75" s="310"/>
      <c r="UZS75" s="310"/>
      <c r="UZT75" s="310"/>
      <c r="UZU75" s="359"/>
      <c r="UZV75" s="310"/>
      <c r="UZW75" s="310"/>
      <c r="UZX75" s="310"/>
      <c r="UZY75" s="359"/>
      <c r="UZZ75" s="310"/>
      <c r="VAA75" s="310"/>
      <c r="VAB75" s="310"/>
      <c r="VAC75" s="359"/>
      <c r="VAD75" s="310"/>
      <c r="VAE75" s="310"/>
      <c r="VAF75" s="310"/>
      <c r="VAG75" s="359"/>
      <c r="VAH75" s="310"/>
      <c r="VAI75" s="310"/>
      <c r="VAJ75" s="310"/>
      <c r="VAK75" s="359"/>
      <c r="VAL75" s="310"/>
      <c r="VAM75" s="310"/>
      <c r="VAN75" s="310"/>
      <c r="VAO75" s="359"/>
      <c r="VAP75" s="310"/>
      <c r="VAQ75" s="310"/>
      <c r="VAR75" s="310"/>
      <c r="VAS75" s="359"/>
      <c r="VAT75" s="310"/>
      <c r="VAU75" s="310"/>
      <c r="VAV75" s="310"/>
      <c r="VAW75" s="359"/>
      <c r="VAX75" s="310"/>
      <c r="VAY75" s="310"/>
      <c r="VAZ75" s="310"/>
      <c r="VBA75" s="359"/>
      <c r="VBB75" s="310"/>
      <c r="VBC75" s="310"/>
      <c r="VBD75" s="310"/>
      <c r="VBE75" s="359"/>
      <c r="VBF75" s="310"/>
      <c r="VBG75" s="310"/>
      <c r="VBH75" s="310"/>
      <c r="VBI75" s="359"/>
      <c r="VBJ75" s="310"/>
      <c r="VBK75" s="310"/>
      <c r="VBL75" s="310"/>
      <c r="VBM75" s="359"/>
      <c r="VBN75" s="310"/>
      <c r="VBO75" s="310"/>
      <c r="VBP75" s="310"/>
      <c r="VBQ75" s="359"/>
      <c r="VBR75" s="310"/>
      <c r="VBS75" s="310"/>
      <c r="VBT75" s="310"/>
      <c r="VBU75" s="359"/>
      <c r="VBV75" s="310"/>
      <c r="VBW75" s="310"/>
      <c r="VBX75" s="310"/>
      <c r="VBY75" s="359"/>
      <c r="VBZ75" s="310"/>
      <c r="VCA75" s="310"/>
      <c r="VCB75" s="310"/>
      <c r="VCC75" s="359"/>
      <c r="VCD75" s="310"/>
      <c r="VCE75" s="310"/>
      <c r="VCF75" s="310"/>
      <c r="VCG75" s="359"/>
      <c r="VCH75" s="310"/>
      <c r="VCI75" s="310"/>
      <c r="VCJ75" s="310"/>
      <c r="VCK75" s="359"/>
      <c r="VCL75" s="310"/>
      <c r="VCM75" s="310"/>
      <c r="VCN75" s="310"/>
      <c r="VCO75" s="359"/>
      <c r="VCP75" s="310"/>
      <c r="VCQ75" s="310"/>
      <c r="VCR75" s="310"/>
      <c r="VCS75" s="359"/>
      <c r="VCT75" s="310"/>
      <c r="VCU75" s="310"/>
      <c r="VCV75" s="310"/>
      <c r="VCW75" s="359"/>
      <c r="VCX75" s="310"/>
      <c r="VCY75" s="310"/>
      <c r="VCZ75" s="310"/>
      <c r="VDA75" s="359"/>
      <c r="VDB75" s="310"/>
      <c r="VDC75" s="310"/>
      <c r="VDD75" s="310"/>
      <c r="VDE75" s="359"/>
      <c r="VDF75" s="310"/>
      <c r="VDG75" s="310"/>
      <c r="VDH75" s="310"/>
      <c r="VDI75" s="359"/>
      <c r="VDJ75" s="310"/>
      <c r="VDK75" s="310"/>
      <c r="VDL75" s="310"/>
      <c r="VDM75" s="359"/>
      <c r="VDN75" s="310"/>
      <c r="VDO75" s="310"/>
      <c r="VDP75" s="310"/>
      <c r="VDQ75" s="359"/>
      <c r="VDR75" s="310"/>
      <c r="VDS75" s="310"/>
      <c r="VDT75" s="310"/>
      <c r="VDU75" s="359"/>
      <c r="VDV75" s="310"/>
      <c r="VDW75" s="310"/>
      <c r="VDX75" s="310"/>
      <c r="VDY75" s="359"/>
      <c r="VDZ75" s="310"/>
      <c r="VEA75" s="310"/>
      <c r="VEB75" s="310"/>
      <c r="VEC75" s="359"/>
      <c r="VED75" s="310"/>
      <c r="VEE75" s="310"/>
      <c r="VEF75" s="310"/>
      <c r="VEG75" s="359"/>
      <c r="VEH75" s="310"/>
      <c r="VEI75" s="310"/>
      <c r="VEJ75" s="310"/>
      <c r="VEK75" s="359"/>
      <c r="VEL75" s="310"/>
      <c r="VEM75" s="310"/>
      <c r="VEN75" s="310"/>
      <c r="VEO75" s="359"/>
      <c r="VEP75" s="310"/>
      <c r="VEQ75" s="310"/>
      <c r="VER75" s="310"/>
      <c r="VES75" s="359"/>
      <c r="VET75" s="310"/>
      <c r="VEU75" s="310"/>
      <c r="VEV75" s="310"/>
      <c r="VEW75" s="359"/>
      <c r="VEX75" s="310"/>
      <c r="VEY75" s="310"/>
      <c r="VEZ75" s="310"/>
      <c r="VFA75" s="359"/>
      <c r="VFB75" s="310"/>
      <c r="VFC75" s="310"/>
      <c r="VFD75" s="310"/>
      <c r="VFE75" s="359"/>
      <c r="VFF75" s="310"/>
      <c r="VFG75" s="310"/>
      <c r="VFH75" s="310"/>
      <c r="VFI75" s="359"/>
      <c r="VFJ75" s="310"/>
      <c r="VFK75" s="310"/>
      <c r="VFL75" s="310"/>
      <c r="VFM75" s="359"/>
      <c r="VFN75" s="310"/>
      <c r="VFO75" s="310"/>
      <c r="VFP75" s="310"/>
      <c r="VFQ75" s="359"/>
      <c r="VFR75" s="310"/>
      <c r="VFS75" s="310"/>
      <c r="VFT75" s="310"/>
      <c r="VFU75" s="359"/>
      <c r="VFV75" s="310"/>
      <c r="VFW75" s="310"/>
      <c r="VFX75" s="310"/>
      <c r="VFY75" s="359"/>
      <c r="VFZ75" s="310"/>
      <c r="VGA75" s="310"/>
      <c r="VGB75" s="310"/>
      <c r="VGC75" s="359"/>
      <c r="VGD75" s="310"/>
      <c r="VGE75" s="310"/>
      <c r="VGF75" s="310"/>
      <c r="VGG75" s="359"/>
      <c r="VGH75" s="310"/>
      <c r="VGI75" s="310"/>
      <c r="VGJ75" s="310"/>
      <c r="VGK75" s="359"/>
      <c r="VGL75" s="310"/>
      <c r="VGM75" s="310"/>
      <c r="VGN75" s="310"/>
      <c r="VGO75" s="359"/>
      <c r="VGP75" s="310"/>
      <c r="VGQ75" s="310"/>
      <c r="VGR75" s="310"/>
      <c r="VGS75" s="359"/>
      <c r="VGT75" s="310"/>
      <c r="VGU75" s="310"/>
      <c r="VGV75" s="310"/>
      <c r="VGW75" s="359"/>
      <c r="VGX75" s="310"/>
      <c r="VGY75" s="310"/>
      <c r="VGZ75" s="310"/>
      <c r="VHA75" s="359"/>
      <c r="VHB75" s="310"/>
      <c r="VHC75" s="310"/>
      <c r="VHD75" s="310"/>
      <c r="VHE75" s="359"/>
      <c r="VHF75" s="310"/>
      <c r="VHG75" s="310"/>
      <c r="VHH75" s="310"/>
      <c r="VHI75" s="359"/>
      <c r="VHJ75" s="310"/>
      <c r="VHK75" s="310"/>
      <c r="VHL75" s="310"/>
      <c r="VHM75" s="359"/>
      <c r="VHN75" s="310"/>
      <c r="VHO75" s="310"/>
      <c r="VHP75" s="310"/>
      <c r="VHQ75" s="359"/>
      <c r="VHR75" s="310"/>
      <c r="VHS75" s="310"/>
      <c r="VHT75" s="310"/>
      <c r="VHU75" s="359"/>
      <c r="VHV75" s="310"/>
      <c r="VHW75" s="310"/>
      <c r="VHX75" s="310"/>
      <c r="VHY75" s="359"/>
      <c r="VHZ75" s="310"/>
      <c r="VIA75" s="310"/>
      <c r="VIB75" s="310"/>
      <c r="VIC75" s="359"/>
      <c r="VID75" s="310"/>
      <c r="VIE75" s="310"/>
      <c r="VIF75" s="310"/>
      <c r="VIG75" s="359"/>
      <c r="VIH75" s="310"/>
      <c r="VII75" s="310"/>
      <c r="VIJ75" s="310"/>
      <c r="VIK75" s="359"/>
      <c r="VIL75" s="310"/>
      <c r="VIM75" s="310"/>
      <c r="VIN75" s="310"/>
      <c r="VIO75" s="359"/>
      <c r="VIP75" s="310"/>
      <c r="VIQ75" s="310"/>
      <c r="VIR75" s="310"/>
      <c r="VIS75" s="359"/>
      <c r="VIT75" s="310"/>
      <c r="VIU75" s="310"/>
      <c r="VIV75" s="310"/>
      <c r="VIW75" s="359"/>
      <c r="VIX75" s="310"/>
      <c r="VIY75" s="310"/>
      <c r="VIZ75" s="310"/>
      <c r="VJA75" s="359"/>
      <c r="VJB75" s="310"/>
      <c r="VJC75" s="310"/>
      <c r="VJD75" s="310"/>
      <c r="VJE75" s="359"/>
      <c r="VJF75" s="310"/>
      <c r="VJG75" s="310"/>
      <c r="VJH75" s="310"/>
      <c r="VJI75" s="359"/>
      <c r="VJJ75" s="310"/>
      <c r="VJK75" s="310"/>
      <c r="VJL75" s="310"/>
      <c r="VJM75" s="359"/>
      <c r="VJN75" s="310"/>
      <c r="VJO75" s="310"/>
      <c r="VJP75" s="310"/>
      <c r="VJQ75" s="359"/>
      <c r="VJR75" s="310"/>
      <c r="VJS75" s="310"/>
      <c r="VJT75" s="310"/>
      <c r="VJU75" s="359"/>
      <c r="VJV75" s="310"/>
      <c r="VJW75" s="310"/>
      <c r="VJX75" s="310"/>
      <c r="VJY75" s="359"/>
      <c r="VJZ75" s="310"/>
      <c r="VKA75" s="310"/>
      <c r="VKB75" s="310"/>
      <c r="VKC75" s="359"/>
      <c r="VKD75" s="310"/>
      <c r="VKE75" s="310"/>
      <c r="VKF75" s="310"/>
      <c r="VKG75" s="359"/>
      <c r="VKH75" s="310"/>
      <c r="VKI75" s="310"/>
      <c r="VKJ75" s="310"/>
      <c r="VKK75" s="359"/>
      <c r="VKL75" s="310"/>
      <c r="VKM75" s="310"/>
      <c r="VKN75" s="310"/>
      <c r="VKO75" s="359"/>
      <c r="VKP75" s="310"/>
      <c r="VKQ75" s="310"/>
      <c r="VKR75" s="310"/>
      <c r="VKS75" s="359"/>
      <c r="VKT75" s="310"/>
      <c r="VKU75" s="310"/>
      <c r="VKV75" s="310"/>
      <c r="VKW75" s="359"/>
      <c r="VKX75" s="310"/>
      <c r="VKY75" s="310"/>
      <c r="VKZ75" s="310"/>
      <c r="VLA75" s="359"/>
      <c r="VLB75" s="310"/>
      <c r="VLC75" s="310"/>
      <c r="VLD75" s="310"/>
      <c r="VLE75" s="359"/>
      <c r="VLF75" s="310"/>
      <c r="VLG75" s="310"/>
      <c r="VLH75" s="310"/>
      <c r="VLI75" s="359"/>
      <c r="VLJ75" s="310"/>
      <c r="VLK75" s="310"/>
      <c r="VLL75" s="310"/>
      <c r="VLM75" s="359"/>
      <c r="VLN75" s="310"/>
      <c r="VLO75" s="310"/>
      <c r="VLP75" s="310"/>
      <c r="VLQ75" s="359"/>
      <c r="VLR75" s="310"/>
      <c r="VLS75" s="310"/>
      <c r="VLT75" s="310"/>
      <c r="VLU75" s="359"/>
      <c r="VLV75" s="310"/>
      <c r="VLW75" s="310"/>
      <c r="VLX75" s="310"/>
      <c r="VLY75" s="359"/>
      <c r="VLZ75" s="310"/>
      <c r="VMA75" s="310"/>
      <c r="VMB75" s="310"/>
      <c r="VMC75" s="359"/>
      <c r="VMD75" s="310"/>
      <c r="VME75" s="310"/>
      <c r="VMF75" s="310"/>
      <c r="VMG75" s="359"/>
      <c r="VMH75" s="310"/>
      <c r="VMI75" s="310"/>
      <c r="VMJ75" s="310"/>
      <c r="VMK75" s="359"/>
      <c r="VML75" s="310"/>
      <c r="VMM75" s="310"/>
      <c r="VMN75" s="310"/>
      <c r="VMO75" s="359"/>
      <c r="VMP75" s="310"/>
      <c r="VMQ75" s="310"/>
      <c r="VMR75" s="310"/>
      <c r="VMS75" s="359"/>
      <c r="VMT75" s="310"/>
      <c r="VMU75" s="310"/>
      <c r="VMV75" s="310"/>
      <c r="VMW75" s="359"/>
      <c r="VMX75" s="310"/>
      <c r="VMY75" s="310"/>
      <c r="VMZ75" s="310"/>
      <c r="VNA75" s="359"/>
      <c r="VNB75" s="310"/>
      <c r="VNC75" s="310"/>
      <c r="VND75" s="310"/>
      <c r="VNE75" s="359"/>
      <c r="VNF75" s="310"/>
      <c r="VNG75" s="310"/>
      <c r="VNH75" s="310"/>
      <c r="VNI75" s="359"/>
      <c r="VNJ75" s="310"/>
      <c r="VNK75" s="310"/>
      <c r="VNL75" s="310"/>
      <c r="VNM75" s="359"/>
      <c r="VNN75" s="310"/>
      <c r="VNO75" s="310"/>
      <c r="VNP75" s="310"/>
      <c r="VNQ75" s="359"/>
      <c r="VNR75" s="310"/>
      <c r="VNS75" s="310"/>
      <c r="VNT75" s="310"/>
      <c r="VNU75" s="359"/>
      <c r="VNV75" s="310"/>
      <c r="VNW75" s="310"/>
      <c r="VNX75" s="310"/>
      <c r="VNY75" s="359"/>
      <c r="VNZ75" s="310"/>
      <c r="VOA75" s="310"/>
      <c r="VOB75" s="310"/>
      <c r="VOC75" s="359"/>
      <c r="VOD75" s="310"/>
      <c r="VOE75" s="310"/>
      <c r="VOF75" s="310"/>
      <c r="VOG75" s="359"/>
      <c r="VOH75" s="310"/>
      <c r="VOI75" s="310"/>
      <c r="VOJ75" s="310"/>
      <c r="VOK75" s="359"/>
      <c r="VOL75" s="310"/>
      <c r="VOM75" s="310"/>
      <c r="VON75" s="310"/>
      <c r="VOO75" s="359"/>
      <c r="VOP75" s="310"/>
      <c r="VOQ75" s="310"/>
      <c r="VOR75" s="310"/>
      <c r="VOS75" s="359"/>
      <c r="VOT75" s="310"/>
      <c r="VOU75" s="310"/>
      <c r="VOV75" s="310"/>
      <c r="VOW75" s="359"/>
      <c r="VOX75" s="310"/>
      <c r="VOY75" s="310"/>
      <c r="VOZ75" s="310"/>
      <c r="VPA75" s="359"/>
      <c r="VPB75" s="310"/>
      <c r="VPC75" s="310"/>
      <c r="VPD75" s="310"/>
      <c r="VPE75" s="359"/>
      <c r="VPF75" s="310"/>
      <c r="VPG75" s="310"/>
      <c r="VPH75" s="310"/>
      <c r="VPI75" s="359"/>
      <c r="VPJ75" s="310"/>
      <c r="VPK75" s="310"/>
      <c r="VPL75" s="310"/>
      <c r="VPM75" s="359"/>
      <c r="VPN75" s="310"/>
      <c r="VPO75" s="310"/>
      <c r="VPP75" s="310"/>
      <c r="VPQ75" s="359"/>
      <c r="VPR75" s="310"/>
      <c r="VPS75" s="310"/>
      <c r="VPT75" s="310"/>
      <c r="VPU75" s="359"/>
      <c r="VPV75" s="310"/>
      <c r="VPW75" s="310"/>
      <c r="VPX75" s="310"/>
      <c r="VPY75" s="359"/>
      <c r="VPZ75" s="310"/>
      <c r="VQA75" s="310"/>
      <c r="VQB75" s="310"/>
      <c r="VQC75" s="359"/>
      <c r="VQD75" s="310"/>
      <c r="VQE75" s="310"/>
      <c r="VQF75" s="310"/>
      <c r="VQG75" s="359"/>
      <c r="VQH75" s="310"/>
      <c r="VQI75" s="310"/>
      <c r="VQJ75" s="310"/>
      <c r="VQK75" s="359"/>
      <c r="VQL75" s="310"/>
      <c r="VQM75" s="310"/>
      <c r="VQN75" s="310"/>
      <c r="VQO75" s="359"/>
      <c r="VQP75" s="310"/>
      <c r="VQQ75" s="310"/>
      <c r="VQR75" s="310"/>
      <c r="VQS75" s="359"/>
      <c r="VQT75" s="310"/>
      <c r="VQU75" s="310"/>
      <c r="VQV75" s="310"/>
      <c r="VQW75" s="359"/>
      <c r="VQX75" s="310"/>
      <c r="VQY75" s="310"/>
      <c r="VQZ75" s="310"/>
      <c r="VRA75" s="359"/>
      <c r="VRB75" s="310"/>
      <c r="VRC75" s="310"/>
      <c r="VRD75" s="310"/>
      <c r="VRE75" s="359"/>
      <c r="VRF75" s="310"/>
      <c r="VRG75" s="310"/>
      <c r="VRH75" s="310"/>
      <c r="VRI75" s="359"/>
      <c r="VRJ75" s="310"/>
      <c r="VRK75" s="310"/>
      <c r="VRL75" s="310"/>
      <c r="VRM75" s="359"/>
      <c r="VRN75" s="310"/>
      <c r="VRO75" s="310"/>
      <c r="VRP75" s="310"/>
      <c r="VRQ75" s="359"/>
      <c r="VRR75" s="310"/>
      <c r="VRS75" s="310"/>
      <c r="VRT75" s="310"/>
      <c r="VRU75" s="359"/>
      <c r="VRV75" s="310"/>
      <c r="VRW75" s="310"/>
      <c r="VRX75" s="310"/>
      <c r="VRY75" s="359"/>
      <c r="VRZ75" s="310"/>
      <c r="VSA75" s="310"/>
      <c r="VSB75" s="310"/>
      <c r="VSC75" s="359"/>
      <c r="VSD75" s="310"/>
      <c r="VSE75" s="310"/>
      <c r="VSF75" s="310"/>
      <c r="VSG75" s="359"/>
      <c r="VSH75" s="310"/>
      <c r="VSI75" s="310"/>
      <c r="VSJ75" s="310"/>
      <c r="VSK75" s="359"/>
      <c r="VSL75" s="310"/>
      <c r="VSM75" s="310"/>
      <c r="VSN75" s="310"/>
      <c r="VSO75" s="359"/>
      <c r="VSP75" s="310"/>
      <c r="VSQ75" s="310"/>
      <c r="VSR75" s="310"/>
      <c r="VSS75" s="359"/>
      <c r="VST75" s="310"/>
      <c r="VSU75" s="310"/>
      <c r="VSV75" s="310"/>
      <c r="VSW75" s="359"/>
      <c r="VSX75" s="310"/>
      <c r="VSY75" s="310"/>
      <c r="VSZ75" s="310"/>
      <c r="VTA75" s="359"/>
      <c r="VTB75" s="310"/>
      <c r="VTC75" s="310"/>
      <c r="VTD75" s="310"/>
      <c r="VTE75" s="359"/>
      <c r="VTF75" s="310"/>
      <c r="VTG75" s="310"/>
      <c r="VTH75" s="310"/>
      <c r="VTI75" s="359"/>
      <c r="VTJ75" s="310"/>
      <c r="VTK75" s="310"/>
      <c r="VTL75" s="310"/>
      <c r="VTM75" s="359"/>
      <c r="VTN75" s="310"/>
      <c r="VTO75" s="310"/>
      <c r="VTP75" s="310"/>
      <c r="VTQ75" s="359"/>
      <c r="VTR75" s="310"/>
      <c r="VTS75" s="310"/>
      <c r="VTT75" s="310"/>
      <c r="VTU75" s="359"/>
      <c r="VTV75" s="310"/>
      <c r="VTW75" s="310"/>
      <c r="VTX75" s="310"/>
      <c r="VTY75" s="359"/>
      <c r="VTZ75" s="310"/>
      <c r="VUA75" s="310"/>
      <c r="VUB75" s="310"/>
      <c r="VUC75" s="359"/>
      <c r="VUD75" s="310"/>
      <c r="VUE75" s="310"/>
      <c r="VUF75" s="310"/>
      <c r="VUG75" s="359"/>
      <c r="VUH75" s="310"/>
      <c r="VUI75" s="310"/>
      <c r="VUJ75" s="310"/>
      <c r="VUK75" s="359"/>
      <c r="VUL75" s="310"/>
      <c r="VUM75" s="310"/>
      <c r="VUN75" s="310"/>
      <c r="VUO75" s="359"/>
      <c r="VUP75" s="310"/>
      <c r="VUQ75" s="310"/>
      <c r="VUR75" s="310"/>
      <c r="VUS75" s="359"/>
      <c r="VUT75" s="310"/>
      <c r="VUU75" s="310"/>
      <c r="VUV75" s="310"/>
      <c r="VUW75" s="359"/>
      <c r="VUX75" s="310"/>
      <c r="VUY75" s="310"/>
      <c r="VUZ75" s="310"/>
      <c r="VVA75" s="359"/>
      <c r="VVB75" s="310"/>
      <c r="VVC75" s="310"/>
      <c r="VVD75" s="310"/>
      <c r="VVE75" s="359"/>
      <c r="VVF75" s="310"/>
      <c r="VVG75" s="310"/>
      <c r="VVH75" s="310"/>
      <c r="VVI75" s="359"/>
      <c r="VVJ75" s="310"/>
      <c r="VVK75" s="310"/>
      <c r="VVL75" s="310"/>
      <c r="VVM75" s="359"/>
      <c r="VVN75" s="310"/>
      <c r="VVO75" s="310"/>
      <c r="VVP75" s="310"/>
      <c r="VVQ75" s="359"/>
      <c r="VVR75" s="310"/>
      <c r="VVS75" s="310"/>
      <c r="VVT75" s="310"/>
      <c r="VVU75" s="359"/>
      <c r="VVV75" s="310"/>
      <c r="VVW75" s="310"/>
      <c r="VVX75" s="310"/>
      <c r="VVY75" s="359"/>
      <c r="VVZ75" s="310"/>
      <c r="VWA75" s="310"/>
      <c r="VWB75" s="310"/>
      <c r="VWC75" s="359"/>
      <c r="VWD75" s="310"/>
      <c r="VWE75" s="310"/>
      <c r="VWF75" s="310"/>
      <c r="VWG75" s="359"/>
      <c r="VWH75" s="310"/>
      <c r="VWI75" s="310"/>
      <c r="VWJ75" s="310"/>
      <c r="VWK75" s="359"/>
      <c r="VWL75" s="310"/>
      <c r="VWM75" s="310"/>
      <c r="VWN75" s="310"/>
      <c r="VWO75" s="359"/>
      <c r="VWP75" s="310"/>
      <c r="VWQ75" s="310"/>
      <c r="VWR75" s="310"/>
      <c r="VWS75" s="359"/>
      <c r="VWT75" s="310"/>
      <c r="VWU75" s="310"/>
      <c r="VWV75" s="310"/>
      <c r="VWW75" s="359"/>
      <c r="VWX75" s="310"/>
      <c r="VWY75" s="310"/>
      <c r="VWZ75" s="310"/>
      <c r="VXA75" s="359"/>
      <c r="VXB75" s="310"/>
      <c r="VXC75" s="310"/>
      <c r="VXD75" s="310"/>
      <c r="VXE75" s="359"/>
      <c r="VXF75" s="310"/>
      <c r="VXG75" s="310"/>
      <c r="VXH75" s="310"/>
      <c r="VXI75" s="359"/>
      <c r="VXJ75" s="310"/>
      <c r="VXK75" s="310"/>
      <c r="VXL75" s="310"/>
      <c r="VXM75" s="359"/>
      <c r="VXN75" s="310"/>
      <c r="VXO75" s="310"/>
      <c r="VXP75" s="310"/>
      <c r="VXQ75" s="359"/>
      <c r="VXR75" s="310"/>
      <c r="VXS75" s="310"/>
      <c r="VXT75" s="310"/>
      <c r="VXU75" s="359"/>
      <c r="VXV75" s="310"/>
      <c r="VXW75" s="310"/>
      <c r="VXX75" s="310"/>
      <c r="VXY75" s="359"/>
      <c r="VXZ75" s="310"/>
      <c r="VYA75" s="310"/>
      <c r="VYB75" s="310"/>
      <c r="VYC75" s="359"/>
      <c r="VYD75" s="310"/>
      <c r="VYE75" s="310"/>
      <c r="VYF75" s="310"/>
      <c r="VYG75" s="359"/>
      <c r="VYH75" s="310"/>
      <c r="VYI75" s="310"/>
      <c r="VYJ75" s="310"/>
      <c r="VYK75" s="359"/>
      <c r="VYL75" s="310"/>
      <c r="VYM75" s="310"/>
      <c r="VYN75" s="310"/>
      <c r="VYO75" s="359"/>
      <c r="VYP75" s="310"/>
      <c r="VYQ75" s="310"/>
      <c r="VYR75" s="310"/>
      <c r="VYS75" s="359"/>
      <c r="VYT75" s="310"/>
      <c r="VYU75" s="310"/>
      <c r="VYV75" s="310"/>
      <c r="VYW75" s="359"/>
      <c r="VYX75" s="310"/>
      <c r="VYY75" s="310"/>
      <c r="VYZ75" s="310"/>
      <c r="VZA75" s="359"/>
      <c r="VZB75" s="310"/>
      <c r="VZC75" s="310"/>
      <c r="VZD75" s="310"/>
      <c r="VZE75" s="359"/>
      <c r="VZF75" s="310"/>
      <c r="VZG75" s="310"/>
      <c r="VZH75" s="310"/>
      <c r="VZI75" s="359"/>
      <c r="VZJ75" s="310"/>
      <c r="VZK75" s="310"/>
      <c r="VZL75" s="310"/>
      <c r="VZM75" s="359"/>
      <c r="VZN75" s="310"/>
      <c r="VZO75" s="310"/>
      <c r="VZP75" s="310"/>
      <c r="VZQ75" s="359"/>
      <c r="VZR75" s="310"/>
      <c r="VZS75" s="310"/>
      <c r="VZT75" s="310"/>
      <c r="VZU75" s="359"/>
      <c r="VZV75" s="310"/>
      <c r="VZW75" s="310"/>
      <c r="VZX75" s="310"/>
      <c r="VZY75" s="359"/>
      <c r="VZZ75" s="310"/>
      <c r="WAA75" s="310"/>
      <c r="WAB75" s="310"/>
      <c r="WAC75" s="359"/>
      <c r="WAD75" s="310"/>
      <c r="WAE75" s="310"/>
      <c r="WAF75" s="310"/>
      <c r="WAG75" s="359"/>
      <c r="WAH75" s="310"/>
      <c r="WAI75" s="310"/>
      <c r="WAJ75" s="310"/>
      <c r="WAK75" s="359"/>
      <c r="WAL75" s="310"/>
      <c r="WAM75" s="310"/>
      <c r="WAN75" s="310"/>
      <c r="WAO75" s="359"/>
      <c r="WAP75" s="310"/>
      <c r="WAQ75" s="310"/>
      <c r="WAR75" s="310"/>
      <c r="WAS75" s="359"/>
      <c r="WAT75" s="310"/>
      <c r="WAU75" s="310"/>
      <c r="WAV75" s="310"/>
      <c r="WAW75" s="359"/>
      <c r="WAX75" s="310"/>
      <c r="WAY75" s="310"/>
      <c r="WAZ75" s="310"/>
      <c r="WBA75" s="359"/>
      <c r="WBB75" s="310"/>
      <c r="WBC75" s="310"/>
      <c r="WBD75" s="310"/>
      <c r="WBE75" s="359"/>
      <c r="WBF75" s="310"/>
      <c r="WBG75" s="310"/>
      <c r="WBH75" s="310"/>
      <c r="WBI75" s="359"/>
      <c r="WBJ75" s="310"/>
      <c r="WBK75" s="310"/>
      <c r="WBL75" s="310"/>
      <c r="WBM75" s="359"/>
      <c r="WBN75" s="310"/>
      <c r="WBO75" s="310"/>
      <c r="WBP75" s="310"/>
      <c r="WBQ75" s="359"/>
      <c r="WBR75" s="310"/>
      <c r="WBS75" s="310"/>
      <c r="WBT75" s="310"/>
      <c r="WBU75" s="359"/>
      <c r="WBV75" s="310"/>
      <c r="WBW75" s="310"/>
      <c r="WBX75" s="310"/>
      <c r="WBY75" s="359"/>
      <c r="WBZ75" s="310"/>
      <c r="WCA75" s="310"/>
      <c r="WCB75" s="310"/>
      <c r="WCC75" s="359"/>
      <c r="WCD75" s="310"/>
      <c r="WCE75" s="310"/>
      <c r="WCF75" s="310"/>
      <c r="WCG75" s="359"/>
      <c r="WCH75" s="310"/>
      <c r="WCI75" s="310"/>
      <c r="WCJ75" s="310"/>
      <c r="WCK75" s="359"/>
      <c r="WCL75" s="310"/>
      <c r="WCM75" s="310"/>
      <c r="WCN75" s="310"/>
      <c r="WCO75" s="359"/>
      <c r="WCP75" s="310"/>
      <c r="WCQ75" s="310"/>
      <c r="WCR75" s="310"/>
      <c r="WCS75" s="359"/>
      <c r="WCT75" s="310"/>
      <c r="WCU75" s="310"/>
      <c r="WCV75" s="310"/>
      <c r="WCW75" s="359"/>
      <c r="WCX75" s="310"/>
      <c r="WCY75" s="310"/>
      <c r="WCZ75" s="310"/>
      <c r="WDA75" s="359"/>
      <c r="WDB75" s="310"/>
      <c r="WDC75" s="310"/>
      <c r="WDD75" s="310"/>
      <c r="WDE75" s="359"/>
      <c r="WDF75" s="310"/>
      <c r="WDG75" s="310"/>
      <c r="WDH75" s="310"/>
      <c r="WDI75" s="359"/>
      <c r="WDJ75" s="310"/>
      <c r="WDK75" s="310"/>
      <c r="WDL75" s="310"/>
      <c r="WDM75" s="359"/>
      <c r="WDN75" s="310"/>
      <c r="WDO75" s="310"/>
      <c r="WDP75" s="310"/>
      <c r="WDQ75" s="359"/>
      <c r="WDR75" s="310"/>
      <c r="WDS75" s="310"/>
      <c r="WDT75" s="310"/>
      <c r="WDU75" s="359"/>
      <c r="WDV75" s="310"/>
      <c r="WDW75" s="310"/>
      <c r="WDX75" s="310"/>
      <c r="WDY75" s="359"/>
      <c r="WDZ75" s="310"/>
      <c r="WEA75" s="310"/>
      <c r="WEB75" s="310"/>
      <c r="WEC75" s="359"/>
      <c r="WED75" s="310"/>
      <c r="WEE75" s="310"/>
      <c r="WEF75" s="310"/>
      <c r="WEG75" s="359"/>
      <c r="WEH75" s="310"/>
      <c r="WEI75" s="310"/>
      <c r="WEJ75" s="310"/>
      <c r="WEK75" s="359"/>
      <c r="WEL75" s="310"/>
      <c r="WEM75" s="310"/>
      <c r="WEN75" s="310"/>
      <c r="WEO75" s="359"/>
      <c r="WEP75" s="310"/>
      <c r="WEQ75" s="310"/>
      <c r="WER75" s="310"/>
      <c r="WES75" s="359"/>
      <c r="WET75" s="310"/>
      <c r="WEU75" s="310"/>
      <c r="WEV75" s="310"/>
      <c r="WEW75" s="359"/>
      <c r="WEX75" s="310"/>
      <c r="WEY75" s="310"/>
      <c r="WEZ75" s="310"/>
      <c r="WFA75" s="359"/>
      <c r="WFB75" s="310"/>
      <c r="WFC75" s="310"/>
      <c r="WFD75" s="310"/>
      <c r="WFE75" s="359"/>
      <c r="WFF75" s="310"/>
      <c r="WFG75" s="310"/>
      <c r="WFH75" s="310"/>
      <c r="WFI75" s="359"/>
      <c r="WFJ75" s="310"/>
      <c r="WFK75" s="310"/>
      <c r="WFL75" s="310"/>
      <c r="WFM75" s="359"/>
      <c r="WFN75" s="310"/>
      <c r="WFO75" s="310"/>
      <c r="WFP75" s="310"/>
      <c r="WFQ75" s="359"/>
      <c r="WFR75" s="310"/>
      <c r="WFS75" s="310"/>
      <c r="WFT75" s="310"/>
      <c r="WFU75" s="359"/>
      <c r="WFV75" s="310"/>
      <c r="WFW75" s="310"/>
      <c r="WFX75" s="310"/>
      <c r="WFY75" s="359"/>
      <c r="WFZ75" s="310"/>
      <c r="WGA75" s="310"/>
      <c r="WGB75" s="310"/>
      <c r="WGC75" s="359"/>
      <c r="WGD75" s="310"/>
      <c r="WGE75" s="310"/>
      <c r="WGF75" s="310"/>
      <c r="WGG75" s="359"/>
      <c r="WGH75" s="310"/>
      <c r="WGI75" s="310"/>
      <c r="WGJ75" s="310"/>
      <c r="WGK75" s="359"/>
      <c r="WGL75" s="310"/>
      <c r="WGM75" s="310"/>
      <c r="WGN75" s="310"/>
      <c r="WGO75" s="359"/>
      <c r="WGP75" s="310"/>
      <c r="WGQ75" s="310"/>
      <c r="WGR75" s="310"/>
      <c r="WGS75" s="359"/>
      <c r="WGT75" s="310"/>
      <c r="WGU75" s="310"/>
      <c r="WGV75" s="310"/>
      <c r="WGW75" s="359"/>
      <c r="WGX75" s="310"/>
      <c r="WGY75" s="310"/>
      <c r="WGZ75" s="310"/>
      <c r="WHA75" s="359"/>
      <c r="WHB75" s="310"/>
      <c r="WHC75" s="310"/>
      <c r="WHD75" s="310"/>
      <c r="WHE75" s="359"/>
      <c r="WHF75" s="310"/>
      <c r="WHG75" s="310"/>
      <c r="WHH75" s="310"/>
      <c r="WHI75" s="359"/>
      <c r="WHJ75" s="310"/>
      <c r="WHK75" s="310"/>
      <c r="WHL75" s="310"/>
      <c r="WHM75" s="359"/>
      <c r="WHN75" s="310"/>
      <c r="WHO75" s="310"/>
      <c r="WHP75" s="310"/>
      <c r="WHQ75" s="359"/>
      <c r="WHR75" s="310"/>
      <c r="WHS75" s="310"/>
      <c r="WHT75" s="310"/>
      <c r="WHU75" s="359"/>
      <c r="WHV75" s="310"/>
      <c r="WHW75" s="310"/>
      <c r="WHX75" s="310"/>
      <c r="WHY75" s="359"/>
      <c r="WHZ75" s="310"/>
      <c r="WIA75" s="310"/>
      <c r="WIB75" s="310"/>
      <c r="WIC75" s="359"/>
      <c r="WID75" s="310"/>
      <c r="WIE75" s="310"/>
      <c r="WIF75" s="310"/>
      <c r="WIG75" s="359"/>
      <c r="WIH75" s="310"/>
      <c r="WII75" s="310"/>
      <c r="WIJ75" s="310"/>
      <c r="WIK75" s="359"/>
      <c r="WIL75" s="310"/>
      <c r="WIM75" s="310"/>
      <c r="WIN75" s="310"/>
      <c r="WIO75" s="359"/>
      <c r="WIP75" s="310"/>
      <c r="WIQ75" s="310"/>
      <c r="WIR75" s="310"/>
      <c r="WIS75" s="359"/>
      <c r="WIT75" s="310"/>
      <c r="WIU75" s="310"/>
      <c r="WIV75" s="310"/>
      <c r="WIW75" s="359"/>
      <c r="WIX75" s="310"/>
      <c r="WIY75" s="310"/>
      <c r="WIZ75" s="310"/>
      <c r="WJA75" s="359"/>
      <c r="WJB75" s="310"/>
      <c r="WJC75" s="310"/>
      <c r="WJD75" s="310"/>
      <c r="WJE75" s="359"/>
      <c r="WJF75" s="310"/>
      <c r="WJG75" s="310"/>
      <c r="WJH75" s="310"/>
      <c r="WJI75" s="359"/>
      <c r="WJJ75" s="310"/>
      <c r="WJK75" s="310"/>
      <c r="WJL75" s="310"/>
      <c r="WJM75" s="359"/>
      <c r="WJN75" s="310"/>
      <c r="WJO75" s="310"/>
      <c r="WJP75" s="310"/>
      <c r="WJQ75" s="359"/>
      <c r="WJR75" s="310"/>
      <c r="WJS75" s="310"/>
      <c r="WJT75" s="310"/>
      <c r="WJU75" s="359"/>
      <c r="WJV75" s="310"/>
      <c r="WJW75" s="310"/>
      <c r="WJX75" s="310"/>
      <c r="WJY75" s="359"/>
      <c r="WJZ75" s="310"/>
      <c r="WKA75" s="310"/>
      <c r="WKB75" s="310"/>
      <c r="WKC75" s="359"/>
      <c r="WKD75" s="310"/>
      <c r="WKE75" s="310"/>
      <c r="WKF75" s="310"/>
      <c r="WKG75" s="359"/>
      <c r="WKH75" s="310"/>
      <c r="WKI75" s="310"/>
      <c r="WKJ75" s="310"/>
      <c r="WKK75" s="359"/>
      <c r="WKL75" s="310"/>
      <c r="WKM75" s="310"/>
      <c r="WKN75" s="310"/>
      <c r="WKO75" s="359"/>
      <c r="WKP75" s="310"/>
      <c r="WKQ75" s="310"/>
      <c r="WKR75" s="310"/>
      <c r="WKS75" s="359"/>
      <c r="WKT75" s="310"/>
      <c r="WKU75" s="310"/>
      <c r="WKV75" s="310"/>
      <c r="WKW75" s="359"/>
      <c r="WKX75" s="310"/>
      <c r="WKY75" s="310"/>
      <c r="WKZ75" s="310"/>
      <c r="WLA75" s="359"/>
      <c r="WLB75" s="310"/>
      <c r="WLC75" s="310"/>
      <c r="WLD75" s="310"/>
      <c r="WLE75" s="359"/>
      <c r="WLF75" s="310"/>
      <c r="WLG75" s="310"/>
      <c r="WLH75" s="310"/>
      <c r="WLI75" s="359"/>
      <c r="WLJ75" s="310"/>
      <c r="WLK75" s="310"/>
      <c r="WLL75" s="310"/>
      <c r="WLM75" s="359"/>
      <c r="WLN75" s="310"/>
      <c r="WLO75" s="310"/>
      <c r="WLP75" s="310"/>
      <c r="WLQ75" s="359"/>
      <c r="WLR75" s="310"/>
      <c r="WLS75" s="310"/>
      <c r="WLT75" s="310"/>
      <c r="WLU75" s="359"/>
      <c r="WLV75" s="310"/>
      <c r="WLW75" s="310"/>
      <c r="WLX75" s="310"/>
      <c r="WLY75" s="359"/>
      <c r="WLZ75" s="310"/>
      <c r="WMA75" s="310"/>
      <c r="WMB75" s="310"/>
      <c r="WMC75" s="359"/>
      <c r="WMD75" s="310"/>
      <c r="WME75" s="310"/>
      <c r="WMF75" s="310"/>
      <c r="WMG75" s="359"/>
      <c r="WMH75" s="310"/>
      <c r="WMI75" s="310"/>
      <c r="WMJ75" s="310"/>
      <c r="WMK75" s="359"/>
      <c r="WML75" s="310"/>
      <c r="WMM75" s="310"/>
      <c r="WMN75" s="310"/>
      <c r="WMO75" s="359"/>
      <c r="WMP75" s="310"/>
      <c r="WMQ75" s="310"/>
      <c r="WMR75" s="310"/>
      <c r="WMS75" s="359"/>
      <c r="WMT75" s="310"/>
      <c r="WMU75" s="310"/>
      <c r="WMV75" s="310"/>
      <c r="WMW75" s="359"/>
      <c r="WMX75" s="310"/>
      <c r="WMY75" s="310"/>
      <c r="WMZ75" s="310"/>
      <c r="WNA75" s="359"/>
      <c r="WNB75" s="310"/>
      <c r="WNC75" s="310"/>
      <c r="WND75" s="310"/>
      <c r="WNE75" s="359"/>
      <c r="WNF75" s="310"/>
      <c r="WNG75" s="310"/>
      <c r="WNH75" s="310"/>
      <c r="WNI75" s="359"/>
      <c r="WNJ75" s="310"/>
      <c r="WNK75" s="310"/>
      <c r="WNL75" s="310"/>
      <c r="WNM75" s="359"/>
      <c r="WNN75" s="310"/>
      <c r="WNO75" s="310"/>
      <c r="WNP75" s="310"/>
      <c r="WNQ75" s="359"/>
      <c r="WNR75" s="310"/>
      <c r="WNS75" s="310"/>
      <c r="WNT75" s="310"/>
      <c r="WNU75" s="359"/>
      <c r="WNV75" s="310"/>
      <c r="WNW75" s="310"/>
      <c r="WNX75" s="310"/>
      <c r="WNY75" s="359"/>
      <c r="WNZ75" s="310"/>
      <c r="WOA75" s="310"/>
      <c r="WOB75" s="310"/>
      <c r="WOC75" s="359"/>
      <c r="WOD75" s="310"/>
      <c r="WOE75" s="310"/>
      <c r="WOF75" s="310"/>
      <c r="WOG75" s="359"/>
      <c r="WOH75" s="310"/>
      <c r="WOI75" s="310"/>
      <c r="WOJ75" s="310"/>
      <c r="WOK75" s="359"/>
      <c r="WOL75" s="310"/>
      <c r="WOM75" s="310"/>
      <c r="WON75" s="310"/>
      <c r="WOO75" s="359"/>
      <c r="WOP75" s="310"/>
      <c r="WOQ75" s="310"/>
      <c r="WOR75" s="310"/>
      <c r="WOS75" s="359"/>
      <c r="WOT75" s="310"/>
      <c r="WOU75" s="310"/>
      <c r="WOV75" s="310"/>
      <c r="WOW75" s="359"/>
      <c r="WOX75" s="310"/>
      <c r="WOY75" s="310"/>
      <c r="WOZ75" s="310"/>
      <c r="WPA75" s="359"/>
      <c r="WPB75" s="310"/>
      <c r="WPC75" s="310"/>
      <c r="WPD75" s="310"/>
      <c r="WPE75" s="359"/>
      <c r="WPF75" s="310"/>
      <c r="WPG75" s="310"/>
      <c r="WPH75" s="310"/>
      <c r="WPI75" s="359"/>
      <c r="WPJ75" s="310"/>
      <c r="WPK75" s="310"/>
      <c r="WPL75" s="310"/>
      <c r="WPM75" s="359"/>
      <c r="WPN75" s="310"/>
      <c r="WPO75" s="310"/>
      <c r="WPP75" s="310"/>
      <c r="WPQ75" s="359"/>
      <c r="WPR75" s="310"/>
      <c r="WPS75" s="310"/>
      <c r="WPT75" s="310"/>
      <c r="WPU75" s="359"/>
      <c r="WPV75" s="310"/>
      <c r="WPW75" s="310"/>
      <c r="WPX75" s="310"/>
      <c r="WPY75" s="359"/>
      <c r="WPZ75" s="310"/>
      <c r="WQA75" s="310"/>
      <c r="WQB75" s="310"/>
      <c r="WQC75" s="359"/>
      <c r="WQD75" s="310"/>
      <c r="WQE75" s="310"/>
      <c r="WQF75" s="310"/>
      <c r="WQG75" s="359"/>
      <c r="WQH75" s="310"/>
      <c r="WQI75" s="310"/>
      <c r="WQJ75" s="310"/>
      <c r="WQK75" s="359"/>
      <c r="WQL75" s="310"/>
      <c r="WQM75" s="310"/>
      <c r="WQN75" s="310"/>
      <c r="WQO75" s="359"/>
      <c r="WQP75" s="310"/>
      <c r="WQQ75" s="310"/>
      <c r="WQR75" s="310"/>
      <c r="WQS75" s="359"/>
      <c r="WQT75" s="310"/>
      <c r="WQU75" s="310"/>
      <c r="WQV75" s="310"/>
      <c r="WQW75" s="359"/>
      <c r="WQX75" s="310"/>
      <c r="WQY75" s="310"/>
      <c r="WQZ75" s="310"/>
      <c r="WRA75" s="359"/>
      <c r="WRB75" s="310"/>
      <c r="WRC75" s="310"/>
      <c r="WRD75" s="310"/>
      <c r="WRE75" s="359"/>
      <c r="WRF75" s="310"/>
      <c r="WRG75" s="310"/>
      <c r="WRH75" s="310"/>
      <c r="WRI75" s="359"/>
      <c r="WRJ75" s="310"/>
      <c r="WRK75" s="310"/>
      <c r="WRL75" s="310"/>
      <c r="WRM75" s="359"/>
      <c r="WRN75" s="310"/>
      <c r="WRO75" s="310"/>
      <c r="WRP75" s="310"/>
      <c r="WRQ75" s="359"/>
      <c r="WRR75" s="310"/>
      <c r="WRS75" s="310"/>
      <c r="WRT75" s="310"/>
      <c r="WRU75" s="359"/>
      <c r="WRV75" s="310"/>
      <c r="WRW75" s="310"/>
      <c r="WRX75" s="310"/>
      <c r="WRY75" s="359"/>
      <c r="WRZ75" s="310"/>
      <c r="WSA75" s="310"/>
      <c r="WSB75" s="310"/>
      <c r="WSC75" s="359"/>
      <c r="WSD75" s="310"/>
      <c r="WSE75" s="310"/>
      <c r="WSF75" s="310"/>
      <c r="WSG75" s="359"/>
      <c r="WSH75" s="310"/>
      <c r="WSI75" s="310"/>
      <c r="WSJ75" s="310"/>
      <c r="WSK75" s="359"/>
      <c r="WSL75" s="310"/>
      <c r="WSM75" s="310"/>
      <c r="WSN75" s="310"/>
      <c r="WSO75" s="359"/>
      <c r="WSP75" s="310"/>
      <c r="WSQ75" s="310"/>
      <c r="WSR75" s="310"/>
      <c r="WSS75" s="359"/>
      <c r="WST75" s="310"/>
      <c r="WSU75" s="310"/>
      <c r="WSV75" s="310"/>
      <c r="WSW75" s="359"/>
      <c r="WSX75" s="310"/>
      <c r="WSY75" s="310"/>
      <c r="WSZ75" s="310"/>
      <c r="WTA75" s="359"/>
      <c r="WTB75" s="310"/>
      <c r="WTC75" s="310"/>
      <c r="WTD75" s="310"/>
      <c r="WTE75" s="359"/>
      <c r="WTF75" s="310"/>
      <c r="WTG75" s="310"/>
      <c r="WTH75" s="310"/>
      <c r="WTI75" s="359"/>
      <c r="WTJ75" s="310"/>
      <c r="WTK75" s="310"/>
      <c r="WTL75" s="310"/>
      <c r="WTM75" s="359"/>
      <c r="WTN75" s="310"/>
      <c r="WTO75" s="310"/>
      <c r="WTP75" s="310"/>
      <c r="WTQ75" s="359"/>
      <c r="WTR75" s="310"/>
      <c r="WTS75" s="310"/>
      <c r="WTT75" s="310"/>
      <c r="WTU75" s="359"/>
      <c r="WTV75" s="310"/>
      <c r="WTW75" s="310"/>
      <c r="WTX75" s="310"/>
      <c r="WTY75" s="359"/>
      <c r="WTZ75" s="310"/>
      <c r="WUA75" s="310"/>
      <c r="WUB75" s="310"/>
      <c r="WUC75" s="359"/>
      <c r="WUD75" s="310"/>
      <c r="WUE75" s="310"/>
      <c r="WUF75" s="310"/>
      <c r="WUG75" s="359"/>
      <c r="WUH75" s="310"/>
      <c r="WUI75" s="310"/>
      <c r="WUJ75" s="310"/>
      <c r="WUK75" s="359"/>
      <c r="WUL75" s="310"/>
      <c r="WUM75" s="310"/>
      <c r="WUN75" s="310"/>
      <c r="WUO75" s="359"/>
      <c r="WUP75" s="310"/>
      <c r="WUQ75" s="310"/>
      <c r="WUR75" s="310"/>
      <c r="WUS75" s="359"/>
      <c r="WUT75" s="310"/>
      <c r="WUU75" s="310"/>
      <c r="WUV75" s="310"/>
      <c r="WUW75" s="359"/>
      <c r="WUX75" s="310"/>
      <c r="WUY75" s="310"/>
      <c r="WUZ75" s="310"/>
      <c r="WVA75" s="359"/>
      <c r="WVB75" s="310"/>
      <c r="WVC75" s="310"/>
      <c r="WVD75" s="310"/>
      <c r="WVE75" s="359"/>
      <c r="WVF75" s="310"/>
      <c r="WVG75" s="310"/>
      <c r="WVH75" s="310"/>
      <c r="WVI75" s="359"/>
      <c r="WVJ75" s="310"/>
      <c r="WVK75" s="310"/>
      <c r="WVL75" s="310"/>
      <c r="WVM75" s="359"/>
      <c r="WVN75" s="310"/>
      <c r="WVO75" s="310"/>
      <c r="WVP75" s="310"/>
      <c r="WVQ75" s="359"/>
      <c r="WVR75" s="310"/>
      <c r="WVS75" s="310"/>
      <c r="WVT75" s="310"/>
      <c r="WVU75" s="359"/>
      <c r="WVV75" s="310"/>
      <c r="WVW75" s="310"/>
      <c r="WVX75" s="310"/>
      <c r="WVY75" s="359"/>
      <c r="WVZ75" s="310"/>
      <c r="WWA75" s="310"/>
      <c r="WWB75" s="310"/>
      <c r="WWC75" s="359"/>
      <c r="WWD75" s="310"/>
      <c r="WWE75" s="310"/>
      <c r="WWF75" s="310"/>
      <c r="WWG75" s="359"/>
      <c r="WWH75" s="310"/>
      <c r="WWI75" s="310"/>
      <c r="WWJ75" s="310"/>
      <c r="WWK75" s="359"/>
      <c r="WWL75" s="310"/>
      <c r="WWM75" s="310"/>
      <c r="WWN75" s="310"/>
      <c r="WWO75" s="359"/>
      <c r="WWP75" s="310"/>
      <c r="WWQ75" s="310"/>
      <c r="WWR75" s="310"/>
      <c r="WWS75" s="359"/>
      <c r="WWT75" s="310"/>
      <c r="WWU75" s="310"/>
      <c r="WWV75" s="310"/>
      <c r="WWW75" s="359"/>
      <c r="WWX75" s="310"/>
      <c r="WWY75" s="310"/>
      <c r="WWZ75" s="310"/>
      <c r="WXA75" s="359"/>
      <c r="WXB75" s="310"/>
      <c r="WXC75" s="310"/>
      <c r="WXD75" s="310"/>
      <c r="WXE75" s="359"/>
      <c r="WXF75" s="310"/>
      <c r="WXG75" s="310"/>
      <c r="WXH75" s="310"/>
      <c r="WXI75" s="359"/>
      <c r="WXJ75" s="310"/>
      <c r="WXK75" s="310"/>
      <c r="WXL75" s="310"/>
      <c r="WXM75" s="359"/>
      <c r="WXN75" s="310"/>
      <c r="WXO75" s="310"/>
      <c r="WXP75" s="310"/>
      <c r="WXQ75" s="359"/>
      <c r="WXR75" s="310"/>
      <c r="WXS75" s="310"/>
      <c r="WXT75" s="310"/>
      <c r="WXU75" s="359"/>
      <c r="WXV75" s="310"/>
      <c r="WXW75" s="310"/>
      <c r="WXX75" s="310"/>
      <c r="WXY75" s="359"/>
      <c r="WXZ75" s="310"/>
      <c r="WYA75" s="310"/>
      <c r="WYB75" s="310"/>
      <c r="WYC75" s="359"/>
      <c r="WYD75" s="310"/>
      <c r="WYE75" s="310"/>
      <c r="WYF75" s="310"/>
      <c r="WYG75" s="359"/>
      <c r="WYH75" s="310"/>
      <c r="WYI75" s="310"/>
      <c r="WYJ75" s="310"/>
      <c r="WYK75" s="359"/>
      <c r="WYL75" s="310"/>
      <c r="WYM75" s="310"/>
      <c r="WYN75" s="310"/>
      <c r="WYO75" s="359"/>
      <c r="WYP75" s="310"/>
      <c r="WYQ75" s="310"/>
      <c r="WYR75" s="310"/>
      <c r="WYS75" s="359"/>
      <c r="WYT75" s="310"/>
      <c r="WYU75" s="310"/>
      <c r="WYV75" s="310"/>
      <c r="WYW75" s="359"/>
      <c r="WYX75" s="310"/>
      <c r="WYY75" s="310"/>
      <c r="WYZ75" s="310"/>
      <c r="WZA75" s="359"/>
      <c r="WZB75" s="310"/>
      <c r="WZC75" s="310"/>
      <c r="WZD75" s="310"/>
      <c r="WZE75" s="359"/>
      <c r="WZF75" s="310"/>
      <c r="WZG75" s="310"/>
      <c r="WZH75" s="310"/>
      <c r="WZI75" s="359"/>
      <c r="WZJ75" s="310"/>
      <c r="WZK75" s="310"/>
      <c r="WZL75" s="310"/>
      <c r="WZM75" s="359"/>
      <c r="WZN75" s="310"/>
      <c r="WZO75" s="310"/>
      <c r="WZP75" s="310"/>
      <c r="WZQ75" s="359"/>
      <c r="WZR75" s="310"/>
      <c r="WZS75" s="310"/>
      <c r="WZT75" s="310"/>
      <c r="WZU75" s="359"/>
      <c r="WZV75" s="310"/>
      <c r="WZW75" s="310"/>
      <c r="WZX75" s="310"/>
      <c r="WZY75" s="359"/>
      <c r="WZZ75" s="310"/>
      <c r="XAA75" s="310"/>
      <c r="XAB75" s="310"/>
      <c r="XAC75" s="359"/>
      <c r="XAD75" s="310"/>
      <c r="XAE75" s="310"/>
      <c r="XAF75" s="310"/>
      <c r="XAG75" s="359"/>
      <c r="XAH75" s="310"/>
      <c r="XAI75" s="310"/>
      <c r="XAJ75" s="310"/>
      <c r="XAK75" s="359"/>
      <c r="XAL75" s="310"/>
      <c r="XAM75" s="310"/>
      <c r="XAN75" s="310"/>
      <c r="XAO75" s="359"/>
      <c r="XAP75" s="310"/>
      <c r="XAQ75" s="310"/>
      <c r="XAR75" s="310"/>
      <c r="XAS75" s="359"/>
      <c r="XAT75" s="310"/>
      <c r="XAU75" s="310"/>
      <c r="XAV75" s="310"/>
      <c r="XAW75" s="359"/>
      <c r="XAX75" s="310"/>
      <c r="XAY75" s="310"/>
      <c r="XAZ75" s="310"/>
      <c r="XBA75" s="359"/>
      <c r="XBB75" s="310"/>
      <c r="XBC75" s="310"/>
      <c r="XBD75" s="310"/>
      <c r="XBE75" s="359"/>
      <c r="XBF75" s="310"/>
      <c r="XBG75" s="310"/>
      <c r="XBH75" s="310"/>
      <c r="XBI75" s="359"/>
      <c r="XBJ75" s="310"/>
      <c r="XBK75" s="310"/>
      <c r="XBL75" s="310"/>
      <c r="XBM75" s="359"/>
      <c r="XBN75" s="310"/>
      <c r="XBO75" s="310"/>
      <c r="XBP75" s="310"/>
      <c r="XBQ75" s="359"/>
      <c r="XBR75" s="310"/>
      <c r="XBS75" s="310"/>
      <c r="XBT75" s="310"/>
      <c r="XBU75" s="359"/>
      <c r="XBV75" s="310"/>
      <c r="XBW75" s="310"/>
      <c r="XBX75" s="310"/>
      <c r="XBY75" s="359"/>
      <c r="XBZ75" s="310"/>
      <c r="XCA75" s="310"/>
      <c r="XCB75" s="310"/>
      <c r="XCC75" s="359"/>
      <c r="XCD75" s="310"/>
      <c r="XCE75" s="310"/>
      <c r="XCF75" s="310"/>
      <c r="XCG75" s="359"/>
      <c r="XCH75" s="310"/>
      <c r="XCI75" s="310"/>
      <c r="XCJ75" s="310"/>
      <c r="XCK75" s="359"/>
      <c r="XCL75" s="310"/>
      <c r="XCM75" s="310"/>
      <c r="XCN75" s="310"/>
      <c r="XCO75" s="359"/>
      <c r="XCP75" s="310"/>
      <c r="XCQ75" s="310"/>
      <c r="XCR75" s="310"/>
      <c r="XCS75" s="359"/>
      <c r="XCT75" s="310"/>
      <c r="XCU75" s="310"/>
      <c r="XCV75" s="310"/>
      <c r="XCW75" s="359"/>
      <c r="XCX75" s="310"/>
      <c r="XCY75" s="310"/>
      <c r="XCZ75" s="310"/>
      <c r="XDA75" s="359"/>
      <c r="XDB75" s="310"/>
      <c r="XDC75" s="310"/>
      <c r="XDD75" s="310"/>
      <c r="XDE75" s="359"/>
      <c r="XDF75" s="310"/>
      <c r="XDG75" s="310"/>
      <c r="XDH75" s="310"/>
      <c r="XDI75" s="359"/>
      <c r="XDJ75" s="310"/>
      <c r="XDK75" s="310"/>
      <c r="XDL75" s="310"/>
      <c r="XDM75" s="359"/>
      <c r="XDN75" s="310"/>
      <c r="XDO75" s="310"/>
      <c r="XDP75" s="310"/>
      <c r="XDQ75" s="359"/>
      <c r="XDR75" s="310"/>
      <c r="XDS75" s="310"/>
      <c r="XDT75" s="310"/>
      <c r="XDU75" s="359"/>
      <c r="XDV75" s="310"/>
      <c r="XDW75" s="310"/>
      <c r="XDX75" s="310"/>
      <c r="XDY75" s="359"/>
      <c r="XDZ75" s="310"/>
      <c r="XEA75" s="310"/>
      <c r="XEB75" s="310"/>
      <c r="XEC75" s="359"/>
      <c r="XED75" s="310"/>
      <c r="XEE75" s="310"/>
      <c r="XEF75" s="310"/>
      <c r="XEG75" s="359"/>
      <c r="XEH75" s="310"/>
      <c r="XEI75" s="310"/>
      <c r="XEJ75" s="310"/>
      <c r="XEK75" s="359"/>
      <c r="XEL75" s="310"/>
      <c r="XEM75" s="310"/>
      <c r="XEN75" s="310"/>
      <c r="XEO75" s="359"/>
      <c r="XEP75" s="310"/>
      <c r="XEQ75" s="310"/>
      <c r="XER75" s="310"/>
      <c r="XES75" s="359"/>
      <c r="XET75" s="310"/>
      <c r="XEU75" s="310"/>
      <c r="XEV75" s="310"/>
      <c r="XEW75" s="359"/>
      <c r="XEX75" s="310"/>
      <c r="XEY75" s="310"/>
      <c r="XEZ75" s="310"/>
      <c r="XFA75" s="359"/>
      <c r="XFB75" s="310"/>
      <c r="XFC75" s="310"/>
      <c r="XFD75" s="310"/>
    </row>
    <row r="76" spans="1:16384" ht="30.75" customHeight="1" x14ac:dyDescent="0.25">
      <c r="A76" s="309" t="s">
        <v>202</v>
      </c>
      <c r="B76" s="310"/>
      <c r="C76" s="310"/>
      <c r="D76" s="310"/>
      <c r="E76" s="378"/>
      <c r="F76" s="379"/>
      <c r="G76" s="379"/>
      <c r="H76" s="379"/>
      <c r="I76" s="378"/>
      <c r="J76" s="379"/>
      <c r="K76" s="379"/>
      <c r="L76" s="379"/>
      <c r="M76" s="378"/>
      <c r="N76" s="379"/>
      <c r="O76" s="379"/>
      <c r="P76" s="379"/>
      <c r="Q76" s="378"/>
      <c r="R76" s="379"/>
      <c r="S76" s="379"/>
      <c r="T76" s="379"/>
      <c r="U76" s="378"/>
      <c r="V76" s="379"/>
      <c r="W76" s="379"/>
      <c r="X76" s="379"/>
      <c r="Y76" s="378"/>
      <c r="Z76" s="379"/>
      <c r="AA76" s="379"/>
      <c r="AB76" s="379"/>
      <c r="AC76" s="378"/>
      <c r="AD76" s="379"/>
      <c r="AE76" s="379"/>
      <c r="AF76" s="379"/>
      <c r="AG76" s="378"/>
      <c r="AH76" s="379"/>
      <c r="AI76" s="379"/>
      <c r="AJ76" s="379"/>
      <c r="AK76" s="378"/>
      <c r="AL76" s="379"/>
      <c r="AM76" s="379"/>
      <c r="AN76" s="379"/>
      <c r="AO76" s="378"/>
      <c r="AP76" s="379"/>
      <c r="AQ76" s="379"/>
      <c r="AR76" s="379"/>
      <c r="AS76" s="378"/>
      <c r="AT76" s="379"/>
      <c r="AU76" s="379"/>
      <c r="AV76" s="379"/>
      <c r="AW76" s="378"/>
      <c r="AX76" s="379"/>
      <c r="AY76" s="379"/>
      <c r="AZ76" s="379"/>
      <c r="BA76" s="378"/>
      <c r="BB76" s="379"/>
      <c r="BC76" s="379"/>
      <c r="BD76" s="379"/>
      <c r="BE76" s="378"/>
      <c r="BF76" s="379"/>
      <c r="BG76" s="379"/>
      <c r="BH76" s="379"/>
      <c r="BI76" s="378"/>
      <c r="BJ76" s="379"/>
      <c r="BK76" s="379"/>
      <c r="BL76" s="379"/>
      <c r="BM76" s="380"/>
      <c r="BN76" s="310"/>
      <c r="BO76" s="310"/>
      <c r="BP76" s="310"/>
      <c r="BQ76" s="359"/>
      <c r="BR76" s="310"/>
      <c r="BS76" s="310"/>
      <c r="BT76" s="310"/>
      <c r="BU76" s="359"/>
      <c r="BV76" s="310"/>
      <c r="BW76" s="310"/>
      <c r="BX76" s="310"/>
      <c r="BY76" s="359"/>
      <c r="BZ76" s="310"/>
      <c r="CA76" s="310"/>
      <c r="CB76" s="310"/>
      <c r="CC76" s="359"/>
      <c r="CD76" s="310"/>
      <c r="CE76" s="310"/>
      <c r="CF76" s="310"/>
      <c r="CG76" s="359"/>
      <c r="CH76" s="310"/>
      <c r="CI76" s="310"/>
      <c r="CJ76" s="310"/>
      <c r="CK76" s="359"/>
      <c r="CL76" s="310"/>
      <c r="CM76" s="310"/>
      <c r="CN76" s="310"/>
      <c r="CO76" s="359"/>
      <c r="CP76" s="310"/>
      <c r="CQ76" s="310"/>
      <c r="CR76" s="310"/>
      <c r="CS76" s="359"/>
      <c r="CT76" s="310"/>
      <c r="CU76" s="310"/>
      <c r="CV76" s="310"/>
      <c r="CW76" s="359"/>
      <c r="CX76" s="310"/>
      <c r="CY76" s="310"/>
      <c r="CZ76" s="310"/>
      <c r="DA76" s="359"/>
      <c r="DB76" s="310"/>
      <c r="DC76" s="310"/>
      <c r="DD76" s="310"/>
      <c r="DE76" s="359"/>
      <c r="DF76" s="310"/>
      <c r="DG76" s="310"/>
      <c r="DH76" s="310"/>
      <c r="DI76" s="359"/>
      <c r="DJ76" s="310"/>
      <c r="DK76" s="310"/>
      <c r="DL76" s="310"/>
      <c r="DM76" s="359"/>
      <c r="DN76" s="310"/>
      <c r="DO76" s="310"/>
      <c r="DP76" s="310"/>
      <c r="DQ76" s="359"/>
      <c r="DR76" s="310"/>
      <c r="DS76" s="310"/>
      <c r="DT76" s="310"/>
      <c r="DU76" s="359"/>
      <c r="DV76" s="310"/>
      <c r="DW76" s="310"/>
      <c r="DX76" s="310"/>
      <c r="DY76" s="359"/>
      <c r="DZ76" s="310"/>
      <c r="EA76" s="310"/>
      <c r="EB76" s="310"/>
      <c r="EC76" s="359"/>
      <c r="ED76" s="310"/>
      <c r="EE76" s="310"/>
      <c r="EF76" s="310"/>
      <c r="EG76" s="359"/>
      <c r="EH76" s="310"/>
      <c r="EI76" s="310"/>
      <c r="EJ76" s="310"/>
      <c r="EK76" s="359"/>
      <c r="EL76" s="310"/>
      <c r="EM76" s="310"/>
      <c r="EN76" s="310"/>
      <c r="EO76" s="359"/>
      <c r="EP76" s="310"/>
      <c r="EQ76" s="310"/>
      <c r="ER76" s="310"/>
      <c r="ES76" s="359"/>
      <c r="ET76" s="310"/>
      <c r="EU76" s="310"/>
      <c r="EV76" s="310"/>
      <c r="EW76" s="359"/>
      <c r="EX76" s="310"/>
      <c r="EY76" s="310"/>
      <c r="EZ76" s="310"/>
      <c r="FA76" s="359"/>
      <c r="FB76" s="310"/>
      <c r="FC76" s="310"/>
      <c r="FD76" s="310"/>
      <c r="FE76" s="359"/>
      <c r="FF76" s="310"/>
      <c r="FG76" s="310"/>
      <c r="FH76" s="310"/>
      <c r="FI76" s="359"/>
      <c r="FJ76" s="310"/>
      <c r="FK76" s="310"/>
      <c r="FL76" s="310"/>
      <c r="FM76" s="359"/>
      <c r="FN76" s="310"/>
      <c r="FO76" s="310"/>
      <c r="FP76" s="310"/>
      <c r="FQ76" s="359"/>
      <c r="FR76" s="310"/>
      <c r="FS76" s="310"/>
      <c r="FT76" s="310"/>
      <c r="FU76" s="359"/>
      <c r="FV76" s="310"/>
      <c r="FW76" s="310"/>
      <c r="FX76" s="310"/>
      <c r="FY76" s="359"/>
      <c r="FZ76" s="310"/>
      <c r="GA76" s="310"/>
      <c r="GB76" s="310"/>
      <c r="GC76" s="359"/>
      <c r="GD76" s="310"/>
      <c r="GE76" s="310"/>
      <c r="GF76" s="310"/>
      <c r="GG76" s="359"/>
      <c r="GH76" s="310"/>
      <c r="GI76" s="310"/>
      <c r="GJ76" s="310"/>
      <c r="GK76" s="359"/>
      <c r="GL76" s="310"/>
      <c r="GM76" s="310"/>
      <c r="GN76" s="310"/>
      <c r="GO76" s="359"/>
      <c r="GP76" s="310"/>
      <c r="GQ76" s="310"/>
      <c r="GR76" s="310"/>
      <c r="GS76" s="359"/>
      <c r="GT76" s="310"/>
      <c r="GU76" s="310"/>
      <c r="GV76" s="310"/>
      <c r="GW76" s="359"/>
      <c r="GX76" s="310"/>
      <c r="GY76" s="310"/>
      <c r="GZ76" s="310"/>
      <c r="HA76" s="359"/>
      <c r="HB76" s="310"/>
      <c r="HC76" s="310"/>
      <c r="HD76" s="310"/>
      <c r="HE76" s="359"/>
      <c r="HF76" s="310"/>
      <c r="HG76" s="310"/>
      <c r="HH76" s="310"/>
      <c r="HI76" s="359"/>
      <c r="HJ76" s="310"/>
      <c r="HK76" s="310"/>
      <c r="HL76" s="310"/>
      <c r="HM76" s="359"/>
      <c r="HN76" s="310"/>
      <c r="HO76" s="310"/>
      <c r="HP76" s="310"/>
      <c r="HQ76" s="359"/>
      <c r="HR76" s="310"/>
      <c r="HS76" s="310"/>
      <c r="HT76" s="310"/>
      <c r="HU76" s="359"/>
      <c r="HV76" s="310"/>
      <c r="HW76" s="310"/>
      <c r="HX76" s="310"/>
      <c r="HY76" s="359"/>
      <c r="HZ76" s="310"/>
      <c r="IA76" s="310"/>
      <c r="IB76" s="310"/>
      <c r="IC76" s="359"/>
      <c r="ID76" s="310"/>
      <c r="IE76" s="310"/>
      <c r="IF76" s="310"/>
      <c r="IG76" s="359"/>
      <c r="IH76" s="310"/>
      <c r="II76" s="310"/>
      <c r="IJ76" s="310"/>
      <c r="IK76" s="359"/>
      <c r="IL76" s="310"/>
      <c r="IM76" s="310"/>
      <c r="IN76" s="310"/>
      <c r="IO76" s="359"/>
      <c r="IP76" s="310"/>
      <c r="IQ76" s="310"/>
      <c r="IR76" s="310"/>
      <c r="IS76" s="359"/>
      <c r="IT76" s="310"/>
      <c r="IU76" s="310"/>
      <c r="IV76" s="310"/>
      <c r="IW76" s="359"/>
      <c r="IX76" s="310"/>
      <c r="IY76" s="310"/>
      <c r="IZ76" s="310"/>
      <c r="JA76" s="359"/>
      <c r="JB76" s="310"/>
      <c r="JC76" s="310"/>
      <c r="JD76" s="310"/>
      <c r="JE76" s="359"/>
      <c r="JF76" s="310"/>
      <c r="JG76" s="310"/>
      <c r="JH76" s="310"/>
      <c r="JI76" s="359"/>
      <c r="JJ76" s="310"/>
      <c r="JK76" s="310"/>
      <c r="JL76" s="310"/>
      <c r="JM76" s="359"/>
      <c r="JN76" s="310"/>
      <c r="JO76" s="310"/>
      <c r="JP76" s="310"/>
      <c r="JQ76" s="359"/>
      <c r="JR76" s="310"/>
      <c r="JS76" s="310"/>
      <c r="JT76" s="310"/>
      <c r="JU76" s="359"/>
      <c r="JV76" s="310"/>
      <c r="JW76" s="310"/>
      <c r="JX76" s="310"/>
      <c r="JY76" s="359"/>
      <c r="JZ76" s="310"/>
      <c r="KA76" s="310"/>
      <c r="KB76" s="310"/>
      <c r="KC76" s="359"/>
      <c r="KD76" s="310"/>
      <c r="KE76" s="310"/>
      <c r="KF76" s="310"/>
      <c r="KG76" s="359"/>
      <c r="KH76" s="310"/>
      <c r="KI76" s="310"/>
      <c r="KJ76" s="310"/>
      <c r="KK76" s="359"/>
      <c r="KL76" s="310"/>
      <c r="KM76" s="310"/>
      <c r="KN76" s="310"/>
      <c r="KO76" s="359"/>
      <c r="KP76" s="310"/>
      <c r="KQ76" s="310"/>
      <c r="KR76" s="310"/>
      <c r="KS76" s="359"/>
      <c r="KT76" s="310"/>
      <c r="KU76" s="310"/>
      <c r="KV76" s="310"/>
      <c r="KW76" s="359"/>
      <c r="KX76" s="310"/>
      <c r="KY76" s="310"/>
      <c r="KZ76" s="310"/>
      <c r="LA76" s="359"/>
      <c r="LB76" s="310"/>
      <c r="LC76" s="310"/>
      <c r="LD76" s="310"/>
      <c r="LE76" s="359"/>
      <c r="LF76" s="310"/>
      <c r="LG76" s="310"/>
      <c r="LH76" s="310"/>
      <c r="LI76" s="359"/>
      <c r="LJ76" s="310"/>
      <c r="LK76" s="310"/>
      <c r="LL76" s="310"/>
      <c r="LM76" s="359"/>
      <c r="LN76" s="310"/>
      <c r="LO76" s="310"/>
      <c r="LP76" s="310"/>
      <c r="LQ76" s="359"/>
      <c r="LR76" s="310"/>
      <c r="LS76" s="310"/>
      <c r="LT76" s="310"/>
      <c r="LU76" s="359"/>
      <c r="LV76" s="310"/>
      <c r="LW76" s="310"/>
      <c r="LX76" s="310"/>
      <c r="LY76" s="359"/>
      <c r="LZ76" s="310"/>
      <c r="MA76" s="310"/>
      <c r="MB76" s="310"/>
      <c r="MC76" s="359"/>
      <c r="MD76" s="310"/>
      <c r="ME76" s="310"/>
      <c r="MF76" s="310"/>
      <c r="MG76" s="359"/>
      <c r="MH76" s="310"/>
      <c r="MI76" s="310"/>
      <c r="MJ76" s="310"/>
      <c r="MK76" s="359"/>
      <c r="ML76" s="310"/>
      <c r="MM76" s="310"/>
      <c r="MN76" s="310"/>
      <c r="MO76" s="359"/>
      <c r="MP76" s="310"/>
      <c r="MQ76" s="310"/>
      <c r="MR76" s="310"/>
      <c r="MS76" s="359"/>
      <c r="MT76" s="310"/>
      <c r="MU76" s="310"/>
      <c r="MV76" s="310"/>
      <c r="MW76" s="359"/>
      <c r="MX76" s="310"/>
      <c r="MY76" s="310"/>
      <c r="MZ76" s="310"/>
      <c r="NA76" s="359"/>
      <c r="NB76" s="310"/>
      <c r="NC76" s="310"/>
      <c r="ND76" s="310"/>
      <c r="NE76" s="359"/>
      <c r="NF76" s="310"/>
      <c r="NG76" s="310"/>
      <c r="NH76" s="310"/>
      <c r="NI76" s="359"/>
      <c r="NJ76" s="310"/>
      <c r="NK76" s="310"/>
      <c r="NL76" s="310"/>
      <c r="NM76" s="359"/>
      <c r="NN76" s="310"/>
      <c r="NO76" s="310"/>
      <c r="NP76" s="310"/>
      <c r="NQ76" s="359"/>
      <c r="NR76" s="310"/>
      <c r="NS76" s="310"/>
      <c r="NT76" s="310"/>
      <c r="NU76" s="359"/>
      <c r="NV76" s="310"/>
      <c r="NW76" s="310"/>
      <c r="NX76" s="310"/>
      <c r="NY76" s="359"/>
      <c r="NZ76" s="310"/>
      <c r="OA76" s="310"/>
      <c r="OB76" s="310"/>
      <c r="OC76" s="359"/>
      <c r="OD76" s="310"/>
      <c r="OE76" s="310"/>
      <c r="OF76" s="310"/>
      <c r="OG76" s="359"/>
      <c r="OH76" s="310"/>
      <c r="OI76" s="310"/>
      <c r="OJ76" s="310"/>
      <c r="OK76" s="359"/>
      <c r="OL76" s="310"/>
      <c r="OM76" s="310"/>
      <c r="ON76" s="310"/>
      <c r="OO76" s="359"/>
      <c r="OP76" s="310"/>
      <c r="OQ76" s="310"/>
      <c r="OR76" s="310"/>
      <c r="OS76" s="359"/>
      <c r="OT76" s="310"/>
      <c r="OU76" s="310"/>
      <c r="OV76" s="310"/>
      <c r="OW76" s="359"/>
      <c r="OX76" s="310"/>
      <c r="OY76" s="310"/>
      <c r="OZ76" s="310"/>
      <c r="PA76" s="359"/>
      <c r="PB76" s="310"/>
      <c r="PC76" s="310"/>
      <c r="PD76" s="310"/>
      <c r="PE76" s="359"/>
      <c r="PF76" s="310"/>
      <c r="PG76" s="310"/>
      <c r="PH76" s="310"/>
      <c r="PI76" s="359"/>
      <c r="PJ76" s="310"/>
      <c r="PK76" s="310"/>
      <c r="PL76" s="310"/>
      <c r="PM76" s="359"/>
      <c r="PN76" s="310"/>
      <c r="PO76" s="310"/>
      <c r="PP76" s="310"/>
      <c r="PQ76" s="359"/>
      <c r="PR76" s="310"/>
      <c r="PS76" s="310"/>
      <c r="PT76" s="310"/>
      <c r="PU76" s="359"/>
      <c r="PV76" s="310"/>
      <c r="PW76" s="310"/>
      <c r="PX76" s="310"/>
      <c r="PY76" s="359"/>
      <c r="PZ76" s="310"/>
      <c r="QA76" s="310"/>
      <c r="QB76" s="310"/>
      <c r="QC76" s="359"/>
      <c r="QD76" s="310"/>
      <c r="QE76" s="310"/>
      <c r="QF76" s="310"/>
      <c r="QG76" s="359"/>
      <c r="QH76" s="310"/>
      <c r="QI76" s="310"/>
      <c r="QJ76" s="310"/>
      <c r="QK76" s="359"/>
      <c r="QL76" s="310"/>
      <c r="QM76" s="310"/>
      <c r="QN76" s="310"/>
      <c r="QO76" s="359"/>
      <c r="QP76" s="310"/>
      <c r="QQ76" s="310"/>
      <c r="QR76" s="310"/>
      <c r="QS76" s="359"/>
      <c r="QT76" s="310"/>
      <c r="QU76" s="310"/>
      <c r="QV76" s="310"/>
      <c r="QW76" s="359"/>
      <c r="QX76" s="310"/>
      <c r="QY76" s="310"/>
      <c r="QZ76" s="310"/>
      <c r="RA76" s="359"/>
      <c r="RB76" s="310"/>
      <c r="RC76" s="310"/>
      <c r="RD76" s="310"/>
      <c r="RE76" s="359"/>
      <c r="RF76" s="310"/>
      <c r="RG76" s="310"/>
      <c r="RH76" s="310"/>
      <c r="RI76" s="359"/>
      <c r="RJ76" s="310"/>
      <c r="RK76" s="310"/>
      <c r="RL76" s="310"/>
      <c r="RM76" s="359"/>
      <c r="RN76" s="310"/>
      <c r="RO76" s="310"/>
      <c r="RP76" s="310"/>
      <c r="RQ76" s="359"/>
      <c r="RR76" s="310"/>
      <c r="RS76" s="310"/>
      <c r="RT76" s="310"/>
      <c r="RU76" s="359"/>
      <c r="RV76" s="310"/>
      <c r="RW76" s="310"/>
      <c r="RX76" s="310"/>
      <c r="RY76" s="359"/>
      <c r="RZ76" s="310"/>
      <c r="SA76" s="310"/>
      <c r="SB76" s="310"/>
      <c r="SC76" s="359"/>
      <c r="SD76" s="310"/>
      <c r="SE76" s="310"/>
      <c r="SF76" s="310"/>
      <c r="SG76" s="359"/>
      <c r="SH76" s="310"/>
      <c r="SI76" s="310"/>
      <c r="SJ76" s="310"/>
      <c r="SK76" s="359"/>
      <c r="SL76" s="310"/>
      <c r="SM76" s="310"/>
      <c r="SN76" s="310"/>
      <c r="SO76" s="359"/>
      <c r="SP76" s="310"/>
      <c r="SQ76" s="310"/>
      <c r="SR76" s="310"/>
      <c r="SS76" s="359"/>
      <c r="ST76" s="310"/>
      <c r="SU76" s="310"/>
      <c r="SV76" s="310"/>
      <c r="SW76" s="359"/>
      <c r="SX76" s="310"/>
      <c r="SY76" s="310"/>
      <c r="SZ76" s="310"/>
      <c r="TA76" s="359"/>
      <c r="TB76" s="310"/>
      <c r="TC76" s="310"/>
      <c r="TD76" s="310"/>
      <c r="TE76" s="359"/>
      <c r="TF76" s="310"/>
      <c r="TG76" s="310"/>
      <c r="TH76" s="310"/>
      <c r="TI76" s="359"/>
      <c r="TJ76" s="310"/>
      <c r="TK76" s="310"/>
      <c r="TL76" s="310"/>
      <c r="TM76" s="359"/>
      <c r="TN76" s="310"/>
      <c r="TO76" s="310"/>
      <c r="TP76" s="310"/>
      <c r="TQ76" s="359"/>
      <c r="TR76" s="310"/>
      <c r="TS76" s="310"/>
      <c r="TT76" s="310"/>
      <c r="TU76" s="359"/>
      <c r="TV76" s="310"/>
      <c r="TW76" s="310"/>
      <c r="TX76" s="310"/>
      <c r="TY76" s="359"/>
      <c r="TZ76" s="310"/>
      <c r="UA76" s="310"/>
      <c r="UB76" s="310"/>
      <c r="UC76" s="359"/>
      <c r="UD76" s="310"/>
      <c r="UE76" s="310"/>
      <c r="UF76" s="310"/>
      <c r="UG76" s="359"/>
      <c r="UH76" s="310"/>
      <c r="UI76" s="310"/>
      <c r="UJ76" s="310"/>
      <c r="UK76" s="359"/>
      <c r="UL76" s="310"/>
      <c r="UM76" s="310"/>
      <c r="UN76" s="310"/>
      <c r="UO76" s="359"/>
      <c r="UP76" s="310"/>
      <c r="UQ76" s="310"/>
      <c r="UR76" s="310"/>
      <c r="US76" s="359"/>
      <c r="UT76" s="310"/>
      <c r="UU76" s="310"/>
      <c r="UV76" s="310"/>
      <c r="UW76" s="359"/>
      <c r="UX76" s="310"/>
      <c r="UY76" s="310"/>
      <c r="UZ76" s="310"/>
      <c r="VA76" s="359"/>
      <c r="VB76" s="310"/>
      <c r="VC76" s="310"/>
      <c r="VD76" s="310"/>
      <c r="VE76" s="359"/>
      <c r="VF76" s="310"/>
      <c r="VG76" s="310"/>
      <c r="VH76" s="310"/>
      <c r="VI76" s="359"/>
      <c r="VJ76" s="310"/>
      <c r="VK76" s="310"/>
      <c r="VL76" s="310"/>
      <c r="VM76" s="359"/>
      <c r="VN76" s="310"/>
      <c r="VO76" s="310"/>
      <c r="VP76" s="310"/>
      <c r="VQ76" s="359"/>
      <c r="VR76" s="310"/>
      <c r="VS76" s="310"/>
      <c r="VT76" s="310"/>
      <c r="VU76" s="359"/>
      <c r="VV76" s="310"/>
      <c r="VW76" s="310"/>
      <c r="VX76" s="310"/>
      <c r="VY76" s="359"/>
      <c r="VZ76" s="310"/>
      <c r="WA76" s="310"/>
      <c r="WB76" s="310"/>
      <c r="WC76" s="359"/>
      <c r="WD76" s="310"/>
      <c r="WE76" s="310"/>
      <c r="WF76" s="310"/>
      <c r="WG76" s="359"/>
      <c r="WH76" s="310"/>
      <c r="WI76" s="310"/>
      <c r="WJ76" s="310"/>
      <c r="WK76" s="359"/>
      <c r="WL76" s="310"/>
      <c r="WM76" s="310"/>
      <c r="WN76" s="310"/>
      <c r="WO76" s="359"/>
      <c r="WP76" s="310"/>
      <c r="WQ76" s="310"/>
      <c r="WR76" s="310"/>
      <c r="WS76" s="359"/>
      <c r="WT76" s="310"/>
      <c r="WU76" s="310"/>
      <c r="WV76" s="310"/>
      <c r="WW76" s="359"/>
      <c r="WX76" s="310"/>
      <c r="WY76" s="310"/>
      <c r="WZ76" s="310"/>
      <c r="XA76" s="359"/>
      <c r="XB76" s="310"/>
      <c r="XC76" s="310"/>
      <c r="XD76" s="310"/>
      <c r="XE76" s="359"/>
      <c r="XF76" s="310"/>
      <c r="XG76" s="310"/>
      <c r="XH76" s="310"/>
      <c r="XI76" s="359"/>
      <c r="XJ76" s="310"/>
      <c r="XK76" s="310"/>
      <c r="XL76" s="310"/>
      <c r="XM76" s="359"/>
      <c r="XN76" s="310"/>
      <c r="XO76" s="310"/>
      <c r="XP76" s="310"/>
      <c r="XQ76" s="359"/>
      <c r="XR76" s="310"/>
      <c r="XS76" s="310"/>
      <c r="XT76" s="310"/>
      <c r="XU76" s="359"/>
      <c r="XV76" s="310"/>
      <c r="XW76" s="310"/>
      <c r="XX76" s="310"/>
      <c r="XY76" s="359"/>
      <c r="XZ76" s="310"/>
      <c r="YA76" s="310"/>
      <c r="YB76" s="310"/>
      <c r="YC76" s="359"/>
      <c r="YD76" s="310"/>
      <c r="YE76" s="310"/>
      <c r="YF76" s="310"/>
      <c r="YG76" s="359"/>
      <c r="YH76" s="310"/>
      <c r="YI76" s="310"/>
      <c r="YJ76" s="310"/>
      <c r="YK76" s="359"/>
      <c r="YL76" s="310"/>
      <c r="YM76" s="310"/>
      <c r="YN76" s="310"/>
      <c r="YO76" s="359"/>
      <c r="YP76" s="310"/>
      <c r="YQ76" s="310"/>
      <c r="YR76" s="310"/>
      <c r="YS76" s="359"/>
      <c r="YT76" s="310"/>
      <c r="YU76" s="310"/>
      <c r="YV76" s="310"/>
      <c r="YW76" s="359"/>
      <c r="YX76" s="310"/>
      <c r="YY76" s="310"/>
      <c r="YZ76" s="310"/>
      <c r="ZA76" s="359"/>
      <c r="ZB76" s="310"/>
      <c r="ZC76" s="310"/>
      <c r="ZD76" s="310"/>
      <c r="ZE76" s="359"/>
      <c r="ZF76" s="310"/>
      <c r="ZG76" s="310"/>
      <c r="ZH76" s="310"/>
      <c r="ZI76" s="359"/>
      <c r="ZJ76" s="310"/>
      <c r="ZK76" s="310"/>
      <c r="ZL76" s="310"/>
      <c r="ZM76" s="359"/>
      <c r="ZN76" s="310"/>
      <c r="ZO76" s="310"/>
      <c r="ZP76" s="310"/>
      <c r="ZQ76" s="359"/>
      <c r="ZR76" s="310"/>
      <c r="ZS76" s="310"/>
      <c r="ZT76" s="310"/>
      <c r="ZU76" s="359"/>
      <c r="ZV76" s="310"/>
      <c r="ZW76" s="310"/>
      <c r="ZX76" s="310"/>
      <c r="ZY76" s="359"/>
      <c r="ZZ76" s="310"/>
      <c r="AAA76" s="310"/>
      <c r="AAB76" s="310"/>
      <c r="AAC76" s="359"/>
      <c r="AAD76" s="310"/>
      <c r="AAE76" s="310"/>
      <c r="AAF76" s="310"/>
      <c r="AAG76" s="359"/>
      <c r="AAH76" s="310"/>
      <c r="AAI76" s="310"/>
      <c r="AAJ76" s="310"/>
      <c r="AAK76" s="359"/>
      <c r="AAL76" s="310"/>
      <c r="AAM76" s="310"/>
      <c r="AAN76" s="310"/>
      <c r="AAO76" s="359"/>
      <c r="AAP76" s="310"/>
      <c r="AAQ76" s="310"/>
      <c r="AAR76" s="310"/>
      <c r="AAS76" s="359"/>
      <c r="AAT76" s="310"/>
      <c r="AAU76" s="310"/>
      <c r="AAV76" s="310"/>
      <c r="AAW76" s="359"/>
      <c r="AAX76" s="310"/>
      <c r="AAY76" s="310"/>
      <c r="AAZ76" s="310"/>
      <c r="ABA76" s="359"/>
      <c r="ABB76" s="310"/>
      <c r="ABC76" s="310"/>
      <c r="ABD76" s="310"/>
      <c r="ABE76" s="359"/>
      <c r="ABF76" s="310"/>
      <c r="ABG76" s="310"/>
      <c r="ABH76" s="310"/>
      <c r="ABI76" s="359"/>
      <c r="ABJ76" s="310"/>
      <c r="ABK76" s="310"/>
      <c r="ABL76" s="310"/>
      <c r="ABM76" s="359"/>
      <c r="ABN76" s="310"/>
      <c r="ABO76" s="310"/>
      <c r="ABP76" s="310"/>
      <c r="ABQ76" s="359"/>
      <c r="ABR76" s="310"/>
      <c r="ABS76" s="310"/>
      <c r="ABT76" s="310"/>
      <c r="ABU76" s="359"/>
      <c r="ABV76" s="310"/>
      <c r="ABW76" s="310"/>
      <c r="ABX76" s="310"/>
      <c r="ABY76" s="359"/>
      <c r="ABZ76" s="310"/>
      <c r="ACA76" s="310"/>
      <c r="ACB76" s="310"/>
      <c r="ACC76" s="359"/>
      <c r="ACD76" s="310"/>
      <c r="ACE76" s="310"/>
      <c r="ACF76" s="310"/>
      <c r="ACG76" s="359"/>
      <c r="ACH76" s="310"/>
      <c r="ACI76" s="310"/>
      <c r="ACJ76" s="310"/>
      <c r="ACK76" s="359"/>
      <c r="ACL76" s="310"/>
      <c r="ACM76" s="310"/>
      <c r="ACN76" s="310"/>
      <c r="ACO76" s="359"/>
      <c r="ACP76" s="310"/>
      <c r="ACQ76" s="310"/>
      <c r="ACR76" s="310"/>
      <c r="ACS76" s="359"/>
      <c r="ACT76" s="310"/>
      <c r="ACU76" s="310"/>
      <c r="ACV76" s="310"/>
      <c r="ACW76" s="359"/>
      <c r="ACX76" s="310"/>
      <c r="ACY76" s="310"/>
      <c r="ACZ76" s="310"/>
      <c r="ADA76" s="359"/>
      <c r="ADB76" s="310"/>
      <c r="ADC76" s="310"/>
      <c r="ADD76" s="310"/>
      <c r="ADE76" s="359"/>
      <c r="ADF76" s="310"/>
      <c r="ADG76" s="310"/>
      <c r="ADH76" s="310"/>
      <c r="ADI76" s="359"/>
      <c r="ADJ76" s="310"/>
      <c r="ADK76" s="310"/>
      <c r="ADL76" s="310"/>
      <c r="ADM76" s="359"/>
      <c r="ADN76" s="310"/>
      <c r="ADO76" s="310"/>
      <c r="ADP76" s="310"/>
      <c r="ADQ76" s="359"/>
      <c r="ADR76" s="310"/>
      <c r="ADS76" s="310"/>
      <c r="ADT76" s="310"/>
      <c r="ADU76" s="359"/>
      <c r="ADV76" s="310"/>
      <c r="ADW76" s="310"/>
      <c r="ADX76" s="310"/>
      <c r="ADY76" s="359"/>
      <c r="ADZ76" s="310"/>
      <c r="AEA76" s="310"/>
      <c r="AEB76" s="310"/>
      <c r="AEC76" s="359"/>
      <c r="AED76" s="310"/>
      <c r="AEE76" s="310"/>
      <c r="AEF76" s="310"/>
      <c r="AEG76" s="359"/>
      <c r="AEH76" s="310"/>
      <c r="AEI76" s="310"/>
      <c r="AEJ76" s="310"/>
      <c r="AEK76" s="359"/>
      <c r="AEL76" s="310"/>
      <c r="AEM76" s="310"/>
      <c r="AEN76" s="310"/>
      <c r="AEO76" s="359"/>
      <c r="AEP76" s="310"/>
      <c r="AEQ76" s="310"/>
      <c r="AER76" s="310"/>
      <c r="AES76" s="359"/>
      <c r="AET76" s="310"/>
      <c r="AEU76" s="310"/>
      <c r="AEV76" s="310"/>
      <c r="AEW76" s="359"/>
      <c r="AEX76" s="310"/>
      <c r="AEY76" s="310"/>
      <c r="AEZ76" s="310"/>
      <c r="AFA76" s="359"/>
      <c r="AFB76" s="310"/>
      <c r="AFC76" s="310"/>
      <c r="AFD76" s="310"/>
      <c r="AFE76" s="359"/>
      <c r="AFF76" s="310"/>
      <c r="AFG76" s="310"/>
      <c r="AFH76" s="310"/>
      <c r="AFI76" s="359"/>
      <c r="AFJ76" s="310"/>
      <c r="AFK76" s="310"/>
      <c r="AFL76" s="310"/>
      <c r="AFM76" s="359"/>
      <c r="AFN76" s="310"/>
      <c r="AFO76" s="310"/>
      <c r="AFP76" s="310"/>
      <c r="AFQ76" s="359"/>
      <c r="AFR76" s="310"/>
      <c r="AFS76" s="310"/>
      <c r="AFT76" s="310"/>
      <c r="AFU76" s="359"/>
      <c r="AFV76" s="310"/>
      <c r="AFW76" s="310"/>
      <c r="AFX76" s="310"/>
      <c r="AFY76" s="359"/>
      <c r="AFZ76" s="310"/>
      <c r="AGA76" s="310"/>
      <c r="AGB76" s="310"/>
      <c r="AGC76" s="359"/>
      <c r="AGD76" s="310"/>
      <c r="AGE76" s="310"/>
      <c r="AGF76" s="310"/>
      <c r="AGG76" s="359"/>
      <c r="AGH76" s="310"/>
      <c r="AGI76" s="310"/>
      <c r="AGJ76" s="310"/>
      <c r="AGK76" s="359"/>
      <c r="AGL76" s="310"/>
      <c r="AGM76" s="310"/>
      <c r="AGN76" s="310"/>
      <c r="AGO76" s="359"/>
      <c r="AGP76" s="310"/>
      <c r="AGQ76" s="310"/>
      <c r="AGR76" s="310"/>
      <c r="AGS76" s="359"/>
      <c r="AGT76" s="310"/>
      <c r="AGU76" s="310"/>
      <c r="AGV76" s="310"/>
      <c r="AGW76" s="359"/>
      <c r="AGX76" s="310"/>
      <c r="AGY76" s="310"/>
      <c r="AGZ76" s="310"/>
      <c r="AHA76" s="359"/>
      <c r="AHB76" s="310"/>
      <c r="AHC76" s="310"/>
      <c r="AHD76" s="310"/>
      <c r="AHE76" s="359"/>
      <c r="AHF76" s="310"/>
      <c r="AHG76" s="310"/>
      <c r="AHH76" s="310"/>
      <c r="AHI76" s="359"/>
      <c r="AHJ76" s="310"/>
      <c r="AHK76" s="310"/>
      <c r="AHL76" s="310"/>
      <c r="AHM76" s="359"/>
      <c r="AHN76" s="310"/>
      <c r="AHO76" s="310"/>
      <c r="AHP76" s="310"/>
      <c r="AHQ76" s="359"/>
      <c r="AHR76" s="310"/>
      <c r="AHS76" s="310"/>
      <c r="AHT76" s="310"/>
      <c r="AHU76" s="359"/>
      <c r="AHV76" s="310"/>
      <c r="AHW76" s="310"/>
      <c r="AHX76" s="310"/>
      <c r="AHY76" s="359"/>
      <c r="AHZ76" s="310"/>
      <c r="AIA76" s="310"/>
      <c r="AIB76" s="310"/>
      <c r="AIC76" s="359"/>
      <c r="AID76" s="310"/>
      <c r="AIE76" s="310"/>
      <c r="AIF76" s="310"/>
      <c r="AIG76" s="359"/>
      <c r="AIH76" s="310"/>
      <c r="AII76" s="310"/>
      <c r="AIJ76" s="310"/>
      <c r="AIK76" s="359"/>
      <c r="AIL76" s="310"/>
      <c r="AIM76" s="310"/>
      <c r="AIN76" s="310"/>
      <c r="AIO76" s="359"/>
      <c r="AIP76" s="310"/>
      <c r="AIQ76" s="310"/>
      <c r="AIR76" s="310"/>
      <c r="AIS76" s="359"/>
      <c r="AIT76" s="310"/>
      <c r="AIU76" s="310"/>
      <c r="AIV76" s="310"/>
      <c r="AIW76" s="359"/>
      <c r="AIX76" s="310"/>
      <c r="AIY76" s="310"/>
      <c r="AIZ76" s="310"/>
      <c r="AJA76" s="359"/>
      <c r="AJB76" s="310"/>
      <c r="AJC76" s="310"/>
      <c r="AJD76" s="310"/>
      <c r="AJE76" s="359"/>
      <c r="AJF76" s="310"/>
      <c r="AJG76" s="310"/>
      <c r="AJH76" s="310"/>
      <c r="AJI76" s="359"/>
      <c r="AJJ76" s="310"/>
      <c r="AJK76" s="310"/>
      <c r="AJL76" s="310"/>
      <c r="AJM76" s="359"/>
      <c r="AJN76" s="310"/>
      <c r="AJO76" s="310"/>
      <c r="AJP76" s="310"/>
      <c r="AJQ76" s="359"/>
      <c r="AJR76" s="310"/>
      <c r="AJS76" s="310"/>
      <c r="AJT76" s="310"/>
      <c r="AJU76" s="359"/>
      <c r="AJV76" s="310"/>
      <c r="AJW76" s="310"/>
      <c r="AJX76" s="310"/>
      <c r="AJY76" s="359"/>
      <c r="AJZ76" s="310"/>
      <c r="AKA76" s="310"/>
      <c r="AKB76" s="310"/>
      <c r="AKC76" s="359"/>
      <c r="AKD76" s="310"/>
      <c r="AKE76" s="310"/>
      <c r="AKF76" s="310"/>
      <c r="AKG76" s="359"/>
      <c r="AKH76" s="310"/>
      <c r="AKI76" s="310"/>
      <c r="AKJ76" s="310"/>
      <c r="AKK76" s="359"/>
      <c r="AKL76" s="310"/>
      <c r="AKM76" s="310"/>
      <c r="AKN76" s="310"/>
      <c r="AKO76" s="359"/>
      <c r="AKP76" s="310"/>
      <c r="AKQ76" s="310"/>
      <c r="AKR76" s="310"/>
      <c r="AKS76" s="359"/>
      <c r="AKT76" s="310"/>
      <c r="AKU76" s="310"/>
      <c r="AKV76" s="310"/>
      <c r="AKW76" s="359"/>
      <c r="AKX76" s="310"/>
      <c r="AKY76" s="310"/>
      <c r="AKZ76" s="310"/>
      <c r="ALA76" s="359"/>
      <c r="ALB76" s="310"/>
      <c r="ALC76" s="310"/>
      <c r="ALD76" s="310"/>
      <c r="ALE76" s="359"/>
      <c r="ALF76" s="310"/>
      <c r="ALG76" s="310"/>
      <c r="ALH76" s="310"/>
      <c r="ALI76" s="359"/>
      <c r="ALJ76" s="310"/>
      <c r="ALK76" s="310"/>
      <c r="ALL76" s="310"/>
      <c r="ALM76" s="359"/>
      <c r="ALN76" s="310"/>
      <c r="ALO76" s="310"/>
      <c r="ALP76" s="310"/>
      <c r="ALQ76" s="359"/>
      <c r="ALR76" s="310"/>
      <c r="ALS76" s="310"/>
      <c r="ALT76" s="310"/>
      <c r="ALU76" s="359"/>
      <c r="ALV76" s="310"/>
      <c r="ALW76" s="310"/>
      <c r="ALX76" s="310"/>
      <c r="ALY76" s="359"/>
      <c r="ALZ76" s="310"/>
      <c r="AMA76" s="310"/>
      <c r="AMB76" s="310"/>
      <c r="AMC76" s="359"/>
      <c r="AMD76" s="310"/>
      <c r="AME76" s="310"/>
      <c r="AMF76" s="310"/>
      <c r="AMG76" s="359"/>
      <c r="AMH76" s="310"/>
      <c r="AMI76" s="310"/>
      <c r="AMJ76" s="310"/>
      <c r="AMK76" s="359"/>
      <c r="AML76" s="310"/>
      <c r="AMM76" s="310"/>
      <c r="AMN76" s="310"/>
      <c r="AMO76" s="359"/>
      <c r="AMP76" s="310"/>
      <c r="AMQ76" s="310"/>
      <c r="AMR76" s="310"/>
      <c r="AMS76" s="359"/>
      <c r="AMT76" s="310"/>
      <c r="AMU76" s="310"/>
      <c r="AMV76" s="310"/>
      <c r="AMW76" s="359"/>
      <c r="AMX76" s="310"/>
      <c r="AMY76" s="310"/>
      <c r="AMZ76" s="310"/>
      <c r="ANA76" s="359"/>
      <c r="ANB76" s="310"/>
      <c r="ANC76" s="310"/>
      <c r="AND76" s="310"/>
      <c r="ANE76" s="359"/>
      <c r="ANF76" s="310"/>
      <c r="ANG76" s="310"/>
      <c r="ANH76" s="310"/>
      <c r="ANI76" s="359"/>
      <c r="ANJ76" s="310"/>
      <c r="ANK76" s="310"/>
      <c r="ANL76" s="310"/>
      <c r="ANM76" s="359"/>
      <c r="ANN76" s="310"/>
      <c r="ANO76" s="310"/>
      <c r="ANP76" s="310"/>
      <c r="ANQ76" s="359"/>
      <c r="ANR76" s="310"/>
      <c r="ANS76" s="310"/>
      <c r="ANT76" s="310"/>
      <c r="ANU76" s="359"/>
      <c r="ANV76" s="310"/>
      <c r="ANW76" s="310"/>
      <c r="ANX76" s="310"/>
      <c r="ANY76" s="359"/>
      <c r="ANZ76" s="310"/>
      <c r="AOA76" s="310"/>
      <c r="AOB76" s="310"/>
      <c r="AOC76" s="359"/>
      <c r="AOD76" s="310"/>
      <c r="AOE76" s="310"/>
      <c r="AOF76" s="310"/>
      <c r="AOG76" s="359"/>
      <c r="AOH76" s="310"/>
      <c r="AOI76" s="310"/>
      <c r="AOJ76" s="310"/>
      <c r="AOK76" s="359"/>
      <c r="AOL76" s="310"/>
      <c r="AOM76" s="310"/>
      <c r="AON76" s="310"/>
      <c r="AOO76" s="359"/>
      <c r="AOP76" s="310"/>
      <c r="AOQ76" s="310"/>
      <c r="AOR76" s="310"/>
      <c r="AOS76" s="359"/>
      <c r="AOT76" s="310"/>
      <c r="AOU76" s="310"/>
      <c r="AOV76" s="310"/>
      <c r="AOW76" s="359"/>
      <c r="AOX76" s="310"/>
      <c r="AOY76" s="310"/>
      <c r="AOZ76" s="310"/>
      <c r="APA76" s="359"/>
      <c r="APB76" s="310"/>
      <c r="APC76" s="310"/>
      <c r="APD76" s="310"/>
      <c r="APE76" s="359"/>
      <c r="APF76" s="310"/>
      <c r="APG76" s="310"/>
      <c r="APH76" s="310"/>
      <c r="API76" s="359"/>
      <c r="APJ76" s="310"/>
      <c r="APK76" s="310"/>
      <c r="APL76" s="310"/>
      <c r="APM76" s="359"/>
      <c r="APN76" s="310"/>
      <c r="APO76" s="310"/>
      <c r="APP76" s="310"/>
      <c r="APQ76" s="359"/>
      <c r="APR76" s="310"/>
      <c r="APS76" s="310"/>
      <c r="APT76" s="310"/>
      <c r="APU76" s="359"/>
      <c r="APV76" s="310"/>
      <c r="APW76" s="310"/>
      <c r="APX76" s="310"/>
      <c r="APY76" s="359"/>
      <c r="APZ76" s="310"/>
      <c r="AQA76" s="310"/>
      <c r="AQB76" s="310"/>
      <c r="AQC76" s="359"/>
      <c r="AQD76" s="310"/>
      <c r="AQE76" s="310"/>
      <c r="AQF76" s="310"/>
      <c r="AQG76" s="359"/>
      <c r="AQH76" s="310"/>
      <c r="AQI76" s="310"/>
      <c r="AQJ76" s="310"/>
      <c r="AQK76" s="359"/>
      <c r="AQL76" s="310"/>
      <c r="AQM76" s="310"/>
      <c r="AQN76" s="310"/>
      <c r="AQO76" s="359"/>
      <c r="AQP76" s="310"/>
      <c r="AQQ76" s="310"/>
      <c r="AQR76" s="310"/>
      <c r="AQS76" s="359"/>
      <c r="AQT76" s="310"/>
      <c r="AQU76" s="310"/>
      <c r="AQV76" s="310"/>
      <c r="AQW76" s="359"/>
      <c r="AQX76" s="310"/>
      <c r="AQY76" s="310"/>
      <c r="AQZ76" s="310"/>
      <c r="ARA76" s="359"/>
      <c r="ARB76" s="310"/>
      <c r="ARC76" s="310"/>
      <c r="ARD76" s="310"/>
      <c r="ARE76" s="359"/>
      <c r="ARF76" s="310"/>
      <c r="ARG76" s="310"/>
      <c r="ARH76" s="310"/>
      <c r="ARI76" s="359"/>
      <c r="ARJ76" s="310"/>
      <c r="ARK76" s="310"/>
      <c r="ARL76" s="310"/>
      <c r="ARM76" s="359"/>
      <c r="ARN76" s="310"/>
      <c r="ARO76" s="310"/>
      <c r="ARP76" s="310"/>
      <c r="ARQ76" s="359"/>
      <c r="ARR76" s="310"/>
      <c r="ARS76" s="310"/>
      <c r="ART76" s="310"/>
      <c r="ARU76" s="359"/>
      <c r="ARV76" s="310"/>
      <c r="ARW76" s="310"/>
      <c r="ARX76" s="310"/>
      <c r="ARY76" s="359"/>
      <c r="ARZ76" s="310"/>
      <c r="ASA76" s="310"/>
      <c r="ASB76" s="310"/>
      <c r="ASC76" s="359"/>
      <c r="ASD76" s="310"/>
      <c r="ASE76" s="310"/>
      <c r="ASF76" s="310"/>
      <c r="ASG76" s="359"/>
      <c r="ASH76" s="310"/>
      <c r="ASI76" s="310"/>
      <c r="ASJ76" s="310"/>
      <c r="ASK76" s="359"/>
      <c r="ASL76" s="310"/>
      <c r="ASM76" s="310"/>
      <c r="ASN76" s="310"/>
      <c r="ASO76" s="359"/>
      <c r="ASP76" s="310"/>
      <c r="ASQ76" s="310"/>
      <c r="ASR76" s="310"/>
      <c r="ASS76" s="359"/>
      <c r="AST76" s="310"/>
      <c r="ASU76" s="310"/>
      <c r="ASV76" s="310"/>
      <c r="ASW76" s="359"/>
      <c r="ASX76" s="310"/>
      <c r="ASY76" s="310"/>
      <c r="ASZ76" s="310"/>
      <c r="ATA76" s="359"/>
      <c r="ATB76" s="310"/>
      <c r="ATC76" s="310"/>
      <c r="ATD76" s="310"/>
      <c r="ATE76" s="359"/>
      <c r="ATF76" s="310"/>
      <c r="ATG76" s="310"/>
      <c r="ATH76" s="310"/>
      <c r="ATI76" s="359"/>
      <c r="ATJ76" s="310"/>
      <c r="ATK76" s="310"/>
      <c r="ATL76" s="310"/>
      <c r="ATM76" s="359"/>
      <c r="ATN76" s="310"/>
      <c r="ATO76" s="310"/>
      <c r="ATP76" s="310"/>
      <c r="ATQ76" s="359"/>
      <c r="ATR76" s="310"/>
      <c r="ATS76" s="310"/>
      <c r="ATT76" s="310"/>
      <c r="ATU76" s="359"/>
      <c r="ATV76" s="310"/>
      <c r="ATW76" s="310"/>
      <c r="ATX76" s="310"/>
      <c r="ATY76" s="359"/>
      <c r="ATZ76" s="310"/>
      <c r="AUA76" s="310"/>
      <c r="AUB76" s="310"/>
      <c r="AUC76" s="359"/>
      <c r="AUD76" s="310"/>
      <c r="AUE76" s="310"/>
      <c r="AUF76" s="310"/>
      <c r="AUG76" s="359"/>
      <c r="AUH76" s="310"/>
      <c r="AUI76" s="310"/>
      <c r="AUJ76" s="310"/>
      <c r="AUK76" s="359"/>
      <c r="AUL76" s="310"/>
      <c r="AUM76" s="310"/>
      <c r="AUN76" s="310"/>
      <c r="AUO76" s="359"/>
      <c r="AUP76" s="310"/>
      <c r="AUQ76" s="310"/>
      <c r="AUR76" s="310"/>
      <c r="AUS76" s="359"/>
      <c r="AUT76" s="310"/>
      <c r="AUU76" s="310"/>
      <c r="AUV76" s="310"/>
      <c r="AUW76" s="359"/>
      <c r="AUX76" s="310"/>
      <c r="AUY76" s="310"/>
      <c r="AUZ76" s="310"/>
      <c r="AVA76" s="359"/>
      <c r="AVB76" s="310"/>
      <c r="AVC76" s="310"/>
      <c r="AVD76" s="310"/>
      <c r="AVE76" s="359"/>
      <c r="AVF76" s="310"/>
      <c r="AVG76" s="310"/>
      <c r="AVH76" s="310"/>
      <c r="AVI76" s="359"/>
      <c r="AVJ76" s="310"/>
      <c r="AVK76" s="310"/>
      <c r="AVL76" s="310"/>
      <c r="AVM76" s="359"/>
      <c r="AVN76" s="310"/>
      <c r="AVO76" s="310"/>
      <c r="AVP76" s="310"/>
      <c r="AVQ76" s="359"/>
      <c r="AVR76" s="310"/>
      <c r="AVS76" s="310"/>
      <c r="AVT76" s="310"/>
      <c r="AVU76" s="359"/>
      <c r="AVV76" s="310"/>
      <c r="AVW76" s="310"/>
      <c r="AVX76" s="310"/>
      <c r="AVY76" s="359"/>
      <c r="AVZ76" s="310"/>
      <c r="AWA76" s="310"/>
      <c r="AWB76" s="310"/>
      <c r="AWC76" s="359"/>
      <c r="AWD76" s="310"/>
      <c r="AWE76" s="310"/>
      <c r="AWF76" s="310"/>
      <c r="AWG76" s="359"/>
      <c r="AWH76" s="310"/>
      <c r="AWI76" s="310"/>
      <c r="AWJ76" s="310"/>
      <c r="AWK76" s="359"/>
      <c r="AWL76" s="310"/>
      <c r="AWM76" s="310"/>
      <c r="AWN76" s="310"/>
      <c r="AWO76" s="359"/>
      <c r="AWP76" s="310"/>
      <c r="AWQ76" s="310"/>
      <c r="AWR76" s="310"/>
      <c r="AWS76" s="359"/>
      <c r="AWT76" s="310"/>
      <c r="AWU76" s="310"/>
      <c r="AWV76" s="310"/>
      <c r="AWW76" s="359"/>
      <c r="AWX76" s="310"/>
      <c r="AWY76" s="310"/>
      <c r="AWZ76" s="310"/>
      <c r="AXA76" s="359"/>
      <c r="AXB76" s="310"/>
      <c r="AXC76" s="310"/>
      <c r="AXD76" s="310"/>
      <c r="AXE76" s="359"/>
      <c r="AXF76" s="310"/>
      <c r="AXG76" s="310"/>
      <c r="AXH76" s="310"/>
      <c r="AXI76" s="359"/>
      <c r="AXJ76" s="310"/>
      <c r="AXK76" s="310"/>
      <c r="AXL76" s="310"/>
      <c r="AXM76" s="359"/>
      <c r="AXN76" s="310"/>
      <c r="AXO76" s="310"/>
      <c r="AXP76" s="310"/>
      <c r="AXQ76" s="359"/>
      <c r="AXR76" s="310"/>
      <c r="AXS76" s="310"/>
      <c r="AXT76" s="310"/>
      <c r="AXU76" s="359"/>
      <c r="AXV76" s="310"/>
      <c r="AXW76" s="310"/>
      <c r="AXX76" s="310"/>
      <c r="AXY76" s="359"/>
      <c r="AXZ76" s="310"/>
      <c r="AYA76" s="310"/>
      <c r="AYB76" s="310"/>
      <c r="AYC76" s="359"/>
      <c r="AYD76" s="310"/>
      <c r="AYE76" s="310"/>
      <c r="AYF76" s="310"/>
      <c r="AYG76" s="359"/>
      <c r="AYH76" s="310"/>
      <c r="AYI76" s="310"/>
      <c r="AYJ76" s="310"/>
      <c r="AYK76" s="359"/>
      <c r="AYL76" s="310"/>
      <c r="AYM76" s="310"/>
      <c r="AYN76" s="310"/>
      <c r="AYO76" s="359"/>
      <c r="AYP76" s="310"/>
      <c r="AYQ76" s="310"/>
      <c r="AYR76" s="310"/>
      <c r="AYS76" s="359"/>
      <c r="AYT76" s="310"/>
      <c r="AYU76" s="310"/>
      <c r="AYV76" s="310"/>
      <c r="AYW76" s="359"/>
      <c r="AYX76" s="310"/>
      <c r="AYY76" s="310"/>
      <c r="AYZ76" s="310"/>
      <c r="AZA76" s="359"/>
      <c r="AZB76" s="310"/>
      <c r="AZC76" s="310"/>
      <c r="AZD76" s="310"/>
      <c r="AZE76" s="359"/>
      <c r="AZF76" s="310"/>
      <c r="AZG76" s="310"/>
      <c r="AZH76" s="310"/>
      <c r="AZI76" s="359"/>
      <c r="AZJ76" s="310"/>
      <c r="AZK76" s="310"/>
      <c r="AZL76" s="310"/>
      <c r="AZM76" s="359"/>
      <c r="AZN76" s="310"/>
      <c r="AZO76" s="310"/>
      <c r="AZP76" s="310"/>
      <c r="AZQ76" s="359"/>
      <c r="AZR76" s="310"/>
      <c r="AZS76" s="310"/>
      <c r="AZT76" s="310"/>
      <c r="AZU76" s="359"/>
      <c r="AZV76" s="310"/>
      <c r="AZW76" s="310"/>
      <c r="AZX76" s="310"/>
      <c r="AZY76" s="359"/>
      <c r="AZZ76" s="310"/>
      <c r="BAA76" s="310"/>
      <c r="BAB76" s="310"/>
      <c r="BAC76" s="359"/>
      <c r="BAD76" s="310"/>
      <c r="BAE76" s="310"/>
      <c r="BAF76" s="310"/>
      <c r="BAG76" s="359"/>
      <c r="BAH76" s="310"/>
      <c r="BAI76" s="310"/>
      <c r="BAJ76" s="310"/>
      <c r="BAK76" s="359"/>
      <c r="BAL76" s="310"/>
      <c r="BAM76" s="310"/>
      <c r="BAN76" s="310"/>
      <c r="BAO76" s="359"/>
      <c r="BAP76" s="310"/>
      <c r="BAQ76" s="310"/>
      <c r="BAR76" s="310"/>
      <c r="BAS76" s="359"/>
      <c r="BAT76" s="310"/>
      <c r="BAU76" s="310"/>
      <c r="BAV76" s="310"/>
      <c r="BAW76" s="359"/>
      <c r="BAX76" s="310"/>
      <c r="BAY76" s="310"/>
      <c r="BAZ76" s="310"/>
      <c r="BBA76" s="359"/>
      <c r="BBB76" s="310"/>
      <c r="BBC76" s="310"/>
      <c r="BBD76" s="310"/>
      <c r="BBE76" s="359"/>
      <c r="BBF76" s="310"/>
      <c r="BBG76" s="310"/>
      <c r="BBH76" s="310"/>
      <c r="BBI76" s="359"/>
      <c r="BBJ76" s="310"/>
      <c r="BBK76" s="310"/>
      <c r="BBL76" s="310"/>
      <c r="BBM76" s="359"/>
      <c r="BBN76" s="310"/>
      <c r="BBO76" s="310"/>
      <c r="BBP76" s="310"/>
      <c r="BBQ76" s="359"/>
      <c r="BBR76" s="310"/>
      <c r="BBS76" s="310"/>
      <c r="BBT76" s="310"/>
      <c r="BBU76" s="359"/>
      <c r="BBV76" s="310"/>
      <c r="BBW76" s="310"/>
      <c r="BBX76" s="310"/>
      <c r="BBY76" s="359"/>
      <c r="BBZ76" s="310"/>
      <c r="BCA76" s="310"/>
      <c r="BCB76" s="310"/>
      <c r="BCC76" s="359"/>
      <c r="BCD76" s="310"/>
      <c r="BCE76" s="310"/>
      <c r="BCF76" s="310"/>
      <c r="BCG76" s="359"/>
      <c r="BCH76" s="310"/>
      <c r="BCI76" s="310"/>
      <c r="BCJ76" s="310"/>
      <c r="BCK76" s="359"/>
      <c r="BCL76" s="310"/>
      <c r="BCM76" s="310"/>
      <c r="BCN76" s="310"/>
      <c r="BCO76" s="359"/>
      <c r="BCP76" s="310"/>
      <c r="BCQ76" s="310"/>
      <c r="BCR76" s="310"/>
      <c r="BCS76" s="359"/>
      <c r="BCT76" s="310"/>
      <c r="BCU76" s="310"/>
      <c r="BCV76" s="310"/>
      <c r="BCW76" s="359"/>
      <c r="BCX76" s="310"/>
      <c r="BCY76" s="310"/>
      <c r="BCZ76" s="310"/>
      <c r="BDA76" s="359"/>
      <c r="BDB76" s="310"/>
      <c r="BDC76" s="310"/>
      <c r="BDD76" s="310"/>
      <c r="BDE76" s="359"/>
      <c r="BDF76" s="310"/>
      <c r="BDG76" s="310"/>
      <c r="BDH76" s="310"/>
      <c r="BDI76" s="359"/>
      <c r="BDJ76" s="310"/>
      <c r="BDK76" s="310"/>
      <c r="BDL76" s="310"/>
      <c r="BDM76" s="359"/>
      <c r="BDN76" s="310"/>
      <c r="BDO76" s="310"/>
      <c r="BDP76" s="310"/>
      <c r="BDQ76" s="359"/>
      <c r="BDR76" s="310"/>
      <c r="BDS76" s="310"/>
      <c r="BDT76" s="310"/>
      <c r="BDU76" s="359"/>
      <c r="BDV76" s="310"/>
      <c r="BDW76" s="310"/>
      <c r="BDX76" s="310"/>
      <c r="BDY76" s="359"/>
      <c r="BDZ76" s="310"/>
      <c r="BEA76" s="310"/>
      <c r="BEB76" s="310"/>
      <c r="BEC76" s="359"/>
      <c r="BED76" s="310"/>
      <c r="BEE76" s="310"/>
      <c r="BEF76" s="310"/>
      <c r="BEG76" s="359"/>
      <c r="BEH76" s="310"/>
      <c r="BEI76" s="310"/>
      <c r="BEJ76" s="310"/>
      <c r="BEK76" s="359"/>
      <c r="BEL76" s="310"/>
      <c r="BEM76" s="310"/>
      <c r="BEN76" s="310"/>
      <c r="BEO76" s="359"/>
      <c r="BEP76" s="310"/>
      <c r="BEQ76" s="310"/>
      <c r="BER76" s="310"/>
      <c r="BES76" s="359"/>
      <c r="BET76" s="310"/>
      <c r="BEU76" s="310"/>
      <c r="BEV76" s="310"/>
      <c r="BEW76" s="359"/>
      <c r="BEX76" s="310"/>
      <c r="BEY76" s="310"/>
      <c r="BEZ76" s="310"/>
      <c r="BFA76" s="359"/>
      <c r="BFB76" s="310"/>
      <c r="BFC76" s="310"/>
      <c r="BFD76" s="310"/>
      <c r="BFE76" s="359"/>
      <c r="BFF76" s="310"/>
      <c r="BFG76" s="310"/>
      <c r="BFH76" s="310"/>
      <c r="BFI76" s="359"/>
      <c r="BFJ76" s="310"/>
      <c r="BFK76" s="310"/>
      <c r="BFL76" s="310"/>
      <c r="BFM76" s="359"/>
      <c r="BFN76" s="310"/>
      <c r="BFO76" s="310"/>
      <c r="BFP76" s="310"/>
      <c r="BFQ76" s="359"/>
      <c r="BFR76" s="310"/>
      <c r="BFS76" s="310"/>
      <c r="BFT76" s="310"/>
      <c r="BFU76" s="359"/>
      <c r="BFV76" s="310"/>
      <c r="BFW76" s="310"/>
      <c r="BFX76" s="310"/>
      <c r="BFY76" s="359"/>
      <c r="BFZ76" s="310"/>
      <c r="BGA76" s="310"/>
      <c r="BGB76" s="310"/>
      <c r="BGC76" s="359"/>
      <c r="BGD76" s="310"/>
      <c r="BGE76" s="310"/>
      <c r="BGF76" s="310"/>
      <c r="BGG76" s="359"/>
      <c r="BGH76" s="310"/>
      <c r="BGI76" s="310"/>
      <c r="BGJ76" s="310"/>
      <c r="BGK76" s="359"/>
      <c r="BGL76" s="310"/>
      <c r="BGM76" s="310"/>
      <c r="BGN76" s="310"/>
      <c r="BGO76" s="359"/>
      <c r="BGP76" s="310"/>
      <c r="BGQ76" s="310"/>
      <c r="BGR76" s="310"/>
      <c r="BGS76" s="359"/>
      <c r="BGT76" s="310"/>
      <c r="BGU76" s="310"/>
      <c r="BGV76" s="310"/>
      <c r="BGW76" s="359"/>
      <c r="BGX76" s="310"/>
      <c r="BGY76" s="310"/>
      <c r="BGZ76" s="310"/>
      <c r="BHA76" s="359"/>
      <c r="BHB76" s="310"/>
      <c r="BHC76" s="310"/>
      <c r="BHD76" s="310"/>
      <c r="BHE76" s="359"/>
      <c r="BHF76" s="310"/>
      <c r="BHG76" s="310"/>
      <c r="BHH76" s="310"/>
      <c r="BHI76" s="359"/>
      <c r="BHJ76" s="310"/>
      <c r="BHK76" s="310"/>
      <c r="BHL76" s="310"/>
      <c r="BHM76" s="359"/>
      <c r="BHN76" s="310"/>
      <c r="BHO76" s="310"/>
      <c r="BHP76" s="310"/>
      <c r="BHQ76" s="359"/>
      <c r="BHR76" s="310"/>
      <c r="BHS76" s="310"/>
      <c r="BHT76" s="310"/>
      <c r="BHU76" s="359"/>
      <c r="BHV76" s="310"/>
      <c r="BHW76" s="310"/>
      <c r="BHX76" s="310"/>
      <c r="BHY76" s="359"/>
      <c r="BHZ76" s="310"/>
      <c r="BIA76" s="310"/>
      <c r="BIB76" s="310"/>
      <c r="BIC76" s="359"/>
      <c r="BID76" s="310"/>
      <c r="BIE76" s="310"/>
      <c r="BIF76" s="310"/>
      <c r="BIG76" s="359"/>
      <c r="BIH76" s="310"/>
      <c r="BII76" s="310"/>
      <c r="BIJ76" s="310"/>
      <c r="BIK76" s="359"/>
      <c r="BIL76" s="310"/>
      <c r="BIM76" s="310"/>
      <c r="BIN76" s="310"/>
      <c r="BIO76" s="359"/>
      <c r="BIP76" s="310"/>
      <c r="BIQ76" s="310"/>
      <c r="BIR76" s="310"/>
      <c r="BIS76" s="359"/>
      <c r="BIT76" s="310"/>
      <c r="BIU76" s="310"/>
      <c r="BIV76" s="310"/>
      <c r="BIW76" s="359"/>
      <c r="BIX76" s="310"/>
      <c r="BIY76" s="310"/>
      <c r="BIZ76" s="310"/>
      <c r="BJA76" s="359"/>
      <c r="BJB76" s="310"/>
      <c r="BJC76" s="310"/>
      <c r="BJD76" s="310"/>
      <c r="BJE76" s="359"/>
      <c r="BJF76" s="310"/>
      <c r="BJG76" s="310"/>
      <c r="BJH76" s="310"/>
      <c r="BJI76" s="359"/>
      <c r="BJJ76" s="310"/>
      <c r="BJK76" s="310"/>
      <c r="BJL76" s="310"/>
      <c r="BJM76" s="359"/>
      <c r="BJN76" s="310"/>
      <c r="BJO76" s="310"/>
      <c r="BJP76" s="310"/>
      <c r="BJQ76" s="359"/>
      <c r="BJR76" s="310"/>
      <c r="BJS76" s="310"/>
      <c r="BJT76" s="310"/>
      <c r="BJU76" s="359"/>
      <c r="BJV76" s="310"/>
      <c r="BJW76" s="310"/>
      <c r="BJX76" s="310"/>
      <c r="BJY76" s="359"/>
      <c r="BJZ76" s="310"/>
      <c r="BKA76" s="310"/>
      <c r="BKB76" s="310"/>
      <c r="BKC76" s="359"/>
      <c r="BKD76" s="310"/>
      <c r="BKE76" s="310"/>
      <c r="BKF76" s="310"/>
      <c r="BKG76" s="359"/>
      <c r="BKH76" s="310"/>
      <c r="BKI76" s="310"/>
      <c r="BKJ76" s="310"/>
      <c r="BKK76" s="359"/>
      <c r="BKL76" s="310"/>
      <c r="BKM76" s="310"/>
      <c r="BKN76" s="310"/>
      <c r="BKO76" s="359"/>
      <c r="BKP76" s="310"/>
      <c r="BKQ76" s="310"/>
      <c r="BKR76" s="310"/>
      <c r="BKS76" s="359"/>
      <c r="BKT76" s="310"/>
      <c r="BKU76" s="310"/>
      <c r="BKV76" s="310"/>
      <c r="BKW76" s="359"/>
      <c r="BKX76" s="310"/>
      <c r="BKY76" s="310"/>
      <c r="BKZ76" s="310"/>
      <c r="BLA76" s="359"/>
      <c r="BLB76" s="310"/>
      <c r="BLC76" s="310"/>
      <c r="BLD76" s="310"/>
      <c r="BLE76" s="359"/>
      <c r="BLF76" s="310"/>
      <c r="BLG76" s="310"/>
      <c r="BLH76" s="310"/>
      <c r="BLI76" s="359"/>
      <c r="BLJ76" s="310"/>
      <c r="BLK76" s="310"/>
      <c r="BLL76" s="310"/>
      <c r="BLM76" s="359"/>
      <c r="BLN76" s="310"/>
      <c r="BLO76" s="310"/>
      <c r="BLP76" s="310"/>
      <c r="BLQ76" s="359"/>
      <c r="BLR76" s="310"/>
      <c r="BLS76" s="310"/>
      <c r="BLT76" s="310"/>
      <c r="BLU76" s="359"/>
      <c r="BLV76" s="310"/>
      <c r="BLW76" s="310"/>
      <c r="BLX76" s="310"/>
      <c r="BLY76" s="359"/>
      <c r="BLZ76" s="310"/>
      <c r="BMA76" s="310"/>
      <c r="BMB76" s="310"/>
      <c r="BMC76" s="359"/>
      <c r="BMD76" s="310"/>
      <c r="BME76" s="310"/>
      <c r="BMF76" s="310"/>
      <c r="BMG76" s="359"/>
      <c r="BMH76" s="310"/>
      <c r="BMI76" s="310"/>
      <c r="BMJ76" s="310"/>
      <c r="BMK76" s="359"/>
      <c r="BML76" s="310"/>
      <c r="BMM76" s="310"/>
      <c r="BMN76" s="310"/>
      <c r="BMO76" s="359"/>
      <c r="BMP76" s="310"/>
      <c r="BMQ76" s="310"/>
      <c r="BMR76" s="310"/>
      <c r="BMS76" s="359"/>
      <c r="BMT76" s="310"/>
      <c r="BMU76" s="310"/>
      <c r="BMV76" s="310"/>
      <c r="BMW76" s="359"/>
      <c r="BMX76" s="310"/>
      <c r="BMY76" s="310"/>
      <c r="BMZ76" s="310"/>
      <c r="BNA76" s="359"/>
      <c r="BNB76" s="310"/>
      <c r="BNC76" s="310"/>
      <c r="BND76" s="310"/>
      <c r="BNE76" s="359"/>
      <c r="BNF76" s="310"/>
      <c r="BNG76" s="310"/>
      <c r="BNH76" s="310"/>
      <c r="BNI76" s="359"/>
      <c r="BNJ76" s="310"/>
      <c r="BNK76" s="310"/>
      <c r="BNL76" s="310"/>
      <c r="BNM76" s="359"/>
      <c r="BNN76" s="310"/>
      <c r="BNO76" s="310"/>
      <c r="BNP76" s="310"/>
      <c r="BNQ76" s="359"/>
      <c r="BNR76" s="310"/>
      <c r="BNS76" s="310"/>
      <c r="BNT76" s="310"/>
      <c r="BNU76" s="359"/>
      <c r="BNV76" s="310"/>
      <c r="BNW76" s="310"/>
      <c r="BNX76" s="310"/>
      <c r="BNY76" s="359"/>
      <c r="BNZ76" s="310"/>
      <c r="BOA76" s="310"/>
      <c r="BOB76" s="310"/>
      <c r="BOC76" s="359"/>
      <c r="BOD76" s="310"/>
      <c r="BOE76" s="310"/>
      <c r="BOF76" s="310"/>
      <c r="BOG76" s="359"/>
      <c r="BOH76" s="310"/>
      <c r="BOI76" s="310"/>
      <c r="BOJ76" s="310"/>
      <c r="BOK76" s="359"/>
      <c r="BOL76" s="310"/>
      <c r="BOM76" s="310"/>
      <c r="BON76" s="310"/>
      <c r="BOO76" s="359"/>
      <c r="BOP76" s="310"/>
      <c r="BOQ76" s="310"/>
      <c r="BOR76" s="310"/>
      <c r="BOS76" s="359"/>
      <c r="BOT76" s="310"/>
      <c r="BOU76" s="310"/>
      <c r="BOV76" s="310"/>
      <c r="BOW76" s="359"/>
      <c r="BOX76" s="310"/>
      <c r="BOY76" s="310"/>
      <c r="BOZ76" s="310"/>
      <c r="BPA76" s="359"/>
      <c r="BPB76" s="310"/>
      <c r="BPC76" s="310"/>
      <c r="BPD76" s="310"/>
      <c r="BPE76" s="359"/>
      <c r="BPF76" s="310"/>
      <c r="BPG76" s="310"/>
      <c r="BPH76" s="310"/>
      <c r="BPI76" s="359"/>
      <c r="BPJ76" s="310"/>
      <c r="BPK76" s="310"/>
      <c r="BPL76" s="310"/>
      <c r="BPM76" s="359"/>
      <c r="BPN76" s="310"/>
      <c r="BPO76" s="310"/>
      <c r="BPP76" s="310"/>
      <c r="BPQ76" s="359"/>
      <c r="BPR76" s="310"/>
      <c r="BPS76" s="310"/>
      <c r="BPT76" s="310"/>
      <c r="BPU76" s="359"/>
      <c r="BPV76" s="310"/>
      <c r="BPW76" s="310"/>
      <c r="BPX76" s="310"/>
      <c r="BPY76" s="359"/>
      <c r="BPZ76" s="310"/>
      <c r="BQA76" s="310"/>
      <c r="BQB76" s="310"/>
      <c r="BQC76" s="359"/>
      <c r="BQD76" s="310"/>
      <c r="BQE76" s="310"/>
      <c r="BQF76" s="310"/>
      <c r="BQG76" s="359"/>
      <c r="BQH76" s="310"/>
      <c r="BQI76" s="310"/>
      <c r="BQJ76" s="310"/>
      <c r="BQK76" s="359"/>
      <c r="BQL76" s="310"/>
      <c r="BQM76" s="310"/>
      <c r="BQN76" s="310"/>
      <c r="BQO76" s="359"/>
      <c r="BQP76" s="310"/>
      <c r="BQQ76" s="310"/>
      <c r="BQR76" s="310"/>
      <c r="BQS76" s="359"/>
      <c r="BQT76" s="310"/>
      <c r="BQU76" s="310"/>
      <c r="BQV76" s="310"/>
      <c r="BQW76" s="359"/>
      <c r="BQX76" s="310"/>
      <c r="BQY76" s="310"/>
      <c r="BQZ76" s="310"/>
      <c r="BRA76" s="359"/>
      <c r="BRB76" s="310"/>
      <c r="BRC76" s="310"/>
      <c r="BRD76" s="310"/>
      <c r="BRE76" s="359"/>
      <c r="BRF76" s="310"/>
      <c r="BRG76" s="310"/>
      <c r="BRH76" s="310"/>
      <c r="BRI76" s="359"/>
      <c r="BRJ76" s="310"/>
      <c r="BRK76" s="310"/>
      <c r="BRL76" s="310"/>
      <c r="BRM76" s="359"/>
      <c r="BRN76" s="310"/>
      <c r="BRO76" s="310"/>
      <c r="BRP76" s="310"/>
      <c r="BRQ76" s="359"/>
      <c r="BRR76" s="310"/>
      <c r="BRS76" s="310"/>
      <c r="BRT76" s="310"/>
      <c r="BRU76" s="359"/>
      <c r="BRV76" s="310"/>
      <c r="BRW76" s="310"/>
      <c r="BRX76" s="310"/>
      <c r="BRY76" s="359"/>
      <c r="BRZ76" s="310"/>
      <c r="BSA76" s="310"/>
      <c r="BSB76" s="310"/>
      <c r="BSC76" s="359"/>
      <c r="BSD76" s="310"/>
      <c r="BSE76" s="310"/>
      <c r="BSF76" s="310"/>
      <c r="BSG76" s="359"/>
      <c r="BSH76" s="310"/>
      <c r="BSI76" s="310"/>
      <c r="BSJ76" s="310"/>
      <c r="BSK76" s="359"/>
      <c r="BSL76" s="310"/>
      <c r="BSM76" s="310"/>
      <c r="BSN76" s="310"/>
      <c r="BSO76" s="359"/>
      <c r="BSP76" s="310"/>
      <c r="BSQ76" s="310"/>
      <c r="BSR76" s="310"/>
      <c r="BSS76" s="359"/>
      <c r="BST76" s="310"/>
      <c r="BSU76" s="310"/>
      <c r="BSV76" s="310"/>
      <c r="BSW76" s="359"/>
      <c r="BSX76" s="310"/>
      <c r="BSY76" s="310"/>
      <c r="BSZ76" s="310"/>
      <c r="BTA76" s="359"/>
      <c r="BTB76" s="310"/>
      <c r="BTC76" s="310"/>
      <c r="BTD76" s="310"/>
      <c r="BTE76" s="359"/>
      <c r="BTF76" s="310"/>
      <c r="BTG76" s="310"/>
      <c r="BTH76" s="310"/>
      <c r="BTI76" s="359"/>
      <c r="BTJ76" s="310"/>
      <c r="BTK76" s="310"/>
      <c r="BTL76" s="310"/>
      <c r="BTM76" s="359"/>
      <c r="BTN76" s="310"/>
      <c r="BTO76" s="310"/>
      <c r="BTP76" s="310"/>
      <c r="BTQ76" s="359"/>
      <c r="BTR76" s="310"/>
      <c r="BTS76" s="310"/>
      <c r="BTT76" s="310"/>
      <c r="BTU76" s="359"/>
      <c r="BTV76" s="310"/>
      <c r="BTW76" s="310"/>
      <c r="BTX76" s="310"/>
      <c r="BTY76" s="359"/>
      <c r="BTZ76" s="310"/>
      <c r="BUA76" s="310"/>
      <c r="BUB76" s="310"/>
      <c r="BUC76" s="359"/>
      <c r="BUD76" s="310"/>
      <c r="BUE76" s="310"/>
      <c r="BUF76" s="310"/>
      <c r="BUG76" s="359"/>
      <c r="BUH76" s="310"/>
      <c r="BUI76" s="310"/>
      <c r="BUJ76" s="310"/>
      <c r="BUK76" s="359"/>
      <c r="BUL76" s="310"/>
      <c r="BUM76" s="310"/>
      <c r="BUN76" s="310"/>
      <c r="BUO76" s="359"/>
      <c r="BUP76" s="310"/>
      <c r="BUQ76" s="310"/>
      <c r="BUR76" s="310"/>
      <c r="BUS76" s="359"/>
      <c r="BUT76" s="310"/>
      <c r="BUU76" s="310"/>
      <c r="BUV76" s="310"/>
      <c r="BUW76" s="359"/>
      <c r="BUX76" s="310"/>
      <c r="BUY76" s="310"/>
      <c r="BUZ76" s="310"/>
      <c r="BVA76" s="359"/>
      <c r="BVB76" s="310"/>
      <c r="BVC76" s="310"/>
      <c r="BVD76" s="310"/>
      <c r="BVE76" s="359"/>
      <c r="BVF76" s="310"/>
      <c r="BVG76" s="310"/>
      <c r="BVH76" s="310"/>
      <c r="BVI76" s="359"/>
      <c r="BVJ76" s="310"/>
      <c r="BVK76" s="310"/>
      <c r="BVL76" s="310"/>
      <c r="BVM76" s="359"/>
      <c r="BVN76" s="310"/>
      <c r="BVO76" s="310"/>
      <c r="BVP76" s="310"/>
      <c r="BVQ76" s="359"/>
      <c r="BVR76" s="310"/>
      <c r="BVS76" s="310"/>
      <c r="BVT76" s="310"/>
      <c r="BVU76" s="359"/>
      <c r="BVV76" s="310"/>
      <c r="BVW76" s="310"/>
      <c r="BVX76" s="310"/>
      <c r="BVY76" s="359"/>
      <c r="BVZ76" s="310"/>
      <c r="BWA76" s="310"/>
      <c r="BWB76" s="310"/>
      <c r="BWC76" s="359"/>
      <c r="BWD76" s="310"/>
      <c r="BWE76" s="310"/>
      <c r="BWF76" s="310"/>
      <c r="BWG76" s="359"/>
      <c r="BWH76" s="310"/>
      <c r="BWI76" s="310"/>
      <c r="BWJ76" s="310"/>
      <c r="BWK76" s="359"/>
      <c r="BWL76" s="310"/>
      <c r="BWM76" s="310"/>
      <c r="BWN76" s="310"/>
      <c r="BWO76" s="359"/>
      <c r="BWP76" s="310"/>
      <c r="BWQ76" s="310"/>
      <c r="BWR76" s="310"/>
      <c r="BWS76" s="359"/>
      <c r="BWT76" s="310"/>
      <c r="BWU76" s="310"/>
      <c r="BWV76" s="310"/>
      <c r="BWW76" s="359"/>
      <c r="BWX76" s="310"/>
      <c r="BWY76" s="310"/>
      <c r="BWZ76" s="310"/>
      <c r="BXA76" s="359"/>
      <c r="BXB76" s="310"/>
      <c r="BXC76" s="310"/>
      <c r="BXD76" s="310"/>
      <c r="BXE76" s="359"/>
      <c r="BXF76" s="310"/>
      <c r="BXG76" s="310"/>
      <c r="BXH76" s="310"/>
      <c r="BXI76" s="359"/>
      <c r="BXJ76" s="310"/>
      <c r="BXK76" s="310"/>
      <c r="BXL76" s="310"/>
      <c r="BXM76" s="359"/>
      <c r="BXN76" s="310"/>
      <c r="BXO76" s="310"/>
      <c r="BXP76" s="310"/>
      <c r="BXQ76" s="359"/>
      <c r="BXR76" s="310"/>
      <c r="BXS76" s="310"/>
      <c r="BXT76" s="310"/>
      <c r="BXU76" s="359"/>
      <c r="BXV76" s="310"/>
      <c r="BXW76" s="310"/>
      <c r="BXX76" s="310"/>
      <c r="BXY76" s="359"/>
      <c r="BXZ76" s="310"/>
      <c r="BYA76" s="310"/>
      <c r="BYB76" s="310"/>
      <c r="BYC76" s="359"/>
      <c r="BYD76" s="310"/>
      <c r="BYE76" s="310"/>
      <c r="BYF76" s="310"/>
      <c r="BYG76" s="359"/>
      <c r="BYH76" s="310"/>
      <c r="BYI76" s="310"/>
      <c r="BYJ76" s="310"/>
      <c r="BYK76" s="359"/>
      <c r="BYL76" s="310"/>
      <c r="BYM76" s="310"/>
      <c r="BYN76" s="310"/>
      <c r="BYO76" s="359"/>
      <c r="BYP76" s="310"/>
      <c r="BYQ76" s="310"/>
      <c r="BYR76" s="310"/>
      <c r="BYS76" s="359"/>
      <c r="BYT76" s="310"/>
      <c r="BYU76" s="310"/>
      <c r="BYV76" s="310"/>
      <c r="BYW76" s="359"/>
      <c r="BYX76" s="310"/>
      <c r="BYY76" s="310"/>
      <c r="BYZ76" s="310"/>
      <c r="BZA76" s="359"/>
      <c r="BZB76" s="310"/>
      <c r="BZC76" s="310"/>
      <c r="BZD76" s="310"/>
      <c r="BZE76" s="359"/>
      <c r="BZF76" s="310"/>
      <c r="BZG76" s="310"/>
      <c r="BZH76" s="310"/>
      <c r="BZI76" s="359"/>
      <c r="BZJ76" s="310"/>
      <c r="BZK76" s="310"/>
      <c r="BZL76" s="310"/>
      <c r="BZM76" s="359"/>
      <c r="BZN76" s="310"/>
      <c r="BZO76" s="310"/>
      <c r="BZP76" s="310"/>
      <c r="BZQ76" s="359"/>
      <c r="BZR76" s="310"/>
      <c r="BZS76" s="310"/>
      <c r="BZT76" s="310"/>
      <c r="BZU76" s="359"/>
      <c r="BZV76" s="310"/>
      <c r="BZW76" s="310"/>
      <c r="BZX76" s="310"/>
      <c r="BZY76" s="359"/>
      <c r="BZZ76" s="310"/>
      <c r="CAA76" s="310"/>
      <c r="CAB76" s="310"/>
      <c r="CAC76" s="359"/>
      <c r="CAD76" s="310"/>
      <c r="CAE76" s="310"/>
      <c r="CAF76" s="310"/>
      <c r="CAG76" s="359"/>
      <c r="CAH76" s="310"/>
      <c r="CAI76" s="310"/>
      <c r="CAJ76" s="310"/>
      <c r="CAK76" s="359"/>
      <c r="CAL76" s="310"/>
      <c r="CAM76" s="310"/>
      <c r="CAN76" s="310"/>
      <c r="CAO76" s="359"/>
      <c r="CAP76" s="310"/>
      <c r="CAQ76" s="310"/>
      <c r="CAR76" s="310"/>
      <c r="CAS76" s="359"/>
      <c r="CAT76" s="310"/>
      <c r="CAU76" s="310"/>
      <c r="CAV76" s="310"/>
      <c r="CAW76" s="359"/>
      <c r="CAX76" s="310"/>
      <c r="CAY76" s="310"/>
      <c r="CAZ76" s="310"/>
      <c r="CBA76" s="359"/>
      <c r="CBB76" s="310"/>
      <c r="CBC76" s="310"/>
      <c r="CBD76" s="310"/>
      <c r="CBE76" s="359"/>
      <c r="CBF76" s="310"/>
      <c r="CBG76" s="310"/>
      <c r="CBH76" s="310"/>
      <c r="CBI76" s="359"/>
      <c r="CBJ76" s="310"/>
      <c r="CBK76" s="310"/>
      <c r="CBL76" s="310"/>
      <c r="CBM76" s="359"/>
      <c r="CBN76" s="310"/>
      <c r="CBO76" s="310"/>
      <c r="CBP76" s="310"/>
      <c r="CBQ76" s="359"/>
      <c r="CBR76" s="310"/>
      <c r="CBS76" s="310"/>
      <c r="CBT76" s="310"/>
      <c r="CBU76" s="359"/>
      <c r="CBV76" s="310"/>
      <c r="CBW76" s="310"/>
      <c r="CBX76" s="310"/>
      <c r="CBY76" s="359"/>
      <c r="CBZ76" s="310"/>
      <c r="CCA76" s="310"/>
      <c r="CCB76" s="310"/>
      <c r="CCC76" s="359"/>
      <c r="CCD76" s="310"/>
      <c r="CCE76" s="310"/>
      <c r="CCF76" s="310"/>
      <c r="CCG76" s="359"/>
      <c r="CCH76" s="310"/>
      <c r="CCI76" s="310"/>
      <c r="CCJ76" s="310"/>
      <c r="CCK76" s="359"/>
      <c r="CCL76" s="310"/>
      <c r="CCM76" s="310"/>
      <c r="CCN76" s="310"/>
      <c r="CCO76" s="359"/>
      <c r="CCP76" s="310"/>
      <c r="CCQ76" s="310"/>
      <c r="CCR76" s="310"/>
      <c r="CCS76" s="359"/>
      <c r="CCT76" s="310"/>
      <c r="CCU76" s="310"/>
      <c r="CCV76" s="310"/>
      <c r="CCW76" s="359"/>
      <c r="CCX76" s="310"/>
      <c r="CCY76" s="310"/>
      <c r="CCZ76" s="310"/>
      <c r="CDA76" s="359"/>
      <c r="CDB76" s="310"/>
      <c r="CDC76" s="310"/>
      <c r="CDD76" s="310"/>
      <c r="CDE76" s="359"/>
      <c r="CDF76" s="310"/>
      <c r="CDG76" s="310"/>
      <c r="CDH76" s="310"/>
      <c r="CDI76" s="359"/>
      <c r="CDJ76" s="310"/>
      <c r="CDK76" s="310"/>
      <c r="CDL76" s="310"/>
      <c r="CDM76" s="359"/>
      <c r="CDN76" s="310"/>
      <c r="CDO76" s="310"/>
      <c r="CDP76" s="310"/>
      <c r="CDQ76" s="359"/>
      <c r="CDR76" s="310"/>
      <c r="CDS76" s="310"/>
      <c r="CDT76" s="310"/>
      <c r="CDU76" s="359"/>
      <c r="CDV76" s="310"/>
      <c r="CDW76" s="310"/>
      <c r="CDX76" s="310"/>
      <c r="CDY76" s="359"/>
      <c r="CDZ76" s="310"/>
      <c r="CEA76" s="310"/>
      <c r="CEB76" s="310"/>
      <c r="CEC76" s="359"/>
      <c r="CED76" s="310"/>
      <c r="CEE76" s="310"/>
      <c r="CEF76" s="310"/>
      <c r="CEG76" s="359"/>
      <c r="CEH76" s="310"/>
      <c r="CEI76" s="310"/>
      <c r="CEJ76" s="310"/>
      <c r="CEK76" s="359"/>
      <c r="CEL76" s="310"/>
      <c r="CEM76" s="310"/>
      <c r="CEN76" s="310"/>
      <c r="CEO76" s="359"/>
      <c r="CEP76" s="310"/>
      <c r="CEQ76" s="310"/>
      <c r="CER76" s="310"/>
      <c r="CES76" s="359"/>
      <c r="CET76" s="310"/>
      <c r="CEU76" s="310"/>
      <c r="CEV76" s="310"/>
      <c r="CEW76" s="359"/>
      <c r="CEX76" s="310"/>
      <c r="CEY76" s="310"/>
      <c r="CEZ76" s="310"/>
      <c r="CFA76" s="359"/>
      <c r="CFB76" s="310"/>
      <c r="CFC76" s="310"/>
      <c r="CFD76" s="310"/>
      <c r="CFE76" s="359"/>
      <c r="CFF76" s="310"/>
      <c r="CFG76" s="310"/>
      <c r="CFH76" s="310"/>
      <c r="CFI76" s="359"/>
      <c r="CFJ76" s="310"/>
      <c r="CFK76" s="310"/>
      <c r="CFL76" s="310"/>
      <c r="CFM76" s="359"/>
      <c r="CFN76" s="310"/>
      <c r="CFO76" s="310"/>
      <c r="CFP76" s="310"/>
      <c r="CFQ76" s="359"/>
      <c r="CFR76" s="310"/>
      <c r="CFS76" s="310"/>
      <c r="CFT76" s="310"/>
      <c r="CFU76" s="359"/>
      <c r="CFV76" s="310"/>
      <c r="CFW76" s="310"/>
      <c r="CFX76" s="310"/>
      <c r="CFY76" s="359"/>
      <c r="CFZ76" s="310"/>
      <c r="CGA76" s="310"/>
      <c r="CGB76" s="310"/>
      <c r="CGC76" s="359"/>
      <c r="CGD76" s="310"/>
      <c r="CGE76" s="310"/>
      <c r="CGF76" s="310"/>
      <c r="CGG76" s="359"/>
      <c r="CGH76" s="310"/>
      <c r="CGI76" s="310"/>
      <c r="CGJ76" s="310"/>
      <c r="CGK76" s="359"/>
      <c r="CGL76" s="310"/>
      <c r="CGM76" s="310"/>
      <c r="CGN76" s="310"/>
      <c r="CGO76" s="359"/>
      <c r="CGP76" s="310"/>
      <c r="CGQ76" s="310"/>
      <c r="CGR76" s="310"/>
      <c r="CGS76" s="359"/>
      <c r="CGT76" s="310"/>
      <c r="CGU76" s="310"/>
      <c r="CGV76" s="310"/>
      <c r="CGW76" s="359"/>
      <c r="CGX76" s="310"/>
      <c r="CGY76" s="310"/>
      <c r="CGZ76" s="310"/>
      <c r="CHA76" s="359"/>
      <c r="CHB76" s="310"/>
      <c r="CHC76" s="310"/>
      <c r="CHD76" s="310"/>
      <c r="CHE76" s="359"/>
      <c r="CHF76" s="310"/>
      <c r="CHG76" s="310"/>
      <c r="CHH76" s="310"/>
      <c r="CHI76" s="359"/>
      <c r="CHJ76" s="310"/>
      <c r="CHK76" s="310"/>
      <c r="CHL76" s="310"/>
      <c r="CHM76" s="359"/>
      <c r="CHN76" s="310"/>
      <c r="CHO76" s="310"/>
      <c r="CHP76" s="310"/>
      <c r="CHQ76" s="359"/>
      <c r="CHR76" s="310"/>
      <c r="CHS76" s="310"/>
      <c r="CHT76" s="310"/>
      <c r="CHU76" s="359"/>
      <c r="CHV76" s="310"/>
      <c r="CHW76" s="310"/>
      <c r="CHX76" s="310"/>
      <c r="CHY76" s="359"/>
      <c r="CHZ76" s="310"/>
      <c r="CIA76" s="310"/>
      <c r="CIB76" s="310"/>
      <c r="CIC76" s="359"/>
      <c r="CID76" s="310"/>
      <c r="CIE76" s="310"/>
      <c r="CIF76" s="310"/>
      <c r="CIG76" s="359"/>
      <c r="CIH76" s="310"/>
      <c r="CII76" s="310"/>
      <c r="CIJ76" s="310"/>
      <c r="CIK76" s="359"/>
      <c r="CIL76" s="310"/>
      <c r="CIM76" s="310"/>
      <c r="CIN76" s="310"/>
      <c r="CIO76" s="359"/>
      <c r="CIP76" s="310"/>
      <c r="CIQ76" s="310"/>
      <c r="CIR76" s="310"/>
      <c r="CIS76" s="359"/>
      <c r="CIT76" s="310"/>
      <c r="CIU76" s="310"/>
      <c r="CIV76" s="310"/>
      <c r="CIW76" s="359"/>
      <c r="CIX76" s="310"/>
      <c r="CIY76" s="310"/>
      <c r="CIZ76" s="310"/>
      <c r="CJA76" s="359"/>
      <c r="CJB76" s="310"/>
      <c r="CJC76" s="310"/>
      <c r="CJD76" s="310"/>
      <c r="CJE76" s="359"/>
      <c r="CJF76" s="310"/>
      <c r="CJG76" s="310"/>
      <c r="CJH76" s="310"/>
      <c r="CJI76" s="359"/>
      <c r="CJJ76" s="310"/>
      <c r="CJK76" s="310"/>
      <c r="CJL76" s="310"/>
      <c r="CJM76" s="359"/>
      <c r="CJN76" s="310"/>
      <c r="CJO76" s="310"/>
      <c r="CJP76" s="310"/>
      <c r="CJQ76" s="359"/>
      <c r="CJR76" s="310"/>
      <c r="CJS76" s="310"/>
      <c r="CJT76" s="310"/>
      <c r="CJU76" s="359"/>
      <c r="CJV76" s="310"/>
      <c r="CJW76" s="310"/>
      <c r="CJX76" s="310"/>
      <c r="CJY76" s="359"/>
      <c r="CJZ76" s="310"/>
      <c r="CKA76" s="310"/>
      <c r="CKB76" s="310"/>
      <c r="CKC76" s="359"/>
      <c r="CKD76" s="310"/>
      <c r="CKE76" s="310"/>
      <c r="CKF76" s="310"/>
      <c r="CKG76" s="359"/>
      <c r="CKH76" s="310"/>
      <c r="CKI76" s="310"/>
      <c r="CKJ76" s="310"/>
      <c r="CKK76" s="359"/>
      <c r="CKL76" s="310"/>
      <c r="CKM76" s="310"/>
      <c r="CKN76" s="310"/>
      <c r="CKO76" s="359"/>
      <c r="CKP76" s="310"/>
      <c r="CKQ76" s="310"/>
      <c r="CKR76" s="310"/>
      <c r="CKS76" s="359"/>
      <c r="CKT76" s="310"/>
      <c r="CKU76" s="310"/>
      <c r="CKV76" s="310"/>
      <c r="CKW76" s="359"/>
      <c r="CKX76" s="310"/>
      <c r="CKY76" s="310"/>
      <c r="CKZ76" s="310"/>
      <c r="CLA76" s="359"/>
      <c r="CLB76" s="310"/>
      <c r="CLC76" s="310"/>
      <c r="CLD76" s="310"/>
      <c r="CLE76" s="359"/>
      <c r="CLF76" s="310"/>
      <c r="CLG76" s="310"/>
      <c r="CLH76" s="310"/>
      <c r="CLI76" s="359"/>
      <c r="CLJ76" s="310"/>
      <c r="CLK76" s="310"/>
      <c r="CLL76" s="310"/>
      <c r="CLM76" s="359"/>
      <c r="CLN76" s="310"/>
      <c r="CLO76" s="310"/>
      <c r="CLP76" s="310"/>
      <c r="CLQ76" s="359"/>
      <c r="CLR76" s="310"/>
      <c r="CLS76" s="310"/>
      <c r="CLT76" s="310"/>
      <c r="CLU76" s="359"/>
      <c r="CLV76" s="310"/>
      <c r="CLW76" s="310"/>
      <c r="CLX76" s="310"/>
      <c r="CLY76" s="359"/>
      <c r="CLZ76" s="310"/>
      <c r="CMA76" s="310"/>
      <c r="CMB76" s="310"/>
      <c r="CMC76" s="359"/>
      <c r="CMD76" s="310"/>
      <c r="CME76" s="310"/>
      <c r="CMF76" s="310"/>
      <c r="CMG76" s="359"/>
      <c r="CMH76" s="310"/>
      <c r="CMI76" s="310"/>
      <c r="CMJ76" s="310"/>
      <c r="CMK76" s="359"/>
      <c r="CML76" s="310"/>
      <c r="CMM76" s="310"/>
      <c r="CMN76" s="310"/>
      <c r="CMO76" s="359"/>
      <c r="CMP76" s="310"/>
      <c r="CMQ76" s="310"/>
      <c r="CMR76" s="310"/>
      <c r="CMS76" s="359"/>
      <c r="CMT76" s="310"/>
      <c r="CMU76" s="310"/>
      <c r="CMV76" s="310"/>
      <c r="CMW76" s="359"/>
      <c r="CMX76" s="310"/>
      <c r="CMY76" s="310"/>
      <c r="CMZ76" s="310"/>
      <c r="CNA76" s="359"/>
      <c r="CNB76" s="310"/>
      <c r="CNC76" s="310"/>
      <c r="CND76" s="310"/>
      <c r="CNE76" s="359"/>
      <c r="CNF76" s="310"/>
      <c r="CNG76" s="310"/>
      <c r="CNH76" s="310"/>
      <c r="CNI76" s="359"/>
      <c r="CNJ76" s="310"/>
      <c r="CNK76" s="310"/>
      <c r="CNL76" s="310"/>
      <c r="CNM76" s="359"/>
      <c r="CNN76" s="310"/>
      <c r="CNO76" s="310"/>
      <c r="CNP76" s="310"/>
      <c r="CNQ76" s="359"/>
      <c r="CNR76" s="310"/>
      <c r="CNS76" s="310"/>
      <c r="CNT76" s="310"/>
      <c r="CNU76" s="359"/>
      <c r="CNV76" s="310"/>
      <c r="CNW76" s="310"/>
      <c r="CNX76" s="310"/>
      <c r="CNY76" s="359"/>
      <c r="CNZ76" s="310"/>
      <c r="COA76" s="310"/>
      <c r="COB76" s="310"/>
      <c r="COC76" s="359"/>
      <c r="COD76" s="310"/>
      <c r="COE76" s="310"/>
      <c r="COF76" s="310"/>
      <c r="COG76" s="359"/>
      <c r="COH76" s="310"/>
      <c r="COI76" s="310"/>
      <c r="COJ76" s="310"/>
      <c r="COK76" s="359"/>
      <c r="COL76" s="310"/>
      <c r="COM76" s="310"/>
      <c r="CON76" s="310"/>
      <c r="COO76" s="359"/>
      <c r="COP76" s="310"/>
      <c r="COQ76" s="310"/>
      <c r="COR76" s="310"/>
      <c r="COS76" s="359"/>
      <c r="COT76" s="310"/>
      <c r="COU76" s="310"/>
      <c r="COV76" s="310"/>
      <c r="COW76" s="359"/>
      <c r="COX76" s="310"/>
      <c r="COY76" s="310"/>
      <c r="COZ76" s="310"/>
      <c r="CPA76" s="359"/>
      <c r="CPB76" s="310"/>
      <c r="CPC76" s="310"/>
      <c r="CPD76" s="310"/>
      <c r="CPE76" s="359"/>
      <c r="CPF76" s="310"/>
      <c r="CPG76" s="310"/>
      <c r="CPH76" s="310"/>
      <c r="CPI76" s="359"/>
      <c r="CPJ76" s="310"/>
      <c r="CPK76" s="310"/>
      <c r="CPL76" s="310"/>
      <c r="CPM76" s="359"/>
      <c r="CPN76" s="310"/>
      <c r="CPO76" s="310"/>
      <c r="CPP76" s="310"/>
      <c r="CPQ76" s="359"/>
      <c r="CPR76" s="310"/>
      <c r="CPS76" s="310"/>
      <c r="CPT76" s="310"/>
      <c r="CPU76" s="359"/>
      <c r="CPV76" s="310"/>
      <c r="CPW76" s="310"/>
      <c r="CPX76" s="310"/>
      <c r="CPY76" s="359"/>
      <c r="CPZ76" s="310"/>
      <c r="CQA76" s="310"/>
      <c r="CQB76" s="310"/>
      <c r="CQC76" s="359"/>
      <c r="CQD76" s="310"/>
      <c r="CQE76" s="310"/>
      <c r="CQF76" s="310"/>
      <c r="CQG76" s="359"/>
      <c r="CQH76" s="310"/>
      <c r="CQI76" s="310"/>
      <c r="CQJ76" s="310"/>
      <c r="CQK76" s="359"/>
      <c r="CQL76" s="310"/>
      <c r="CQM76" s="310"/>
      <c r="CQN76" s="310"/>
      <c r="CQO76" s="359"/>
      <c r="CQP76" s="310"/>
      <c r="CQQ76" s="310"/>
      <c r="CQR76" s="310"/>
      <c r="CQS76" s="359"/>
      <c r="CQT76" s="310"/>
      <c r="CQU76" s="310"/>
      <c r="CQV76" s="310"/>
      <c r="CQW76" s="359"/>
      <c r="CQX76" s="310"/>
      <c r="CQY76" s="310"/>
      <c r="CQZ76" s="310"/>
      <c r="CRA76" s="359"/>
      <c r="CRB76" s="310"/>
      <c r="CRC76" s="310"/>
      <c r="CRD76" s="310"/>
      <c r="CRE76" s="359"/>
      <c r="CRF76" s="310"/>
      <c r="CRG76" s="310"/>
      <c r="CRH76" s="310"/>
      <c r="CRI76" s="359"/>
      <c r="CRJ76" s="310"/>
      <c r="CRK76" s="310"/>
      <c r="CRL76" s="310"/>
      <c r="CRM76" s="359"/>
      <c r="CRN76" s="310"/>
      <c r="CRO76" s="310"/>
      <c r="CRP76" s="310"/>
      <c r="CRQ76" s="359"/>
      <c r="CRR76" s="310"/>
      <c r="CRS76" s="310"/>
      <c r="CRT76" s="310"/>
      <c r="CRU76" s="359"/>
      <c r="CRV76" s="310"/>
      <c r="CRW76" s="310"/>
      <c r="CRX76" s="310"/>
      <c r="CRY76" s="359"/>
      <c r="CRZ76" s="310"/>
      <c r="CSA76" s="310"/>
      <c r="CSB76" s="310"/>
      <c r="CSC76" s="359"/>
      <c r="CSD76" s="310"/>
      <c r="CSE76" s="310"/>
      <c r="CSF76" s="310"/>
      <c r="CSG76" s="359"/>
      <c r="CSH76" s="310"/>
      <c r="CSI76" s="310"/>
      <c r="CSJ76" s="310"/>
      <c r="CSK76" s="359"/>
      <c r="CSL76" s="310"/>
      <c r="CSM76" s="310"/>
      <c r="CSN76" s="310"/>
      <c r="CSO76" s="359"/>
      <c r="CSP76" s="310"/>
      <c r="CSQ76" s="310"/>
      <c r="CSR76" s="310"/>
      <c r="CSS76" s="359"/>
      <c r="CST76" s="310"/>
      <c r="CSU76" s="310"/>
      <c r="CSV76" s="310"/>
      <c r="CSW76" s="359"/>
      <c r="CSX76" s="310"/>
      <c r="CSY76" s="310"/>
      <c r="CSZ76" s="310"/>
      <c r="CTA76" s="359"/>
      <c r="CTB76" s="310"/>
      <c r="CTC76" s="310"/>
      <c r="CTD76" s="310"/>
      <c r="CTE76" s="359"/>
      <c r="CTF76" s="310"/>
      <c r="CTG76" s="310"/>
      <c r="CTH76" s="310"/>
      <c r="CTI76" s="359"/>
      <c r="CTJ76" s="310"/>
      <c r="CTK76" s="310"/>
      <c r="CTL76" s="310"/>
      <c r="CTM76" s="359"/>
      <c r="CTN76" s="310"/>
      <c r="CTO76" s="310"/>
      <c r="CTP76" s="310"/>
      <c r="CTQ76" s="359"/>
      <c r="CTR76" s="310"/>
      <c r="CTS76" s="310"/>
      <c r="CTT76" s="310"/>
      <c r="CTU76" s="359"/>
      <c r="CTV76" s="310"/>
      <c r="CTW76" s="310"/>
      <c r="CTX76" s="310"/>
      <c r="CTY76" s="359"/>
      <c r="CTZ76" s="310"/>
      <c r="CUA76" s="310"/>
      <c r="CUB76" s="310"/>
      <c r="CUC76" s="359"/>
      <c r="CUD76" s="310"/>
      <c r="CUE76" s="310"/>
      <c r="CUF76" s="310"/>
      <c r="CUG76" s="359"/>
      <c r="CUH76" s="310"/>
      <c r="CUI76" s="310"/>
      <c r="CUJ76" s="310"/>
      <c r="CUK76" s="359"/>
      <c r="CUL76" s="310"/>
      <c r="CUM76" s="310"/>
      <c r="CUN76" s="310"/>
      <c r="CUO76" s="359"/>
      <c r="CUP76" s="310"/>
      <c r="CUQ76" s="310"/>
      <c r="CUR76" s="310"/>
      <c r="CUS76" s="359"/>
      <c r="CUT76" s="310"/>
      <c r="CUU76" s="310"/>
      <c r="CUV76" s="310"/>
      <c r="CUW76" s="359"/>
      <c r="CUX76" s="310"/>
      <c r="CUY76" s="310"/>
      <c r="CUZ76" s="310"/>
      <c r="CVA76" s="359"/>
      <c r="CVB76" s="310"/>
      <c r="CVC76" s="310"/>
      <c r="CVD76" s="310"/>
      <c r="CVE76" s="359"/>
      <c r="CVF76" s="310"/>
      <c r="CVG76" s="310"/>
      <c r="CVH76" s="310"/>
      <c r="CVI76" s="359"/>
      <c r="CVJ76" s="310"/>
      <c r="CVK76" s="310"/>
      <c r="CVL76" s="310"/>
      <c r="CVM76" s="359"/>
      <c r="CVN76" s="310"/>
      <c r="CVO76" s="310"/>
      <c r="CVP76" s="310"/>
      <c r="CVQ76" s="359"/>
      <c r="CVR76" s="310"/>
      <c r="CVS76" s="310"/>
      <c r="CVT76" s="310"/>
      <c r="CVU76" s="359"/>
      <c r="CVV76" s="310"/>
      <c r="CVW76" s="310"/>
      <c r="CVX76" s="310"/>
      <c r="CVY76" s="359"/>
      <c r="CVZ76" s="310"/>
      <c r="CWA76" s="310"/>
      <c r="CWB76" s="310"/>
      <c r="CWC76" s="359"/>
      <c r="CWD76" s="310"/>
      <c r="CWE76" s="310"/>
      <c r="CWF76" s="310"/>
      <c r="CWG76" s="359"/>
      <c r="CWH76" s="310"/>
      <c r="CWI76" s="310"/>
      <c r="CWJ76" s="310"/>
      <c r="CWK76" s="359"/>
      <c r="CWL76" s="310"/>
      <c r="CWM76" s="310"/>
      <c r="CWN76" s="310"/>
      <c r="CWO76" s="359"/>
      <c r="CWP76" s="310"/>
      <c r="CWQ76" s="310"/>
      <c r="CWR76" s="310"/>
      <c r="CWS76" s="359"/>
      <c r="CWT76" s="310"/>
      <c r="CWU76" s="310"/>
      <c r="CWV76" s="310"/>
      <c r="CWW76" s="359"/>
      <c r="CWX76" s="310"/>
      <c r="CWY76" s="310"/>
      <c r="CWZ76" s="310"/>
      <c r="CXA76" s="359"/>
      <c r="CXB76" s="310"/>
      <c r="CXC76" s="310"/>
      <c r="CXD76" s="310"/>
      <c r="CXE76" s="359"/>
      <c r="CXF76" s="310"/>
      <c r="CXG76" s="310"/>
      <c r="CXH76" s="310"/>
      <c r="CXI76" s="359"/>
      <c r="CXJ76" s="310"/>
      <c r="CXK76" s="310"/>
      <c r="CXL76" s="310"/>
      <c r="CXM76" s="359"/>
      <c r="CXN76" s="310"/>
      <c r="CXO76" s="310"/>
      <c r="CXP76" s="310"/>
      <c r="CXQ76" s="359"/>
      <c r="CXR76" s="310"/>
      <c r="CXS76" s="310"/>
      <c r="CXT76" s="310"/>
      <c r="CXU76" s="359"/>
      <c r="CXV76" s="310"/>
      <c r="CXW76" s="310"/>
      <c r="CXX76" s="310"/>
      <c r="CXY76" s="359"/>
      <c r="CXZ76" s="310"/>
      <c r="CYA76" s="310"/>
      <c r="CYB76" s="310"/>
      <c r="CYC76" s="359"/>
      <c r="CYD76" s="310"/>
      <c r="CYE76" s="310"/>
      <c r="CYF76" s="310"/>
      <c r="CYG76" s="359"/>
      <c r="CYH76" s="310"/>
      <c r="CYI76" s="310"/>
      <c r="CYJ76" s="310"/>
      <c r="CYK76" s="359"/>
      <c r="CYL76" s="310"/>
      <c r="CYM76" s="310"/>
      <c r="CYN76" s="310"/>
      <c r="CYO76" s="359"/>
      <c r="CYP76" s="310"/>
      <c r="CYQ76" s="310"/>
      <c r="CYR76" s="310"/>
      <c r="CYS76" s="359"/>
      <c r="CYT76" s="310"/>
      <c r="CYU76" s="310"/>
      <c r="CYV76" s="310"/>
      <c r="CYW76" s="359"/>
      <c r="CYX76" s="310"/>
      <c r="CYY76" s="310"/>
      <c r="CYZ76" s="310"/>
      <c r="CZA76" s="359"/>
      <c r="CZB76" s="310"/>
      <c r="CZC76" s="310"/>
      <c r="CZD76" s="310"/>
      <c r="CZE76" s="359"/>
      <c r="CZF76" s="310"/>
      <c r="CZG76" s="310"/>
      <c r="CZH76" s="310"/>
      <c r="CZI76" s="359"/>
      <c r="CZJ76" s="310"/>
      <c r="CZK76" s="310"/>
      <c r="CZL76" s="310"/>
      <c r="CZM76" s="359"/>
      <c r="CZN76" s="310"/>
      <c r="CZO76" s="310"/>
      <c r="CZP76" s="310"/>
      <c r="CZQ76" s="359"/>
      <c r="CZR76" s="310"/>
      <c r="CZS76" s="310"/>
      <c r="CZT76" s="310"/>
      <c r="CZU76" s="359"/>
      <c r="CZV76" s="310"/>
      <c r="CZW76" s="310"/>
      <c r="CZX76" s="310"/>
      <c r="CZY76" s="359"/>
      <c r="CZZ76" s="310"/>
      <c r="DAA76" s="310"/>
      <c r="DAB76" s="310"/>
      <c r="DAC76" s="359"/>
      <c r="DAD76" s="310"/>
      <c r="DAE76" s="310"/>
      <c r="DAF76" s="310"/>
      <c r="DAG76" s="359"/>
      <c r="DAH76" s="310"/>
      <c r="DAI76" s="310"/>
      <c r="DAJ76" s="310"/>
      <c r="DAK76" s="359"/>
      <c r="DAL76" s="310"/>
      <c r="DAM76" s="310"/>
      <c r="DAN76" s="310"/>
      <c r="DAO76" s="359"/>
      <c r="DAP76" s="310"/>
      <c r="DAQ76" s="310"/>
      <c r="DAR76" s="310"/>
      <c r="DAS76" s="359"/>
      <c r="DAT76" s="310"/>
      <c r="DAU76" s="310"/>
      <c r="DAV76" s="310"/>
      <c r="DAW76" s="359"/>
      <c r="DAX76" s="310"/>
      <c r="DAY76" s="310"/>
      <c r="DAZ76" s="310"/>
      <c r="DBA76" s="359"/>
      <c r="DBB76" s="310"/>
      <c r="DBC76" s="310"/>
      <c r="DBD76" s="310"/>
      <c r="DBE76" s="359"/>
      <c r="DBF76" s="310"/>
      <c r="DBG76" s="310"/>
      <c r="DBH76" s="310"/>
      <c r="DBI76" s="359"/>
      <c r="DBJ76" s="310"/>
      <c r="DBK76" s="310"/>
      <c r="DBL76" s="310"/>
      <c r="DBM76" s="359"/>
      <c r="DBN76" s="310"/>
      <c r="DBO76" s="310"/>
      <c r="DBP76" s="310"/>
      <c r="DBQ76" s="359"/>
      <c r="DBR76" s="310"/>
      <c r="DBS76" s="310"/>
      <c r="DBT76" s="310"/>
      <c r="DBU76" s="359"/>
      <c r="DBV76" s="310"/>
      <c r="DBW76" s="310"/>
      <c r="DBX76" s="310"/>
      <c r="DBY76" s="359"/>
      <c r="DBZ76" s="310"/>
      <c r="DCA76" s="310"/>
      <c r="DCB76" s="310"/>
      <c r="DCC76" s="359"/>
      <c r="DCD76" s="310"/>
      <c r="DCE76" s="310"/>
      <c r="DCF76" s="310"/>
      <c r="DCG76" s="359"/>
      <c r="DCH76" s="310"/>
      <c r="DCI76" s="310"/>
      <c r="DCJ76" s="310"/>
      <c r="DCK76" s="359"/>
      <c r="DCL76" s="310"/>
      <c r="DCM76" s="310"/>
      <c r="DCN76" s="310"/>
      <c r="DCO76" s="359"/>
      <c r="DCP76" s="310"/>
      <c r="DCQ76" s="310"/>
      <c r="DCR76" s="310"/>
      <c r="DCS76" s="359"/>
      <c r="DCT76" s="310"/>
      <c r="DCU76" s="310"/>
      <c r="DCV76" s="310"/>
      <c r="DCW76" s="359"/>
      <c r="DCX76" s="310"/>
      <c r="DCY76" s="310"/>
      <c r="DCZ76" s="310"/>
      <c r="DDA76" s="359"/>
      <c r="DDB76" s="310"/>
      <c r="DDC76" s="310"/>
      <c r="DDD76" s="310"/>
      <c r="DDE76" s="359"/>
      <c r="DDF76" s="310"/>
      <c r="DDG76" s="310"/>
      <c r="DDH76" s="310"/>
      <c r="DDI76" s="359"/>
      <c r="DDJ76" s="310"/>
      <c r="DDK76" s="310"/>
      <c r="DDL76" s="310"/>
      <c r="DDM76" s="359"/>
      <c r="DDN76" s="310"/>
      <c r="DDO76" s="310"/>
      <c r="DDP76" s="310"/>
      <c r="DDQ76" s="359"/>
      <c r="DDR76" s="310"/>
      <c r="DDS76" s="310"/>
      <c r="DDT76" s="310"/>
      <c r="DDU76" s="359"/>
      <c r="DDV76" s="310"/>
      <c r="DDW76" s="310"/>
      <c r="DDX76" s="310"/>
      <c r="DDY76" s="359"/>
      <c r="DDZ76" s="310"/>
      <c r="DEA76" s="310"/>
      <c r="DEB76" s="310"/>
      <c r="DEC76" s="359"/>
      <c r="DED76" s="310"/>
      <c r="DEE76" s="310"/>
      <c r="DEF76" s="310"/>
      <c r="DEG76" s="359"/>
      <c r="DEH76" s="310"/>
      <c r="DEI76" s="310"/>
      <c r="DEJ76" s="310"/>
      <c r="DEK76" s="359"/>
      <c r="DEL76" s="310"/>
      <c r="DEM76" s="310"/>
      <c r="DEN76" s="310"/>
      <c r="DEO76" s="359"/>
      <c r="DEP76" s="310"/>
      <c r="DEQ76" s="310"/>
      <c r="DER76" s="310"/>
      <c r="DES76" s="359"/>
      <c r="DET76" s="310"/>
      <c r="DEU76" s="310"/>
      <c r="DEV76" s="310"/>
      <c r="DEW76" s="359"/>
      <c r="DEX76" s="310"/>
      <c r="DEY76" s="310"/>
      <c r="DEZ76" s="310"/>
      <c r="DFA76" s="359"/>
      <c r="DFB76" s="310"/>
      <c r="DFC76" s="310"/>
      <c r="DFD76" s="310"/>
      <c r="DFE76" s="359"/>
      <c r="DFF76" s="310"/>
      <c r="DFG76" s="310"/>
      <c r="DFH76" s="310"/>
      <c r="DFI76" s="359"/>
      <c r="DFJ76" s="310"/>
      <c r="DFK76" s="310"/>
      <c r="DFL76" s="310"/>
      <c r="DFM76" s="359"/>
      <c r="DFN76" s="310"/>
      <c r="DFO76" s="310"/>
      <c r="DFP76" s="310"/>
      <c r="DFQ76" s="359"/>
      <c r="DFR76" s="310"/>
      <c r="DFS76" s="310"/>
      <c r="DFT76" s="310"/>
      <c r="DFU76" s="359"/>
      <c r="DFV76" s="310"/>
      <c r="DFW76" s="310"/>
      <c r="DFX76" s="310"/>
      <c r="DFY76" s="359"/>
      <c r="DFZ76" s="310"/>
      <c r="DGA76" s="310"/>
      <c r="DGB76" s="310"/>
      <c r="DGC76" s="359"/>
      <c r="DGD76" s="310"/>
      <c r="DGE76" s="310"/>
      <c r="DGF76" s="310"/>
      <c r="DGG76" s="359"/>
      <c r="DGH76" s="310"/>
      <c r="DGI76" s="310"/>
      <c r="DGJ76" s="310"/>
      <c r="DGK76" s="359"/>
      <c r="DGL76" s="310"/>
      <c r="DGM76" s="310"/>
      <c r="DGN76" s="310"/>
      <c r="DGO76" s="359"/>
      <c r="DGP76" s="310"/>
      <c r="DGQ76" s="310"/>
      <c r="DGR76" s="310"/>
      <c r="DGS76" s="359"/>
      <c r="DGT76" s="310"/>
      <c r="DGU76" s="310"/>
      <c r="DGV76" s="310"/>
      <c r="DGW76" s="359"/>
      <c r="DGX76" s="310"/>
      <c r="DGY76" s="310"/>
      <c r="DGZ76" s="310"/>
      <c r="DHA76" s="359"/>
      <c r="DHB76" s="310"/>
      <c r="DHC76" s="310"/>
      <c r="DHD76" s="310"/>
      <c r="DHE76" s="359"/>
      <c r="DHF76" s="310"/>
      <c r="DHG76" s="310"/>
      <c r="DHH76" s="310"/>
      <c r="DHI76" s="359"/>
      <c r="DHJ76" s="310"/>
      <c r="DHK76" s="310"/>
      <c r="DHL76" s="310"/>
      <c r="DHM76" s="359"/>
      <c r="DHN76" s="310"/>
      <c r="DHO76" s="310"/>
      <c r="DHP76" s="310"/>
      <c r="DHQ76" s="359"/>
      <c r="DHR76" s="310"/>
      <c r="DHS76" s="310"/>
      <c r="DHT76" s="310"/>
      <c r="DHU76" s="359"/>
      <c r="DHV76" s="310"/>
      <c r="DHW76" s="310"/>
      <c r="DHX76" s="310"/>
      <c r="DHY76" s="359"/>
      <c r="DHZ76" s="310"/>
      <c r="DIA76" s="310"/>
      <c r="DIB76" s="310"/>
      <c r="DIC76" s="359"/>
      <c r="DID76" s="310"/>
      <c r="DIE76" s="310"/>
      <c r="DIF76" s="310"/>
      <c r="DIG76" s="359"/>
      <c r="DIH76" s="310"/>
      <c r="DII76" s="310"/>
      <c r="DIJ76" s="310"/>
      <c r="DIK76" s="359"/>
      <c r="DIL76" s="310"/>
      <c r="DIM76" s="310"/>
      <c r="DIN76" s="310"/>
      <c r="DIO76" s="359"/>
      <c r="DIP76" s="310"/>
      <c r="DIQ76" s="310"/>
      <c r="DIR76" s="310"/>
      <c r="DIS76" s="359"/>
      <c r="DIT76" s="310"/>
      <c r="DIU76" s="310"/>
      <c r="DIV76" s="310"/>
      <c r="DIW76" s="359"/>
      <c r="DIX76" s="310"/>
      <c r="DIY76" s="310"/>
      <c r="DIZ76" s="310"/>
      <c r="DJA76" s="359"/>
      <c r="DJB76" s="310"/>
      <c r="DJC76" s="310"/>
      <c r="DJD76" s="310"/>
      <c r="DJE76" s="359"/>
      <c r="DJF76" s="310"/>
      <c r="DJG76" s="310"/>
      <c r="DJH76" s="310"/>
      <c r="DJI76" s="359"/>
      <c r="DJJ76" s="310"/>
      <c r="DJK76" s="310"/>
      <c r="DJL76" s="310"/>
      <c r="DJM76" s="359"/>
      <c r="DJN76" s="310"/>
      <c r="DJO76" s="310"/>
      <c r="DJP76" s="310"/>
      <c r="DJQ76" s="359"/>
      <c r="DJR76" s="310"/>
      <c r="DJS76" s="310"/>
      <c r="DJT76" s="310"/>
      <c r="DJU76" s="359"/>
      <c r="DJV76" s="310"/>
      <c r="DJW76" s="310"/>
      <c r="DJX76" s="310"/>
      <c r="DJY76" s="359"/>
      <c r="DJZ76" s="310"/>
      <c r="DKA76" s="310"/>
      <c r="DKB76" s="310"/>
      <c r="DKC76" s="359"/>
      <c r="DKD76" s="310"/>
      <c r="DKE76" s="310"/>
      <c r="DKF76" s="310"/>
      <c r="DKG76" s="359"/>
      <c r="DKH76" s="310"/>
      <c r="DKI76" s="310"/>
      <c r="DKJ76" s="310"/>
      <c r="DKK76" s="359"/>
      <c r="DKL76" s="310"/>
      <c r="DKM76" s="310"/>
      <c r="DKN76" s="310"/>
      <c r="DKO76" s="359"/>
      <c r="DKP76" s="310"/>
      <c r="DKQ76" s="310"/>
      <c r="DKR76" s="310"/>
      <c r="DKS76" s="359"/>
      <c r="DKT76" s="310"/>
      <c r="DKU76" s="310"/>
      <c r="DKV76" s="310"/>
      <c r="DKW76" s="359"/>
      <c r="DKX76" s="310"/>
      <c r="DKY76" s="310"/>
      <c r="DKZ76" s="310"/>
      <c r="DLA76" s="359"/>
      <c r="DLB76" s="310"/>
      <c r="DLC76" s="310"/>
      <c r="DLD76" s="310"/>
      <c r="DLE76" s="359"/>
      <c r="DLF76" s="310"/>
      <c r="DLG76" s="310"/>
      <c r="DLH76" s="310"/>
      <c r="DLI76" s="359"/>
      <c r="DLJ76" s="310"/>
      <c r="DLK76" s="310"/>
      <c r="DLL76" s="310"/>
      <c r="DLM76" s="359"/>
      <c r="DLN76" s="310"/>
      <c r="DLO76" s="310"/>
      <c r="DLP76" s="310"/>
      <c r="DLQ76" s="359"/>
      <c r="DLR76" s="310"/>
      <c r="DLS76" s="310"/>
      <c r="DLT76" s="310"/>
      <c r="DLU76" s="359"/>
      <c r="DLV76" s="310"/>
      <c r="DLW76" s="310"/>
      <c r="DLX76" s="310"/>
      <c r="DLY76" s="359"/>
      <c r="DLZ76" s="310"/>
      <c r="DMA76" s="310"/>
      <c r="DMB76" s="310"/>
      <c r="DMC76" s="359"/>
      <c r="DMD76" s="310"/>
      <c r="DME76" s="310"/>
      <c r="DMF76" s="310"/>
      <c r="DMG76" s="359"/>
      <c r="DMH76" s="310"/>
      <c r="DMI76" s="310"/>
      <c r="DMJ76" s="310"/>
      <c r="DMK76" s="359"/>
      <c r="DML76" s="310"/>
      <c r="DMM76" s="310"/>
      <c r="DMN76" s="310"/>
      <c r="DMO76" s="359"/>
      <c r="DMP76" s="310"/>
      <c r="DMQ76" s="310"/>
      <c r="DMR76" s="310"/>
      <c r="DMS76" s="359"/>
      <c r="DMT76" s="310"/>
      <c r="DMU76" s="310"/>
      <c r="DMV76" s="310"/>
      <c r="DMW76" s="359"/>
      <c r="DMX76" s="310"/>
      <c r="DMY76" s="310"/>
      <c r="DMZ76" s="310"/>
      <c r="DNA76" s="359"/>
      <c r="DNB76" s="310"/>
      <c r="DNC76" s="310"/>
      <c r="DND76" s="310"/>
      <c r="DNE76" s="359"/>
      <c r="DNF76" s="310"/>
      <c r="DNG76" s="310"/>
      <c r="DNH76" s="310"/>
      <c r="DNI76" s="359"/>
      <c r="DNJ76" s="310"/>
      <c r="DNK76" s="310"/>
      <c r="DNL76" s="310"/>
      <c r="DNM76" s="359"/>
      <c r="DNN76" s="310"/>
      <c r="DNO76" s="310"/>
      <c r="DNP76" s="310"/>
      <c r="DNQ76" s="359"/>
      <c r="DNR76" s="310"/>
      <c r="DNS76" s="310"/>
      <c r="DNT76" s="310"/>
      <c r="DNU76" s="359"/>
      <c r="DNV76" s="310"/>
      <c r="DNW76" s="310"/>
      <c r="DNX76" s="310"/>
      <c r="DNY76" s="359"/>
      <c r="DNZ76" s="310"/>
      <c r="DOA76" s="310"/>
      <c r="DOB76" s="310"/>
      <c r="DOC76" s="359"/>
      <c r="DOD76" s="310"/>
      <c r="DOE76" s="310"/>
      <c r="DOF76" s="310"/>
      <c r="DOG76" s="359"/>
      <c r="DOH76" s="310"/>
      <c r="DOI76" s="310"/>
      <c r="DOJ76" s="310"/>
      <c r="DOK76" s="359"/>
      <c r="DOL76" s="310"/>
      <c r="DOM76" s="310"/>
      <c r="DON76" s="310"/>
      <c r="DOO76" s="359"/>
      <c r="DOP76" s="310"/>
      <c r="DOQ76" s="310"/>
      <c r="DOR76" s="310"/>
      <c r="DOS76" s="359"/>
      <c r="DOT76" s="310"/>
      <c r="DOU76" s="310"/>
      <c r="DOV76" s="310"/>
      <c r="DOW76" s="359"/>
      <c r="DOX76" s="310"/>
      <c r="DOY76" s="310"/>
      <c r="DOZ76" s="310"/>
      <c r="DPA76" s="359"/>
      <c r="DPB76" s="310"/>
      <c r="DPC76" s="310"/>
      <c r="DPD76" s="310"/>
      <c r="DPE76" s="359"/>
      <c r="DPF76" s="310"/>
      <c r="DPG76" s="310"/>
      <c r="DPH76" s="310"/>
      <c r="DPI76" s="359"/>
      <c r="DPJ76" s="310"/>
      <c r="DPK76" s="310"/>
      <c r="DPL76" s="310"/>
      <c r="DPM76" s="359"/>
      <c r="DPN76" s="310"/>
      <c r="DPO76" s="310"/>
      <c r="DPP76" s="310"/>
      <c r="DPQ76" s="359"/>
      <c r="DPR76" s="310"/>
      <c r="DPS76" s="310"/>
      <c r="DPT76" s="310"/>
      <c r="DPU76" s="359"/>
      <c r="DPV76" s="310"/>
      <c r="DPW76" s="310"/>
      <c r="DPX76" s="310"/>
      <c r="DPY76" s="359"/>
      <c r="DPZ76" s="310"/>
      <c r="DQA76" s="310"/>
      <c r="DQB76" s="310"/>
      <c r="DQC76" s="359"/>
      <c r="DQD76" s="310"/>
      <c r="DQE76" s="310"/>
      <c r="DQF76" s="310"/>
      <c r="DQG76" s="359"/>
      <c r="DQH76" s="310"/>
      <c r="DQI76" s="310"/>
      <c r="DQJ76" s="310"/>
      <c r="DQK76" s="359"/>
      <c r="DQL76" s="310"/>
      <c r="DQM76" s="310"/>
      <c r="DQN76" s="310"/>
      <c r="DQO76" s="359"/>
      <c r="DQP76" s="310"/>
      <c r="DQQ76" s="310"/>
      <c r="DQR76" s="310"/>
      <c r="DQS76" s="359"/>
      <c r="DQT76" s="310"/>
      <c r="DQU76" s="310"/>
      <c r="DQV76" s="310"/>
      <c r="DQW76" s="359"/>
      <c r="DQX76" s="310"/>
      <c r="DQY76" s="310"/>
      <c r="DQZ76" s="310"/>
      <c r="DRA76" s="359"/>
      <c r="DRB76" s="310"/>
      <c r="DRC76" s="310"/>
      <c r="DRD76" s="310"/>
      <c r="DRE76" s="359"/>
      <c r="DRF76" s="310"/>
      <c r="DRG76" s="310"/>
      <c r="DRH76" s="310"/>
      <c r="DRI76" s="359"/>
      <c r="DRJ76" s="310"/>
      <c r="DRK76" s="310"/>
      <c r="DRL76" s="310"/>
      <c r="DRM76" s="359"/>
      <c r="DRN76" s="310"/>
      <c r="DRO76" s="310"/>
      <c r="DRP76" s="310"/>
      <c r="DRQ76" s="359"/>
      <c r="DRR76" s="310"/>
      <c r="DRS76" s="310"/>
      <c r="DRT76" s="310"/>
      <c r="DRU76" s="359"/>
      <c r="DRV76" s="310"/>
      <c r="DRW76" s="310"/>
      <c r="DRX76" s="310"/>
      <c r="DRY76" s="359"/>
      <c r="DRZ76" s="310"/>
      <c r="DSA76" s="310"/>
      <c r="DSB76" s="310"/>
      <c r="DSC76" s="359"/>
      <c r="DSD76" s="310"/>
      <c r="DSE76" s="310"/>
      <c r="DSF76" s="310"/>
      <c r="DSG76" s="359"/>
      <c r="DSH76" s="310"/>
      <c r="DSI76" s="310"/>
      <c r="DSJ76" s="310"/>
      <c r="DSK76" s="359"/>
      <c r="DSL76" s="310"/>
      <c r="DSM76" s="310"/>
      <c r="DSN76" s="310"/>
      <c r="DSO76" s="359"/>
      <c r="DSP76" s="310"/>
      <c r="DSQ76" s="310"/>
      <c r="DSR76" s="310"/>
      <c r="DSS76" s="359"/>
      <c r="DST76" s="310"/>
      <c r="DSU76" s="310"/>
      <c r="DSV76" s="310"/>
      <c r="DSW76" s="359"/>
      <c r="DSX76" s="310"/>
      <c r="DSY76" s="310"/>
      <c r="DSZ76" s="310"/>
      <c r="DTA76" s="359"/>
      <c r="DTB76" s="310"/>
      <c r="DTC76" s="310"/>
      <c r="DTD76" s="310"/>
      <c r="DTE76" s="359"/>
      <c r="DTF76" s="310"/>
      <c r="DTG76" s="310"/>
      <c r="DTH76" s="310"/>
      <c r="DTI76" s="359"/>
      <c r="DTJ76" s="310"/>
      <c r="DTK76" s="310"/>
      <c r="DTL76" s="310"/>
      <c r="DTM76" s="359"/>
      <c r="DTN76" s="310"/>
      <c r="DTO76" s="310"/>
      <c r="DTP76" s="310"/>
      <c r="DTQ76" s="359"/>
      <c r="DTR76" s="310"/>
      <c r="DTS76" s="310"/>
      <c r="DTT76" s="310"/>
      <c r="DTU76" s="359"/>
      <c r="DTV76" s="310"/>
      <c r="DTW76" s="310"/>
      <c r="DTX76" s="310"/>
      <c r="DTY76" s="359"/>
      <c r="DTZ76" s="310"/>
      <c r="DUA76" s="310"/>
      <c r="DUB76" s="310"/>
      <c r="DUC76" s="359"/>
      <c r="DUD76" s="310"/>
      <c r="DUE76" s="310"/>
      <c r="DUF76" s="310"/>
      <c r="DUG76" s="359"/>
      <c r="DUH76" s="310"/>
      <c r="DUI76" s="310"/>
      <c r="DUJ76" s="310"/>
      <c r="DUK76" s="359"/>
      <c r="DUL76" s="310"/>
      <c r="DUM76" s="310"/>
      <c r="DUN76" s="310"/>
      <c r="DUO76" s="359"/>
      <c r="DUP76" s="310"/>
      <c r="DUQ76" s="310"/>
      <c r="DUR76" s="310"/>
      <c r="DUS76" s="359"/>
      <c r="DUT76" s="310"/>
      <c r="DUU76" s="310"/>
      <c r="DUV76" s="310"/>
      <c r="DUW76" s="359"/>
      <c r="DUX76" s="310"/>
      <c r="DUY76" s="310"/>
      <c r="DUZ76" s="310"/>
      <c r="DVA76" s="359"/>
      <c r="DVB76" s="310"/>
      <c r="DVC76" s="310"/>
      <c r="DVD76" s="310"/>
      <c r="DVE76" s="359"/>
      <c r="DVF76" s="310"/>
      <c r="DVG76" s="310"/>
      <c r="DVH76" s="310"/>
      <c r="DVI76" s="359"/>
      <c r="DVJ76" s="310"/>
      <c r="DVK76" s="310"/>
      <c r="DVL76" s="310"/>
      <c r="DVM76" s="359"/>
      <c r="DVN76" s="310"/>
      <c r="DVO76" s="310"/>
      <c r="DVP76" s="310"/>
      <c r="DVQ76" s="359"/>
      <c r="DVR76" s="310"/>
      <c r="DVS76" s="310"/>
      <c r="DVT76" s="310"/>
      <c r="DVU76" s="359"/>
      <c r="DVV76" s="310"/>
      <c r="DVW76" s="310"/>
      <c r="DVX76" s="310"/>
      <c r="DVY76" s="359"/>
      <c r="DVZ76" s="310"/>
      <c r="DWA76" s="310"/>
      <c r="DWB76" s="310"/>
      <c r="DWC76" s="359"/>
      <c r="DWD76" s="310"/>
      <c r="DWE76" s="310"/>
      <c r="DWF76" s="310"/>
      <c r="DWG76" s="359"/>
      <c r="DWH76" s="310"/>
      <c r="DWI76" s="310"/>
      <c r="DWJ76" s="310"/>
      <c r="DWK76" s="359"/>
      <c r="DWL76" s="310"/>
      <c r="DWM76" s="310"/>
      <c r="DWN76" s="310"/>
      <c r="DWO76" s="359"/>
      <c r="DWP76" s="310"/>
      <c r="DWQ76" s="310"/>
      <c r="DWR76" s="310"/>
      <c r="DWS76" s="359"/>
      <c r="DWT76" s="310"/>
      <c r="DWU76" s="310"/>
      <c r="DWV76" s="310"/>
      <c r="DWW76" s="359"/>
      <c r="DWX76" s="310"/>
      <c r="DWY76" s="310"/>
      <c r="DWZ76" s="310"/>
      <c r="DXA76" s="359"/>
      <c r="DXB76" s="310"/>
      <c r="DXC76" s="310"/>
      <c r="DXD76" s="310"/>
      <c r="DXE76" s="359"/>
      <c r="DXF76" s="310"/>
      <c r="DXG76" s="310"/>
      <c r="DXH76" s="310"/>
      <c r="DXI76" s="359"/>
      <c r="DXJ76" s="310"/>
      <c r="DXK76" s="310"/>
      <c r="DXL76" s="310"/>
      <c r="DXM76" s="359"/>
      <c r="DXN76" s="310"/>
      <c r="DXO76" s="310"/>
      <c r="DXP76" s="310"/>
      <c r="DXQ76" s="359"/>
      <c r="DXR76" s="310"/>
      <c r="DXS76" s="310"/>
      <c r="DXT76" s="310"/>
      <c r="DXU76" s="359"/>
      <c r="DXV76" s="310"/>
      <c r="DXW76" s="310"/>
      <c r="DXX76" s="310"/>
      <c r="DXY76" s="359"/>
      <c r="DXZ76" s="310"/>
      <c r="DYA76" s="310"/>
      <c r="DYB76" s="310"/>
      <c r="DYC76" s="359"/>
      <c r="DYD76" s="310"/>
      <c r="DYE76" s="310"/>
      <c r="DYF76" s="310"/>
      <c r="DYG76" s="359"/>
      <c r="DYH76" s="310"/>
      <c r="DYI76" s="310"/>
      <c r="DYJ76" s="310"/>
      <c r="DYK76" s="359"/>
      <c r="DYL76" s="310"/>
      <c r="DYM76" s="310"/>
      <c r="DYN76" s="310"/>
      <c r="DYO76" s="359"/>
      <c r="DYP76" s="310"/>
      <c r="DYQ76" s="310"/>
      <c r="DYR76" s="310"/>
      <c r="DYS76" s="359"/>
      <c r="DYT76" s="310"/>
      <c r="DYU76" s="310"/>
      <c r="DYV76" s="310"/>
      <c r="DYW76" s="359"/>
      <c r="DYX76" s="310"/>
      <c r="DYY76" s="310"/>
      <c r="DYZ76" s="310"/>
      <c r="DZA76" s="359"/>
      <c r="DZB76" s="310"/>
      <c r="DZC76" s="310"/>
      <c r="DZD76" s="310"/>
      <c r="DZE76" s="359"/>
      <c r="DZF76" s="310"/>
      <c r="DZG76" s="310"/>
      <c r="DZH76" s="310"/>
      <c r="DZI76" s="359"/>
      <c r="DZJ76" s="310"/>
      <c r="DZK76" s="310"/>
      <c r="DZL76" s="310"/>
      <c r="DZM76" s="359"/>
      <c r="DZN76" s="310"/>
      <c r="DZO76" s="310"/>
      <c r="DZP76" s="310"/>
      <c r="DZQ76" s="359"/>
      <c r="DZR76" s="310"/>
      <c r="DZS76" s="310"/>
      <c r="DZT76" s="310"/>
      <c r="DZU76" s="359"/>
      <c r="DZV76" s="310"/>
      <c r="DZW76" s="310"/>
      <c r="DZX76" s="310"/>
      <c r="DZY76" s="359"/>
      <c r="DZZ76" s="310"/>
      <c r="EAA76" s="310"/>
      <c r="EAB76" s="310"/>
      <c r="EAC76" s="359"/>
      <c r="EAD76" s="310"/>
      <c r="EAE76" s="310"/>
      <c r="EAF76" s="310"/>
      <c r="EAG76" s="359"/>
      <c r="EAH76" s="310"/>
      <c r="EAI76" s="310"/>
      <c r="EAJ76" s="310"/>
      <c r="EAK76" s="359"/>
      <c r="EAL76" s="310"/>
      <c r="EAM76" s="310"/>
      <c r="EAN76" s="310"/>
      <c r="EAO76" s="359"/>
      <c r="EAP76" s="310"/>
      <c r="EAQ76" s="310"/>
      <c r="EAR76" s="310"/>
      <c r="EAS76" s="359"/>
      <c r="EAT76" s="310"/>
      <c r="EAU76" s="310"/>
      <c r="EAV76" s="310"/>
      <c r="EAW76" s="359"/>
      <c r="EAX76" s="310"/>
      <c r="EAY76" s="310"/>
      <c r="EAZ76" s="310"/>
      <c r="EBA76" s="359"/>
      <c r="EBB76" s="310"/>
      <c r="EBC76" s="310"/>
      <c r="EBD76" s="310"/>
      <c r="EBE76" s="359"/>
      <c r="EBF76" s="310"/>
      <c r="EBG76" s="310"/>
      <c r="EBH76" s="310"/>
      <c r="EBI76" s="359"/>
      <c r="EBJ76" s="310"/>
      <c r="EBK76" s="310"/>
      <c r="EBL76" s="310"/>
      <c r="EBM76" s="359"/>
      <c r="EBN76" s="310"/>
      <c r="EBO76" s="310"/>
      <c r="EBP76" s="310"/>
      <c r="EBQ76" s="359"/>
      <c r="EBR76" s="310"/>
      <c r="EBS76" s="310"/>
      <c r="EBT76" s="310"/>
      <c r="EBU76" s="359"/>
      <c r="EBV76" s="310"/>
      <c r="EBW76" s="310"/>
      <c r="EBX76" s="310"/>
      <c r="EBY76" s="359"/>
      <c r="EBZ76" s="310"/>
      <c r="ECA76" s="310"/>
      <c r="ECB76" s="310"/>
      <c r="ECC76" s="359"/>
      <c r="ECD76" s="310"/>
      <c r="ECE76" s="310"/>
      <c r="ECF76" s="310"/>
      <c r="ECG76" s="359"/>
      <c r="ECH76" s="310"/>
      <c r="ECI76" s="310"/>
      <c r="ECJ76" s="310"/>
      <c r="ECK76" s="359"/>
      <c r="ECL76" s="310"/>
      <c r="ECM76" s="310"/>
      <c r="ECN76" s="310"/>
      <c r="ECO76" s="359"/>
      <c r="ECP76" s="310"/>
      <c r="ECQ76" s="310"/>
      <c r="ECR76" s="310"/>
      <c r="ECS76" s="359"/>
      <c r="ECT76" s="310"/>
      <c r="ECU76" s="310"/>
      <c r="ECV76" s="310"/>
      <c r="ECW76" s="359"/>
      <c r="ECX76" s="310"/>
      <c r="ECY76" s="310"/>
      <c r="ECZ76" s="310"/>
      <c r="EDA76" s="359"/>
      <c r="EDB76" s="310"/>
      <c r="EDC76" s="310"/>
      <c r="EDD76" s="310"/>
      <c r="EDE76" s="359"/>
      <c r="EDF76" s="310"/>
      <c r="EDG76" s="310"/>
      <c r="EDH76" s="310"/>
      <c r="EDI76" s="359"/>
      <c r="EDJ76" s="310"/>
      <c r="EDK76" s="310"/>
      <c r="EDL76" s="310"/>
      <c r="EDM76" s="359"/>
      <c r="EDN76" s="310"/>
      <c r="EDO76" s="310"/>
      <c r="EDP76" s="310"/>
      <c r="EDQ76" s="359"/>
      <c r="EDR76" s="310"/>
      <c r="EDS76" s="310"/>
      <c r="EDT76" s="310"/>
      <c r="EDU76" s="359"/>
      <c r="EDV76" s="310"/>
      <c r="EDW76" s="310"/>
      <c r="EDX76" s="310"/>
      <c r="EDY76" s="359"/>
      <c r="EDZ76" s="310"/>
      <c r="EEA76" s="310"/>
      <c r="EEB76" s="310"/>
      <c r="EEC76" s="359"/>
      <c r="EED76" s="310"/>
      <c r="EEE76" s="310"/>
      <c r="EEF76" s="310"/>
      <c r="EEG76" s="359"/>
      <c r="EEH76" s="310"/>
      <c r="EEI76" s="310"/>
      <c r="EEJ76" s="310"/>
      <c r="EEK76" s="359"/>
      <c r="EEL76" s="310"/>
      <c r="EEM76" s="310"/>
      <c r="EEN76" s="310"/>
      <c r="EEO76" s="359"/>
      <c r="EEP76" s="310"/>
      <c r="EEQ76" s="310"/>
      <c r="EER76" s="310"/>
      <c r="EES76" s="359"/>
      <c r="EET76" s="310"/>
      <c r="EEU76" s="310"/>
      <c r="EEV76" s="310"/>
      <c r="EEW76" s="359"/>
      <c r="EEX76" s="310"/>
      <c r="EEY76" s="310"/>
      <c r="EEZ76" s="310"/>
      <c r="EFA76" s="359"/>
      <c r="EFB76" s="310"/>
      <c r="EFC76" s="310"/>
      <c r="EFD76" s="310"/>
      <c r="EFE76" s="359"/>
      <c r="EFF76" s="310"/>
      <c r="EFG76" s="310"/>
      <c r="EFH76" s="310"/>
      <c r="EFI76" s="359"/>
      <c r="EFJ76" s="310"/>
      <c r="EFK76" s="310"/>
      <c r="EFL76" s="310"/>
      <c r="EFM76" s="359"/>
      <c r="EFN76" s="310"/>
      <c r="EFO76" s="310"/>
      <c r="EFP76" s="310"/>
      <c r="EFQ76" s="359"/>
      <c r="EFR76" s="310"/>
      <c r="EFS76" s="310"/>
      <c r="EFT76" s="310"/>
      <c r="EFU76" s="359"/>
      <c r="EFV76" s="310"/>
      <c r="EFW76" s="310"/>
      <c r="EFX76" s="310"/>
      <c r="EFY76" s="359"/>
      <c r="EFZ76" s="310"/>
      <c r="EGA76" s="310"/>
      <c r="EGB76" s="310"/>
      <c r="EGC76" s="359"/>
      <c r="EGD76" s="310"/>
      <c r="EGE76" s="310"/>
      <c r="EGF76" s="310"/>
      <c r="EGG76" s="359"/>
      <c r="EGH76" s="310"/>
      <c r="EGI76" s="310"/>
      <c r="EGJ76" s="310"/>
      <c r="EGK76" s="359"/>
      <c r="EGL76" s="310"/>
      <c r="EGM76" s="310"/>
      <c r="EGN76" s="310"/>
      <c r="EGO76" s="359"/>
      <c r="EGP76" s="310"/>
      <c r="EGQ76" s="310"/>
      <c r="EGR76" s="310"/>
      <c r="EGS76" s="359"/>
      <c r="EGT76" s="310"/>
      <c r="EGU76" s="310"/>
      <c r="EGV76" s="310"/>
      <c r="EGW76" s="359"/>
      <c r="EGX76" s="310"/>
      <c r="EGY76" s="310"/>
      <c r="EGZ76" s="310"/>
      <c r="EHA76" s="359"/>
      <c r="EHB76" s="310"/>
      <c r="EHC76" s="310"/>
      <c r="EHD76" s="310"/>
      <c r="EHE76" s="359"/>
      <c r="EHF76" s="310"/>
      <c r="EHG76" s="310"/>
      <c r="EHH76" s="310"/>
      <c r="EHI76" s="359"/>
      <c r="EHJ76" s="310"/>
      <c r="EHK76" s="310"/>
      <c r="EHL76" s="310"/>
      <c r="EHM76" s="359"/>
      <c r="EHN76" s="310"/>
      <c r="EHO76" s="310"/>
      <c r="EHP76" s="310"/>
      <c r="EHQ76" s="359"/>
      <c r="EHR76" s="310"/>
      <c r="EHS76" s="310"/>
      <c r="EHT76" s="310"/>
      <c r="EHU76" s="359"/>
      <c r="EHV76" s="310"/>
      <c r="EHW76" s="310"/>
      <c r="EHX76" s="310"/>
      <c r="EHY76" s="359"/>
      <c r="EHZ76" s="310"/>
      <c r="EIA76" s="310"/>
      <c r="EIB76" s="310"/>
      <c r="EIC76" s="359"/>
      <c r="EID76" s="310"/>
      <c r="EIE76" s="310"/>
      <c r="EIF76" s="310"/>
      <c r="EIG76" s="359"/>
      <c r="EIH76" s="310"/>
      <c r="EII76" s="310"/>
      <c r="EIJ76" s="310"/>
      <c r="EIK76" s="359"/>
      <c r="EIL76" s="310"/>
      <c r="EIM76" s="310"/>
      <c r="EIN76" s="310"/>
      <c r="EIO76" s="359"/>
      <c r="EIP76" s="310"/>
      <c r="EIQ76" s="310"/>
      <c r="EIR76" s="310"/>
      <c r="EIS76" s="359"/>
      <c r="EIT76" s="310"/>
      <c r="EIU76" s="310"/>
      <c r="EIV76" s="310"/>
      <c r="EIW76" s="359"/>
      <c r="EIX76" s="310"/>
      <c r="EIY76" s="310"/>
      <c r="EIZ76" s="310"/>
      <c r="EJA76" s="359"/>
      <c r="EJB76" s="310"/>
      <c r="EJC76" s="310"/>
      <c r="EJD76" s="310"/>
      <c r="EJE76" s="359"/>
      <c r="EJF76" s="310"/>
      <c r="EJG76" s="310"/>
      <c r="EJH76" s="310"/>
      <c r="EJI76" s="359"/>
      <c r="EJJ76" s="310"/>
      <c r="EJK76" s="310"/>
      <c r="EJL76" s="310"/>
      <c r="EJM76" s="359"/>
      <c r="EJN76" s="310"/>
      <c r="EJO76" s="310"/>
      <c r="EJP76" s="310"/>
      <c r="EJQ76" s="359"/>
      <c r="EJR76" s="310"/>
      <c r="EJS76" s="310"/>
      <c r="EJT76" s="310"/>
      <c r="EJU76" s="359"/>
      <c r="EJV76" s="310"/>
      <c r="EJW76" s="310"/>
      <c r="EJX76" s="310"/>
      <c r="EJY76" s="359"/>
      <c r="EJZ76" s="310"/>
      <c r="EKA76" s="310"/>
      <c r="EKB76" s="310"/>
      <c r="EKC76" s="359"/>
      <c r="EKD76" s="310"/>
      <c r="EKE76" s="310"/>
      <c r="EKF76" s="310"/>
      <c r="EKG76" s="359"/>
      <c r="EKH76" s="310"/>
      <c r="EKI76" s="310"/>
      <c r="EKJ76" s="310"/>
      <c r="EKK76" s="359"/>
      <c r="EKL76" s="310"/>
      <c r="EKM76" s="310"/>
      <c r="EKN76" s="310"/>
      <c r="EKO76" s="359"/>
      <c r="EKP76" s="310"/>
      <c r="EKQ76" s="310"/>
      <c r="EKR76" s="310"/>
      <c r="EKS76" s="359"/>
      <c r="EKT76" s="310"/>
      <c r="EKU76" s="310"/>
      <c r="EKV76" s="310"/>
      <c r="EKW76" s="359"/>
      <c r="EKX76" s="310"/>
      <c r="EKY76" s="310"/>
      <c r="EKZ76" s="310"/>
      <c r="ELA76" s="359"/>
      <c r="ELB76" s="310"/>
      <c r="ELC76" s="310"/>
      <c r="ELD76" s="310"/>
      <c r="ELE76" s="359"/>
      <c r="ELF76" s="310"/>
      <c r="ELG76" s="310"/>
      <c r="ELH76" s="310"/>
      <c r="ELI76" s="359"/>
      <c r="ELJ76" s="310"/>
      <c r="ELK76" s="310"/>
      <c r="ELL76" s="310"/>
      <c r="ELM76" s="359"/>
      <c r="ELN76" s="310"/>
      <c r="ELO76" s="310"/>
      <c r="ELP76" s="310"/>
      <c r="ELQ76" s="359"/>
      <c r="ELR76" s="310"/>
      <c r="ELS76" s="310"/>
      <c r="ELT76" s="310"/>
      <c r="ELU76" s="359"/>
      <c r="ELV76" s="310"/>
      <c r="ELW76" s="310"/>
      <c r="ELX76" s="310"/>
      <c r="ELY76" s="359"/>
      <c r="ELZ76" s="310"/>
      <c r="EMA76" s="310"/>
      <c r="EMB76" s="310"/>
      <c r="EMC76" s="359"/>
      <c r="EMD76" s="310"/>
      <c r="EME76" s="310"/>
      <c r="EMF76" s="310"/>
      <c r="EMG76" s="359"/>
      <c r="EMH76" s="310"/>
      <c r="EMI76" s="310"/>
      <c r="EMJ76" s="310"/>
      <c r="EMK76" s="359"/>
      <c r="EML76" s="310"/>
      <c r="EMM76" s="310"/>
      <c r="EMN76" s="310"/>
      <c r="EMO76" s="359"/>
      <c r="EMP76" s="310"/>
      <c r="EMQ76" s="310"/>
      <c r="EMR76" s="310"/>
      <c r="EMS76" s="359"/>
      <c r="EMT76" s="310"/>
      <c r="EMU76" s="310"/>
      <c r="EMV76" s="310"/>
      <c r="EMW76" s="359"/>
      <c r="EMX76" s="310"/>
      <c r="EMY76" s="310"/>
      <c r="EMZ76" s="310"/>
      <c r="ENA76" s="359"/>
      <c r="ENB76" s="310"/>
      <c r="ENC76" s="310"/>
      <c r="END76" s="310"/>
      <c r="ENE76" s="359"/>
      <c r="ENF76" s="310"/>
      <c r="ENG76" s="310"/>
      <c r="ENH76" s="310"/>
      <c r="ENI76" s="359"/>
      <c r="ENJ76" s="310"/>
      <c r="ENK76" s="310"/>
      <c r="ENL76" s="310"/>
      <c r="ENM76" s="359"/>
      <c r="ENN76" s="310"/>
      <c r="ENO76" s="310"/>
      <c r="ENP76" s="310"/>
      <c r="ENQ76" s="359"/>
      <c r="ENR76" s="310"/>
      <c r="ENS76" s="310"/>
      <c r="ENT76" s="310"/>
      <c r="ENU76" s="359"/>
      <c r="ENV76" s="310"/>
      <c r="ENW76" s="310"/>
      <c r="ENX76" s="310"/>
      <c r="ENY76" s="359"/>
      <c r="ENZ76" s="310"/>
      <c r="EOA76" s="310"/>
      <c r="EOB76" s="310"/>
      <c r="EOC76" s="359"/>
      <c r="EOD76" s="310"/>
      <c r="EOE76" s="310"/>
      <c r="EOF76" s="310"/>
      <c r="EOG76" s="359"/>
      <c r="EOH76" s="310"/>
      <c r="EOI76" s="310"/>
      <c r="EOJ76" s="310"/>
      <c r="EOK76" s="359"/>
      <c r="EOL76" s="310"/>
      <c r="EOM76" s="310"/>
      <c r="EON76" s="310"/>
      <c r="EOO76" s="359"/>
      <c r="EOP76" s="310"/>
      <c r="EOQ76" s="310"/>
      <c r="EOR76" s="310"/>
      <c r="EOS76" s="359"/>
      <c r="EOT76" s="310"/>
      <c r="EOU76" s="310"/>
      <c r="EOV76" s="310"/>
      <c r="EOW76" s="359"/>
      <c r="EOX76" s="310"/>
      <c r="EOY76" s="310"/>
      <c r="EOZ76" s="310"/>
      <c r="EPA76" s="359"/>
      <c r="EPB76" s="310"/>
      <c r="EPC76" s="310"/>
      <c r="EPD76" s="310"/>
      <c r="EPE76" s="359"/>
      <c r="EPF76" s="310"/>
      <c r="EPG76" s="310"/>
      <c r="EPH76" s="310"/>
      <c r="EPI76" s="359"/>
      <c r="EPJ76" s="310"/>
      <c r="EPK76" s="310"/>
      <c r="EPL76" s="310"/>
      <c r="EPM76" s="359"/>
      <c r="EPN76" s="310"/>
      <c r="EPO76" s="310"/>
      <c r="EPP76" s="310"/>
      <c r="EPQ76" s="359"/>
      <c r="EPR76" s="310"/>
      <c r="EPS76" s="310"/>
      <c r="EPT76" s="310"/>
      <c r="EPU76" s="359"/>
      <c r="EPV76" s="310"/>
      <c r="EPW76" s="310"/>
      <c r="EPX76" s="310"/>
      <c r="EPY76" s="359"/>
      <c r="EPZ76" s="310"/>
      <c r="EQA76" s="310"/>
      <c r="EQB76" s="310"/>
      <c r="EQC76" s="359"/>
      <c r="EQD76" s="310"/>
      <c r="EQE76" s="310"/>
      <c r="EQF76" s="310"/>
      <c r="EQG76" s="359"/>
      <c r="EQH76" s="310"/>
      <c r="EQI76" s="310"/>
      <c r="EQJ76" s="310"/>
      <c r="EQK76" s="359"/>
      <c r="EQL76" s="310"/>
      <c r="EQM76" s="310"/>
      <c r="EQN76" s="310"/>
      <c r="EQO76" s="359"/>
      <c r="EQP76" s="310"/>
      <c r="EQQ76" s="310"/>
      <c r="EQR76" s="310"/>
      <c r="EQS76" s="359"/>
      <c r="EQT76" s="310"/>
      <c r="EQU76" s="310"/>
      <c r="EQV76" s="310"/>
      <c r="EQW76" s="359"/>
      <c r="EQX76" s="310"/>
      <c r="EQY76" s="310"/>
      <c r="EQZ76" s="310"/>
      <c r="ERA76" s="359"/>
      <c r="ERB76" s="310"/>
      <c r="ERC76" s="310"/>
      <c r="ERD76" s="310"/>
      <c r="ERE76" s="359"/>
      <c r="ERF76" s="310"/>
      <c r="ERG76" s="310"/>
      <c r="ERH76" s="310"/>
      <c r="ERI76" s="359"/>
      <c r="ERJ76" s="310"/>
      <c r="ERK76" s="310"/>
      <c r="ERL76" s="310"/>
      <c r="ERM76" s="359"/>
      <c r="ERN76" s="310"/>
      <c r="ERO76" s="310"/>
      <c r="ERP76" s="310"/>
      <c r="ERQ76" s="359"/>
      <c r="ERR76" s="310"/>
      <c r="ERS76" s="310"/>
      <c r="ERT76" s="310"/>
      <c r="ERU76" s="359"/>
      <c r="ERV76" s="310"/>
      <c r="ERW76" s="310"/>
      <c r="ERX76" s="310"/>
      <c r="ERY76" s="359"/>
      <c r="ERZ76" s="310"/>
      <c r="ESA76" s="310"/>
      <c r="ESB76" s="310"/>
      <c r="ESC76" s="359"/>
      <c r="ESD76" s="310"/>
      <c r="ESE76" s="310"/>
      <c r="ESF76" s="310"/>
      <c r="ESG76" s="359"/>
      <c r="ESH76" s="310"/>
      <c r="ESI76" s="310"/>
      <c r="ESJ76" s="310"/>
      <c r="ESK76" s="359"/>
      <c r="ESL76" s="310"/>
      <c r="ESM76" s="310"/>
      <c r="ESN76" s="310"/>
      <c r="ESO76" s="359"/>
      <c r="ESP76" s="310"/>
      <c r="ESQ76" s="310"/>
      <c r="ESR76" s="310"/>
      <c r="ESS76" s="359"/>
      <c r="EST76" s="310"/>
      <c r="ESU76" s="310"/>
      <c r="ESV76" s="310"/>
      <c r="ESW76" s="359"/>
      <c r="ESX76" s="310"/>
      <c r="ESY76" s="310"/>
      <c r="ESZ76" s="310"/>
      <c r="ETA76" s="359"/>
      <c r="ETB76" s="310"/>
      <c r="ETC76" s="310"/>
      <c r="ETD76" s="310"/>
      <c r="ETE76" s="359"/>
      <c r="ETF76" s="310"/>
      <c r="ETG76" s="310"/>
      <c r="ETH76" s="310"/>
      <c r="ETI76" s="359"/>
      <c r="ETJ76" s="310"/>
      <c r="ETK76" s="310"/>
      <c r="ETL76" s="310"/>
      <c r="ETM76" s="359"/>
      <c r="ETN76" s="310"/>
      <c r="ETO76" s="310"/>
      <c r="ETP76" s="310"/>
      <c r="ETQ76" s="359"/>
      <c r="ETR76" s="310"/>
      <c r="ETS76" s="310"/>
      <c r="ETT76" s="310"/>
      <c r="ETU76" s="359"/>
      <c r="ETV76" s="310"/>
      <c r="ETW76" s="310"/>
      <c r="ETX76" s="310"/>
      <c r="ETY76" s="359"/>
      <c r="ETZ76" s="310"/>
      <c r="EUA76" s="310"/>
      <c r="EUB76" s="310"/>
      <c r="EUC76" s="359"/>
      <c r="EUD76" s="310"/>
      <c r="EUE76" s="310"/>
      <c r="EUF76" s="310"/>
      <c r="EUG76" s="359"/>
      <c r="EUH76" s="310"/>
      <c r="EUI76" s="310"/>
      <c r="EUJ76" s="310"/>
      <c r="EUK76" s="359"/>
      <c r="EUL76" s="310"/>
      <c r="EUM76" s="310"/>
      <c r="EUN76" s="310"/>
      <c r="EUO76" s="359"/>
      <c r="EUP76" s="310"/>
      <c r="EUQ76" s="310"/>
      <c r="EUR76" s="310"/>
      <c r="EUS76" s="359"/>
      <c r="EUT76" s="310"/>
      <c r="EUU76" s="310"/>
      <c r="EUV76" s="310"/>
      <c r="EUW76" s="359"/>
      <c r="EUX76" s="310"/>
      <c r="EUY76" s="310"/>
      <c r="EUZ76" s="310"/>
      <c r="EVA76" s="359"/>
      <c r="EVB76" s="310"/>
      <c r="EVC76" s="310"/>
      <c r="EVD76" s="310"/>
      <c r="EVE76" s="359"/>
      <c r="EVF76" s="310"/>
      <c r="EVG76" s="310"/>
      <c r="EVH76" s="310"/>
      <c r="EVI76" s="359"/>
      <c r="EVJ76" s="310"/>
      <c r="EVK76" s="310"/>
      <c r="EVL76" s="310"/>
      <c r="EVM76" s="359"/>
      <c r="EVN76" s="310"/>
      <c r="EVO76" s="310"/>
      <c r="EVP76" s="310"/>
      <c r="EVQ76" s="359"/>
      <c r="EVR76" s="310"/>
      <c r="EVS76" s="310"/>
      <c r="EVT76" s="310"/>
      <c r="EVU76" s="359"/>
      <c r="EVV76" s="310"/>
      <c r="EVW76" s="310"/>
      <c r="EVX76" s="310"/>
      <c r="EVY76" s="359"/>
      <c r="EVZ76" s="310"/>
      <c r="EWA76" s="310"/>
      <c r="EWB76" s="310"/>
      <c r="EWC76" s="359"/>
      <c r="EWD76" s="310"/>
      <c r="EWE76" s="310"/>
      <c r="EWF76" s="310"/>
      <c r="EWG76" s="359"/>
      <c r="EWH76" s="310"/>
      <c r="EWI76" s="310"/>
      <c r="EWJ76" s="310"/>
      <c r="EWK76" s="359"/>
      <c r="EWL76" s="310"/>
      <c r="EWM76" s="310"/>
      <c r="EWN76" s="310"/>
      <c r="EWO76" s="359"/>
      <c r="EWP76" s="310"/>
      <c r="EWQ76" s="310"/>
      <c r="EWR76" s="310"/>
      <c r="EWS76" s="359"/>
      <c r="EWT76" s="310"/>
      <c r="EWU76" s="310"/>
      <c r="EWV76" s="310"/>
      <c r="EWW76" s="359"/>
      <c r="EWX76" s="310"/>
      <c r="EWY76" s="310"/>
      <c r="EWZ76" s="310"/>
      <c r="EXA76" s="359"/>
      <c r="EXB76" s="310"/>
      <c r="EXC76" s="310"/>
      <c r="EXD76" s="310"/>
      <c r="EXE76" s="359"/>
      <c r="EXF76" s="310"/>
      <c r="EXG76" s="310"/>
      <c r="EXH76" s="310"/>
      <c r="EXI76" s="359"/>
      <c r="EXJ76" s="310"/>
      <c r="EXK76" s="310"/>
      <c r="EXL76" s="310"/>
      <c r="EXM76" s="359"/>
      <c r="EXN76" s="310"/>
      <c r="EXO76" s="310"/>
      <c r="EXP76" s="310"/>
      <c r="EXQ76" s="359"/>
      <c r="EXR76" s="310"/>
      <c r="EXS76" s="310"/>
      <c r="EXT76" s="310"/>
      <c r="EXU76" s="359"/>
      <c r="EXV76" s="310"/>
      <c r="EXW76" s="310"/>
      <c r="EXX76" s="310"/>
      <c r="EXY76" s="359"/>
      <c r="EXZ76" s="310"/>
      <c r="EYA76" s="310"/>
      <c r="EYB76" s="310"/>
      <c r="EYC76" s="359"/>
      <c r="EYD76" s="310"/>
      <c r="EYE76" s="310"/>
      <c r="EYF76" s="310"/>
      <c r="EYG76" s="359"/>
      <c r="EYH76" s="310"/>
      <c r="EYI76" s="310"/>
      <c r="EYJ76" s="310"/>
      <c r="EYK76" s="359"/>
      <c r="EYL76" s="310"/>
      <c r="EYM76" s="310"/>
      <c r="EYN76" s="310"/>
      <c r="EYO76" s="359"/>
      <c r="EYP76" s="310"/>
      <c r="EYQ76" s="310"/>
      <c r="EYR76" s="310"/>
      <c r="EYS76" s="359"/>
      <c r="EYT76" s="310"/>
      <c r="EYU76" s="310"/>
      <c r="EYV76" s="310"/>
      <c r="EYW76" s="359"/>
      <c r="EYX76" s="310"/>
      <c r="EYY76" s="310"/>
      <c r="EYZ76" s="310"/>
      <c r="EZA76" s="359"/>
      <c r="EZB76" s="310"/>
      <c r="EZC76" s="310"/>
      <c r="EZD76" s="310"/>
      <c r="EZE76" s="359"/>
      <c r="EZF76" s="310"/>
      <c r="EZG76" s="310"/>
      <c r="EZH76" s="310"/>
      <c r="EZI76" s="359"/>
      <c r="EZJ76" s="310"/>
      <c r="EZK76" s="310"/>
      <c r="EZL76" s="310"/>
      <c r="EZM76" s="359"/>
      <c r="EZN76" s="310"/>
      <c r="EZO76" s="310"/>
      <c r="EZP76" s="310"/>
      <c r="EZQ76" s="359"/>
      <c r="EZR76" s="310"/>
      <c r="EZS76" s="310"/>
      <c r="EZT76" s="310"/>
      <c r="EZU76" s="359"/>
      <c r="EZV76" s="310"/>
      <c r="EZW76" s="310"/>
      <c r="EZX76" s="310"/>
      <c r="EZY76" s="359"/>
      <c r="EZZ76" s="310"/>
      <c r="FAA76" s="310"/>
      <c r="FAB76" s="310"/>
      <c r="FAC76" s="359"/>
      <c r="FAD76" s="310"/>
      <c r="FAE76" s="310"/>
      <c r="FAF76" s="310"/>
      <c r="FAG76" s="359"/>
      <c r="FAH76" s="310"/>
      <c r="FAI76" s="310"/>
      <c r="FAJ76" s="310"/>
      <c r="FAK76" s="359"/>
      <c r="FAL76" s="310"/>
      <c r="FAM76" s="310"/>
      <c r="FAN76" s="310"/>
      <c r="FAO76" s="359"/>
      <c r="FAP76" s="310"/>
      <c r="FAQ76" s="310"/>
      <c r="FAR76" s="310"/>
      <c r="FAS76" s="359"/>
      <c r="FAT76" s="310"/>
      <c r="FAU76" s="310"/>
      <c r="FAV76" s="310"/>
      <c r="FAW76" s="359"/>
      <c r="FAX76" s="310"/>
      <c r="FAY76" s="310"/>
      <c r="FAZ76" s="310"/>
      <c r="FBA76" s="359"/>
      <c r="FBB76" s="310"/>
      <c r="FBC76" s="310"/>
      <c r="FBD76" s="310"/>
      <c r="FBE76" s="359"/>
      <c r="FBF76" s="310"/>
      <c r="FBG76" s="310"/>
      <c r="FBH76" s="310"/>
      <c r="FBI76" s="359"/>
      <c r="FBJ76" s="310"/>
      <c r="FBK76" s="310"/>
      <c r="FBL76" s="310"/>
      <c r="FBM76" s="359"/>
      <c r="FBN76" s="310"/>
      <c r="FBO76" s="310"/>
      <c r="FBP76" s="310"/>
      <c r="FBQ76" s="359"/>
      <c r="FBR76" s="310"/>
      <c r="FBS76" s="310"/>
      <c r="FBT76" s="310"/>
      <c r="FBU76" s="359"/>
      <c r="FBV76" s="310"/>
      <c r="FBW76" s="310"/>
      <c r="FBX76" s="310"/>
      <c r="FBY76" s="359"/>
      <c r="FBZ76" s="310"/>
      <c r="FCA76" s="310"/>
      <c r="FCB76" s="310"/>
      <c r="FCC76" s="359"/>
      <c r="FCD76" s="310"/>
      <c r="FCE76" s="310"/>
      <c r="FCF76" s="310"/>
      <c r="FCG76" s="359"/>
      <c r="FCH76" s="310"/>
      <c r="FCI76" s="310"/>
      <c r="FCJ76" s="310"/>
      <c r="FCK76" s="359"/>
      <c r="FCL76" s="310"/>
      <c r="FCM76" s="310"/>
      <c r="FCN76" s="310"/>
      <c r="FCO76" s="359"/>
      <c r="FCP76" s="310"/>
      <c r="FCQ76" s="310"/>
      <c r="FCR76" s="310"/>
      <c r="FCS76" s="359"/>
      <c r="FCT76" s="310"/>
      <c r="FCU76" s="310"/>
      <c r="FCV76" s="310"/>
      <c r="FCW76" s="359"/>
      <c r="FCX76" s="310"/>
      <c r="FCY76" s="310"/>
      <c r="FCZ76" s="310"/>
      <c r="FDA76" s="359"/>
      <c r="FDB76" s="310"/>
      <c r="FDC76" s="310"/>
      <c r="FDD76" s="310"/>
      <c r="FDE76" s="359"/>
      <c r="FDF76" s="310"/>
      <c r="FDG76" s="310"/>
      <c r="FDH76" s="310"/>
      <c r="FDI76" s="359"/>
      <c r="FDJ76" s="310"/>
      <c r="FDK76" s="310"/>
      <c r="FDL76" s="310"/>
      <c r="FDM76" s="359"/>
      <c r="FDN76" s="310"/>
      <c r="FDO76" s="310"/>
      <c r="FDP76" s="310"/>
      <c r="FDQ76" s="359"/>
      <c r="FDR76" s="310"/>
      <c r="FDS76" s="310"/>
      <c r="FDT76" s="310"/>
      <c r="FDU76" s="359"/>
      <c r="FDV76" s="310"/>
      <c r="FDW76" s="310"/>
      <c r="FDX76" s="310"/>
      <c r="FDY76" s="359"/>
      <c r="FDZ76" s="310"/>
      <c r="FEA76" s="310"/>
      <c r="FEB76" s="310"/>
      <c r="FEC76" s="359"/>
      <c r="FED76" s="310"/>
      <c r="FEE76" s="310"/>
      <c r="FEF76" s="310"/>
      <c r="FEG76" s="359"/>
      <c r="FEH76" s="310"/>
      <c r="FEI76" s="310"/>
      <c r="FEJ76" s="310"/>
      <c r="FEK76" s="359"/>
      <c r="FEL76" s="310"/>
      <c r="FEM76" s="310"/>
      <c r="FEN76" s="310"/>
      <c r="FEO76" s="359"/>
      <c r="FEP76" s="310"/>
      <c r="FEQ76" s="310"/>
      <c r="FER76" s="310"/>
      <c r="FES76" s="359"/>
      <c r="FET76" s="310"/>
      <c r="FEU76" s="310"/>
      <c r="FEV76" s="310"/>
      <c r="FEW76" s="359"/>
      <c r="FEX76" s="310"/>
      <c r="FEY76" s="310"/>
      <c r="FEZ76" s="310"/>
      <c r="FFA76" s="359"/>
      <c r="FFB76" s="310"/>
      <c r="FFC76" s="310"/>
      <c r="FFD76" s="310"/>
      <c r="FFE76" s="359"/>
      <c r="FFF76" s="310"/>
      <c r="FFG76" s="310"/>
      <c r="FFH76" s="310"/>
      <c r="FFI76" s="359"/>
      <c r="FFJ76" s="310"/>
      <c r="FFK76" s="310"/>
      <c r="FFL76" s="310"/>
      <c r="FFM76" s="359"/>
      <c r="FFN76" s="310"/>
      <c r="FFO76" s="310"/>
      <c r="FFP76" s="310"/>
      <c r="FFQ76" s="359"/>
      <c r="FFR76" s="310"/>
      <c r="FFS76" s="310"/>
      <c r="FFT76" s="310"/>
      <c r="FFU76" s="359"/>
      <c r="FFV76" s="310"/>
      <c r="FFW76" s="310"/>
      <c r="FFX76" s="310"/>
      <c r="FFY76" s="359"/>
      <c r="FFZ76" s="310"/>
      <c r="FGA76" s="310"/>
      <c r="FGB76" s="310"/>
      <c r="FGC76" s="359"/>
      <c r="FGD76" s="310"/>
      <c r="FGE76" s="310"/>
      <c r="FGF76" s="310"/>
      <c r="FGG76" s="359"/>
      <c r="FGH76" s="310"/>
      <c r="FGI76" s="310"/>
      <c r="FGJ76" s="310"/>
      <c r="FGK76" s="359"/>
      <c r="FGL76" s="310"/>
      <c r="FGM76" s="310"/>
      <c r="FGN76" s="310"/>
      <c r="FGO76" s="359"/>
      <c r="FGP76" s="310"/>
      <c r="FGQ76" s="310"/>
      <c r="FGR76" s="310"/>
      <c r="FGS76" s="359"/>
      <c r="FGT76" s="310"/>
      <c r="FGU76" s="310"/>
      <c r="FGV76" s="310"/>
      <c r="FGW76" s="359"/>
      <c r="FGX76" s="310"/>
      <c r="FGY76" s="310"/>
      <c r="FGZ76" s="310"/>
      <c r="FHA76" s="359"/>
      <c r="FHB76" s="310"/>
      <c r="FHC76" s="310"/>
      <c r="FHD76" s="310"/>
      <c r="FHE76" s="359"/>
      <c r="FHF76" s="310"/>
      <c r="FHG76" s="310"/>
      <c r="FHH76" s="310"/>
      <c r="FHI76" s="359"/>
      <c r="FHJ76" s="310"/>
      <c r="FHK76" s="310"/>
      <c r="FHL76" s="310"/>
      <c r="FHM76" s="359"/>
      <c r="FHN76" s="310"/>
      <c r="FHO76" s="310"/>
      <c r="FHP76" s="310"/>
      <c r="FHQ76" s="359"/>
      <c r="FHR76" s="310"/>
      <c r="FHS76" s="310"/>
      <c r="FHT76" s="310"/>
      <c r="FHU76" s="359"/>
      <c r="FHV76" s="310"/>
      <c r="FHW76" s="310"/>
      <c r="FHX76" s="310"/>
      <c r="FHY76" s="359"/>
      <c r="FHZ76" s="310"/>
      <c r="FIA76" s="310"/>
      <c r="FIB76" s="310"/>
      <c r="FIC76" s="359"/>
      <c r="FID76" s="310"/>
      <c r="FIE76" s="310"/>
      <c r="FIF76" s="310"/>
      <c r="FIG76" s="359"/>
      <c r="FIH76" s="310"/>
      <c r="FII76" s="310"/>
      <c r="FIJ76" s="310"/>
      <c r="FIK76" s="359"/>
      <c r="FIL76" s="310"/>
      <c r="FIM76" s="310"/>
      <c r="FIN76" s="310"/>
      <c r="FIO76" s="359"/>
      <c r="FIP76" s="310"/>
      <c r="FIQ76" s="310"/>
      <c r="FIR76" s="310"/>
      <c r="FIS76" s="359"/>
      <c r="FIT76" s="310"/>
      <c r="FIU76" s="310"/>
      <c r="FIV76" s="310"/>
      <c r="FIW76" s="359"/>
      <c r="FIX76" s="310"/>
      <c r="FIY76" s="310"/>
      <c r="FIZ76" s="310"/>
      <c r="FJA76" s="359"/>
      <c r="FJB76" s="310"/>
      <c r="FJC76" s="310"/>
      <c r="FJD76" s="310"/>
      <c r="FJE76" s="359"/>
      <c r="FJF76" s="310"/>
      <c r="FJG76" s="310"/>
      <c r="FJH76" s="310"/>
      <c r="FJI76" s="359"/>
      <c r="FJJ76" s="310"/>
      <c r="FJK76" s="310"/>
      <c r="FJL76" s="310"/>
      <c r="FJM76" s="359"/>
      <c r="FJN76" s="310"/>
      <c r="FJO76" s="310"/>
      <c r="FJP76" s="310"/>
      <c r="FJQ76" s="359"/>
      <c r="FJR76" s="310"/>
      <c r="FJS76" s="310"/>
      <c r="FJT76" s="310"/>
      <c r="FJU76" s="359"/>
      <c r="FJV76" s="310"/>
      <c r="FJW76" s="310"/>
      <c r="FJX76" s="310"/>
      <c r="FJY76" s="359"/>
      <c r="FJZ76" s="310"/>
      <c r="FKA76" s="310"/>
      <c r="FKB76" s="310"/>
      <c r="FKC76" s="359"/>
      <c r="FKD76" s="310"/>
      <c r="FKE76" s="310"/>
      <c r="FKF76" s="310"/>
      <c r="FKG76" s="359"/>
      <c r="FKH76" s="310"/>
      <c r="FKI76" s="310"/>
      <c r="FKJ76" s="310"/>
      <c r="FKK76" s="359"/>
      <c r="FKL76" s="310"/>
      <c r="FKM76" s="310"/>
      <c r="FKN76" s="310"/>
      <c r="FKO76" s="359"/>
      <c r="FKP76" s="310"/>
      <c r="FKQ76" s="310"/>
      <c r="FKR76" s="310"/>
      <c r="FKS76" s="359"/>
      <c r="FKT76" s="310"/>
      <c r="FKU76" s="310"/>
      <c r="FKV76" s="310"/>
      <c r="FKW76" s="359"/>
      <c r="FKX76" s="310"/>
      <c r="FKY76" s="310"/>
      <c r="FKZ76" s="310"/>
      <c r="FLA76" s="359"/>
      <c r="FLB76" s="310"/>
      <c r="FLC76" s="310"/>
      <c r="FLD76" s="310"/>
      <c r="FLE76" s="359"/>
      <c r="FLF76" s="310"/>
      <c r="FLG76" s="310"/>
      <c r="FLH76" s="310"/>
      <c r="FLI76" s="359"/>
      <c r="FLJ76" s="310"/>
      <c r="FLK76" s="310"/>
      <c r="FLL76" s="310"/>
      <c r="FLM76" s="359"/>
      <c r="FLN76" s="310"/>
      <c r="FLO76" s="310"/>
      <c r="FLP76" s="310"/>
      <c r="FLQ76" s="359"/>
      <c r="FLR76" s="310"/>
      <c r="FLS76" s="310"/>
      <c r="FLT76" s="310"/>
      <c r="FLU76" s="359"/>
      <c r="FLV76" s="310"/>
      <c r="FLW76" s="310"/>
      <c r="FLX76" s="310"/>
      <c r="FLY76" s="359"/>
      <c r="FLZ76" s="310"/>
      <c r="FMA76" s="310"/>
      <c r="FMB76" s="310"/>
      <c r="FMC76" s="359"/>
      <c r="FMD76" s="310"/>
      <c r="FME76" s="310"/>
      <c r="FMF76" s="310"/>
      <c r="FMG76" s="359"/>
      <c r="FMH76" s="310"/>
      <c r="FMI76" s="310"/>
      <c r="FMJ76" s="310"/>
      <c r="FMK76" s="359"/>
      <c r="FML76" s="310"/>
      <c r="FMM76" s="310"/>
      <c r="FMN76" s="310"/>
      <c r="FMO76" s="359"/>
      <c r="FMP76" s="310"/>
      <c r="FMQ76" s="310"/>
      <c r="FMR76" s="310"/>
      <c r="FMS76" s="359"/>
      <c r="FMT76" s="310"/>
      <c r="FMU76" s="310"/>
      <c r="FMV76" s="310"/>
      <c r="FMW76" s="359"/>
      <c r="FMX76" s="310"/>
      <c r="FMY76" s="310"/>
      <c r="FMZ76" s="310"/>
      <c r="FNA76" s="359"/>
      <c r="FNB76" s="310"/>
      <c r="FNC76" s="310"/>
      <c r="FND76" s="310"/>
      <c r="FNE76" s="359"/>
      <c r="FNF76" s="310"/>
      <c r="FNG76" s="310"/>
      <c r="FNH76" s="310"/>
      <c r="FNI76" s="359"/>
      <c r="FNJ76" s="310"/>
      <c r="FNK76" s="310"/>
      <c r="FNL76" s="310"/>
      <c r="FNM76" s="359"/>
      <c r="FNN76" s="310"/>
      <c r="FNO76" s="310"/>
      <c r="FNP76" s="310"/>
      <c r="FNQ76" s="359"/>
      <c r="FNR76" s="310"/>
      <c r="FNS76" s="310"/>
      <c r="FNT76" s="310"/>
      <c r="FNU76" s="359"/>
      <c r="FNV76" s="310"/>
      <c r="FNW76" s="310"/>
      <c r="FNX76" s="310"/>
      <c r="FNY76" s="359"/>
      <c r="FNZ76" s="310"/>
      <c r="FOA76" s="310"/>
      <c r="FOB76" s="310"/>
      <c r="FOC76" s="359"/>
      <c r="FOD76" s="310"/>
      <c r="FOE76" s="310"/>
      <c r="FOF76" s="310"/>
      <c r="FOG76" s="359"/>
      <c r="FOH76" s="310"/>
      <c r="FOI76" s="310"/>
      <c r="FOJ76" s="310"/>
      <c r="FOK76" s="359"/>
      <c r="FOL76" s="310"/>
      <c r="FOM76" s="310"/>
      <c r="FON76" s="310"/>
      <c r="FOO76" s="359"/>
      <c r="FOP76" s="310"/>
      <c r="FOQ76" s="310"/>
      <c r="FOR76" s="310"/>
      <c r="FOS76" s="359"/>
      <c r="FOT76" s="310"/>
      <c r="FOU76" s="310"/>
      <c r="FOV76" s="310"/>
      <c r="FOW76" s="359"/>
      <c r="FOX76" s="310"/>
      <c r="FOY76" s="310"/>
      <c r="FOZ76" s="310"/>
      <c r="FPA76" s="359"/>
      <c r="FPB76" s="310"/>
      <c r="FPC76" s="310"/>
      <c r="FPD76" s="310"/>
      <c r="FPE76" s="359"/>
      <c r="FPF76" s="310"/>
      <c r="FPG76" s="310"/>
      <c r="FPH76" s="310"/>
      <c r="FPI76" s="359"/>
      <c r="FPJ76" s="310"/>
      <c r="FPK76" s="310"/>
      <c r="FPL76" s="310"/>
      <c r="FPM76" s="359"/>
      <c r="FPN76" s="310"/>
      <c r="FPO76" s="310"/>
      <c r="FPP76" s="310"/>
      <c r="FPQ76" s="359"/>
      <c r="FPR76" s="310"/>
      <c r="FPS76" s="310"/>
      <c r="FPT76" s="310"/>
      <c r="FPU76" s="359"/>
      <c r="FPV76" s="310"/>
      <c r="FPW76" s="310"/>
      <c r="FPX76" s="310"/>
      <c r="FPY76" s="359"/>
      <c r="FPZ76" s="310"/>
      <c r="FQA76" s="310"/>
      <c r="FQB76" s="310"/>
      <c r="FQC76" s="359"/>
      <c r="FQD76" s="310"/>
      <c r="FQE76" s="310"/>
      <c r="FQF76" s="310"/>
      <c r="FQG76" s="359"/>
      <c r="FQH76" s="310"/>
      <c r="FQI76" s="310"/>
      <c r="FQJ76" s="310"/>
      <c r="FQK76" s="359"/>
      <c r="FQL76" s="310"/>
      <c r="FQM76" s="310"/>
      <c r="FQN76" s="310"/>
      <c r="FQO76" s="359"/>
      <c r="FQP76" s="310"/>
      <c r="FQQ76" s="310"/>
      <c r="FQR76" s="310"/>
      <c r="FQS76" s="359"/>
      <c r="FQT76" s="310"/>
      <c r="FQU76" s="310"/>
      <c r="FQV76" s="310"/>
      <c r="FQW76" s="359"/>
      <c r="FQX76" s="310"/>
      <c r="FQY76" s="310"/>
      <c r="FQZ76" s="310"/>
      <c r="FRA76" s="359"/>
      <c r="FRB76" s="310"/>
      <c r="FRC76" s="310"/>
      <c r="FRD76" s="310"/>
      <c r="FRE76" s="359"/>
      <c r="FRF76" s="310"/>
      <c r="FRG76" s="310"/>
      <c r="FRH76" s="310"/>
      <c r="FRI76" s="359"/>
      <c r="FRJ76" s="310"/>
      <c r="FRK76" s="310"/>
      <c r="FRL76" s="310"/>
      <c r="FRM76" s="359"/>
      <c r="FRN76" s="310"/>
      <c r="FRO76" s="310"/>
      <c r="FRP76" s="310"/>
      <c r="FRQ76" s="359"/>
      <c r="FRR76" s="310"/>
      <c r="FRS76" s="310"/>
      <c r="FRT76" s="310"/>
      <c r="FRU76" s="359"/>
      <c r="FRV76" s="310"/>
      <c r="FRW76" s="310"/>
      <c r="FRX76" s="310"/>
      <c r="FRY76" s="359"/>
      <c r="FRZ76" s="310"/>
      <c r="FSA76" s="310"/>
      <c r="FSB76" s="310"/>
      <c r="FSC76" s="359"/>
      <c r="FSD76" s="310"/>
      <c r="FSE76" s="310"/>
      <c r="FSF76" s="310"/>
      <c r="FSG76" s="359"/>
      <c r="FSH76" s="310"/>
      <c r="FSI76" s="310"/>
      <c r="FSJ76" s="310"/>
      <c r="FSK76" s="359"/>
      <c r="FSL76" s="310"/>
      <c r="FSM76" s="310"/>
      <c r="FSN76" s="310"/>
      <c r="FSO76" s="359"/>
      <c r="FSP76" s="310"/>
      <c r="FSQ76" s="310"/>
      <c r="FSR76" s="310"/>
      <c r="FSS76" s="359"/>
      <c r="FST76" s="310"/>
      <c r="FSU76" s="310"/>
      <c r="FSV76" s="310"/>
      <c r="FSW76" s="359"/>
      <c r="FSX76" s="310"/>
      <c r="FSY76" s="310"/>
      <c r="FSZ76" s="310"/>
      <c r="FTA76" s="359"/>
      <c r="FTB76" s="310"/>
      <c r="FTC76" s="310"/>
      <c r="FTD76" s="310"/>
      <c r="FTE76" s="359"/>
      <c r="FTF76" s="310"/>
      <c r="FTG76" s="310"/>
      <c r="FTH76" s="310"/>
      <c r="FTI76" s="359"/>
      <c r="FTJ76" s="310"/>
      <c r="FTK76" s="310"/>
      <c r="FTL76" s="310"/>
      <c r="FTM76" s="359"/>
      <c r="FTN76" s="310"/>
      <c r="FTO76" s="310"/>
      <c r="FTP76" s="310"/>
      <c r="FTQ76" s="359"/>
      <c r="FTR76" s="310"/>
      <c r="FTS76" s="310"/>
      <c r="FTT76" s="310"/>
      <c r="FTU76" s="359"/>
      <c r="FTV76" s="310"/>
      <c r="FTW76" s="310"/>
      <c r="FTX76" s="310"/>
      <c r="FTY76" s="359"/>
      <c r="FTZ76" s="310"/>
      <c r="FUA76" s="310"/>
      <c r="FUB76" s="310"/>
      <c r="FUC76" s="359"/>
      <c r="FUD76" s="310"/>
      <c r="FUE76" s="310"/>
      <c r="FUF76" s="310"/>
      <c r="FUG76" s="359"/>
      <c r="FUH76" s="310"/>
      <c r="FUI76" s="310"/>
      <c r="FUJ76" s="310"/>
      <c r="FUK76" s="359"/>
      <c r="FUL76" s="310"/>
      <c r="FUM76" s="310"/>
      <c r="FUN76" s="310"/>
      <c r="FUO76" s="359"/>
      <c r="FUP76" s="310"/>
      <c r="FUQ76" s="310"/>
      <c r="FUR76" s="310"/>
      <c r="FUS76" s="359"/>
      <c r="FUT76" s="310"/>
      <c r="FUU76" s="310"/>
      <c r="FUV76" s="310"/>
      <c r="FUW76" s="359"/>
      <c r="FUX76" s="310"/>
      <c r="FUY76" s="310"/>
      <c r="FUZ76" s="310"/>
      <c r="FVA76" s="359"/>
      <c r="FVB76" s="310"/>
      <c r="FVC76" s="310"/>
      <c r="FVD76" s="310"/>
      <c r="FVE76" s="359"/>
      <c r="FVF76" s="310"/>
      <c r="FVG76" s="310"/>
      <c r="FVH76" s="310"/>
      <c r="FVI76" s="359"/>
      <c r="FVJ76" s="310"/>
      <c r="FVK76" s="310"/>
      <c r="FVL76" s="310"/>
      <c r="FVM76" s="359"/>
      <c r="FVN76" s="310"/>
      <c r="FVO76" s="310"/>
      <c r="FVP76" s="310"/>
      <c r="FVQ76" s="359"/>
      <c r="FVR76" s="310"/>
      <c r="FVS76" s="310"/>
      <c r="FVT76" s="310"/>
      <c r="FVU76" s="359"/>
      <c r="FVV76" s="310"/>
      <c r="FVW76" s="310"/>
      <c r="FVX76" s="310"/>
      <c r="FVY76" s="359"/>
      <c r="FVZ76" s="310"/>
      <c r="FWA76" s="310"/>
      <c r="FWB76" s="310"/>
      <c r="FWC76" s="359"/>
      <c r="FWD76" s="310"/>
      <c r="FWE76" s="310"/>
      <c r="FWF76" s="310"/>
      <c r="FWG76" s="359"/>
      <c r="FWH76" s="310"/>
      <c r="FWI76" s="310"/>
      <c r="FWJ76" s="310"/>
      <c r="FWK76" s="359"/>
      <c r="FWL76" s="310"/>
      <c r="FWM76" s="310"/>
      <c r="FWN76" s="310"/>
      <c r="FWO76" s="359"/>
      <c r="FWP76" s="310"/>
      <c r="FWQ76" s="310"/>
      <c r="FWR76" s="310"/>
      <c r="FWS76" s="359"/>
      <c r="FWT76" s="310"/>
      <c r="FWU76" s="310"/>
      <c r="FWV76" s="310"/>
      <c r="FWW76" s="359"/>
      <c r="FWX76" s="310"/>
      <c r="FWY76" s="310"/>
      <c r="FWZ76" s="310"/>
      <c r="FXA76" s="359"/>
      <c r="FXB76" s="310"/>
      <c r="FXC76" s="310"/>
      <c r="FXD76" s="310"/>
      <c r="FXE76" s="359"/>
      <c r="FXF76" s="310"/>
      <c r="FXG76" s="310"/>
      <c r="FXH76" s="310"/>
      <c r="FXI76" s="359"/>
      <c r="FXJ76" s="310"/>
      <c r="FXK76" s="310"/>
      <c r="FXL76" s="310"/>
      <c r="FXM76" s="359"/>
      <c r="FXN76" s="310"/>
      <c r="FXO76" s="310"/>
      <c r="FXP76" s="310"/>
      <c r="FXQ76" s="359"/>
      <c r="FXR76" s="310"/>
      <c r="FXS76" s="310"/>
      <c r="FXT76" s="310"/>
      <c r="FXU76" s="359"/>
      <c r="FXV76" s="310"/>
      <c r="FXW76" s="310"/>
      <c r="FXX76" s="310"/>
      <c r="FXY76" s="359"/>
      <c r="FXZ76" s="310"/>
      <c r="FYA76" s="310"/>
      <c r="FYB76" s="310"/>
      <c r="FYC76" s="359"/>
      <c r="FYD76" s="310"/>
      <c r="FYE76" s="310"/>
      <c r="FYF76" s="310"/>
      <c r="FYG76" s="359"/>
      <c r="FYH76" s="310"/>
      <c r="FYI76" s="310"/>
      <c r="FYJ76" s="310"/>
      <c r="FYK76" s="359"/>
      <c r="FYL76" s="310"/>
      <c r="FYM76" s="310"/>
      <c r="FYN76" s="310"/>
      <c r="FYO76" s="359"/>
      <c r="FYP76" s="310"/>
      <c r="FYQ76" s="310"/>
      <c r="FYR76" s="310"/>
      <c r="FYS76" s="359"/>
      <c r="FYT76" s="310"/>
      <c r="FYU76" s="310"/>
      <c r="FYV76" s="310"/>
      <c r="FYW76" s="359"/>
      <c r="FYX76" s="310"/>
      <c r="FYY76" s="310"/>
      <c r="FYZ76" s="310"/>
      <c r="FZA76" s="359"/>
      <c r="FZB76" s="310"/>
      <c r="FZC76" s="310"/>
      <c r="FZD76" s="310"/>
      <c r="FZE76" s="359"/>
      <c r="FZF76" s="310"/>
      <c r="FZG76" s="310"/>
      <c r="FZH76" s="310"/>
      <c r="FZI76" s="359"/>
      <c r="FZJ76" s="310"/>
      <c r="FZK76" s="310"/>
      <c r="FZL76" s="310"/>
      <c r="FZM76" s="359"/>
      <c r="FZN76" s="310"/>
      <c r="FZO76" s="310"/>
      <c r="FZP76" s="310"/>
      <c r="FZQ76" s="359"/>
      <c r="FZR76" s="310"/>
      <c r="FZS76" s="310"/>
      <c r="FZT76" s="310"/>
      <c r="FZU76" s="359"/>
      <c r="FZV76" s="310"/>
      <c r="FZW76" s="310"/>
      <c r="FZX76" s="310"/>
      <c r="FZY76" s="359"/>
      <c r="FZZ76" s="310"/>
      <c r="GAA76" s="310"/>
      <c r="GAB76" s="310"/>
      <c r="GAC76" s="359"/>
      <c r="GAD76" s="310"/>
      <c r="GAE76" s="310"/>
      <c r="GAF76" s="310"/>
      <c r="GAG76" s="359"/>
      <c r="GAH76" s="310"/>
      <c r="GAI76" s="310"/>
      <c r="GAJ76" s="310"/>
      <c r="GAK76" s="359"/>
      <c r="GAL76" s="310"/>
      <c r="GAM76" s="310"/>
      <c r="GAN76" s="310"/>
      <c r="GAO76" s="359"/>
      <c r="GAP76" s="310"/>
      <c r="GAQ76" s="310"/>
      <c r="GAR76" s="310"/>
      <c r="GAS76" s="359"/>
      <c r="GAT76" s="310"/>
      <c r="GAU76" s="310"/>
      <c r="GAV76" s="310"/>
      <c r="GAW76" s="359"/>
      <c r="GAX76" s="310"/>
      <c r="GAY76" s="310"/>
      <c r="GAZ76" s="310"/>
      <c r="GBA76" s="359"/>
      <c r="GBB76" s="310"/>
      <c r="GBC76" s="310"/>
      <c r="GBD76" s="310"/>
      <c r="GBE76" s="359"/>
      <c r="GBF76" s="310"/>
      <c r="GBG76" s="310"/>
      <c r="GBH76" s="310"/>
      <c r="GBI76" s="359"/>
      <c r="GBJ76" s="310"/>
      <c r="GBK76" s="310"/>
      <c r="GBL76" s="310"/>
      <c r="GBM76" s="359"/>
      <c r="GBN76" s="310"/>
      <c r="GBO76" s="310"/>
      <c r="GBP76" s="310"/>
      <c r="GBQ76" s="359"/>
      <c r="GBR76" s="310"/>
      <c r="GBS76" s="310"/>
      <c r="GBT76" s="310"/>
      <c r="GBU76" s="359"/>
      <c r="GBV76" s="310"/>
      <c r="GBW76" s="310"/>
      <c r="GBX76" s="310"/>
      <c r="GBY76" s="359"/>
      <c r="GBZ76" s="310"/>
      <c r="GCA76" s="310"/>
      <c r="GCB76" s="310"/>
      <c r="GCC76" s="359"/>
      <c r="GCD76" s="310"/>
      <c r="GCE76" s="310"/>
      <c r="GCF76" s="310"/>
      <c r="GCG76" s="359"/>
      <c r="GCH76" s="310"/>
      <c r="GCI76" s="310"/>
      <c r="GCJ76" s="310"/>
      <c r="GCK76" s="359"/>
      <c r="GCL76" s="310"/>
      <c r="GCM76" s="310"/>
      <c r="GCN76" s="310"/>
      <c r="GCO76" s="359"/>
      <c r="GCP76" s="310"/>
      <c r="GCQ76" s="310"/>
      <c r="GCR76" s="310"/>
      <c r="GCS76" s="359"/>
      <c r="GCT76" s="310"/>
      <c r="GCU76" s="310"/>
      <c r="GCV76" s="310"/>
      <c r="GCW76" s="359"/>
      <c r="GCX76" s="310"/>
      <c r="GCY76" s="310"/>
      <c r="GCZ76" s="310"/>
      <c r="GDA76" s="359"/>
      <c r="GDB76" s="310"/>
      <c r="GDC76" s="310"/>
      <c r="GDD76" s="310"/>
      <c r="GDE76" s="359"/>
      <c r="GDF76" s="310"/>
      <c r="GDG76" s="310"/>
      <c r="GDH76" s="310"/>
      <c r="GDI76" s="359"/>
      <c r="GDJ76" s="310"/>
      <c r="GDK76" s="310"/>
      <c r="GDL76" s="310"/>
      <c r="GDM76" s="359"/>
      <c r="GDN76" s="310"/>
      <c r="GDO76" s="310"/>
      <c r="GDP76" s="310"/>
      <c r="GDQ76" s="359"/>
      <c r="GDR76" s="310"/>
      <c r="GDS76" s="310"/>
      <c r="GDT76" s="310"/>
      <c r="GDU76" s="359"/>
      <c r="GDV76" s="310"/>
      <c r="GDW76" s="310"/>
      <c r="GDX76" s="310"/>
      <c r="GDY76" s="359"/>
      <c r="GDZ76" s="310"/>
      <c r="GEA76" s="310"/>
      <c r="GEB76" s="310"/>
      <c r="GEC76" s="359"/>
      <c r="GED76" s="310"/>
      <c r="GEE76" s="310"/>
      <c r="GEF76" s="310"/>
      <c r="GEG76" s="359"/>
      <c r="GEH76" s="310"/>
      <c r="GEI76" s="310"/>
      <c r="GEJ76" s="310"/>
      <c r="GEK76" s="359"/>
      <c r="GEL76" s="310"/>
      <c r="GEM76" s="310"/>
      <c r="GEN76" s="310"/>
      <c r="GEO76" s="359"/>
      <c r="GEP76" s="310"/>
      <c r="GEQ76" s="310"/>
      <c r="GER76" s="310"/>
      <c r="GES76" s="359"/>
      <c r="GET76" s="310"/>
      <c r="GEU76" s="310"/>
      <c r="GEV76" s="310"/>
      <c r="GEW76" s="359"/>
      <c r="GEX76" s="310"/>
      <c r="GEY76" s="310"/>
      <c r="GEZ76" s="310"/>
      <c r="GFA76" s="359"/>
      <c r="GFB76" s="310"/>
      <c r="GFC76" s="310"/>
      <c r="GFD76" s="310"/>
      <c r="GFE76" s="359"/>
      <c r="GFF76" s="310"/>
      <c r="GFG76" s="310"/>
      <c r="GFH76" s="310"/>
      <c r="GFI76" s="359"/>
      <c r="GFJ76" s="310"/>
      <c r="GFK76" s="310"/>
      <c r="GFL76" s="310"/>
      <c r="GFM76" s="359"/>
      <c r="GFN76" s="310"/>
      <c r="GFO76" s="310"/>
      <c r="GFP76" s="310"/>
      <c r="GFQ76" s="359"/>
      <c r="GFR76" s="310"/>
      <c r="GFS76" s="310"/>
      <c r="GFT76" s="310"/>
      <c r="GFU76" s="359"/>
      <c r="GFV76" s="310"/>
      <c r="GFW76" s="310"/>
      <c r="GFX76" s="310"/>
      <c r="GFY76" s="359"/>
      <c r="GFZ76" s="310"/>
      <c r="GGA76" s="310"/>
      <c r="GGB76" s="310"/>
      <c r="GGC76" s="359"/>
      <c r="GGD76" s="310"/>
      <c r="GGE76" s="310"/>
      <c r="GGF76" s="310"/>
      <c r="GGG76" s="359"/>
      <c r="GGH76" s="310"/>
      <c r="GGI76" s="310"/>
      <c r="GGJ76" s="310"/>
      <c r="GGK76" s="359"/>
      <c r="GGL76" s="310"/>
      <c r="GGM76" s="310"/>
      <c r="GGN76" s="310"/>
      <c r="GGO76" s="359"/>
      <c r="GGP76" s="310"/>
      <c r="GGQ76" s="310"/>
      <c r="GGR76" s="310"/>
      <c r="GGS76" s="359"/>
      <c r="GGT76" s="310"/>
      <c r="GGU76" s="310"/>
      <c r="GGV76" s="310"/>
      <c r="GGW76" s="359"/>
      <c r="GGX76" s="310"/>
      <c r="GGY76" s="310"/>
      <c r="GGZ76" s="310"/>
      <c r="GHA76" s="359"/>
      <c r="GHB76" s="310"/>
      <c r="GHC76" s="310"/>
      <c r="GHD76" s="310"/>
      <c r="GHE76" s="359"/>
      <c r="GHF76" s="310"/>
      <c r="GHG76" s="310"/>
      <c r="GHH76" s="310"/>
      <c r="GHI76" s="359"/>
      <c r="GHJ76" s="310"/>
      <c r="GHK76" s="310"/>
      <c r="GHL76" s="310"/>
      <c r="GHM76" s="359"/>
      <c r="GHN76" s="310"/>
      <c r="GHO76" s="310"/>
      <c r="GHP76" s="310"/>
      <c r="GHQ76" s="359"/>
      <c r="GHR76" s="310"/>
      <c r="GHS76" s="310"/>
      <c r="GHT76" s="310"/>
      <c r="GHU76" s="359"/>
      <c r="GHV76" s="310"/>
      <c r="GHW76" s="310"/>
      <c r="GHX76" s="310"/>
      <c r="GHY76" s="359"/>
      <c r="GHZ76" s="310"/>
      <c r="GIA76" s="310"/>
      <c r="GIB76" s="310"/>
      <c r="GIC76" s="359"/>
      <c r="GID76" s="310"/>
      <c r="GIE76" s="310"/>
      <c r="GIF76" s="310"/>
      <c r="GIG76" s="359"/>
      <c r="GIH76" s="310"/>
      <c r="GII76" s="310"/>
      <c r="GIJ76" s="310"/>
      <c r="GIK76" s="359"/>
      <c r="GIL76" s="310"/>
      <c r="GIM76" s="310"/>
      <c r="GIN76" s="310"/>
      <c r="GIO76" s="359"/>
      <c r="GIP76" s="310"/>
      <c r="GIQ76" s="310"/>
      <c r="GIR76" s="310"/>
      <c r="GIS76" s="359"/>
      <c r="GIT76" s="310"/>
      <c r="GIU76" s="310"/>
      <c r="GIV76" s="310"/>
      <c r="GIW76" s="359"/>
      <c r="GIX76" s="310"/>
      <c r="GIY76" s="310"/>
      <c r="GIZ76" s="310"/>
      <c r="GJA76" s="359"/>
      <c r="GJB76" s="310"/>
      <c r="GJC76" s="310"/>
      <c r="GJD76" s="310"/>
      <c r="GJE76" s="359"/>
      <c r="GJF76" s="310"/>
      <c r="GJG76" s="310"/>
      <c r="GJH76" s="310"/>
      <c r="GJI76" s="359"/>
      <c r="GJJ76" s="310"/>
      <c r="GJK76" s="310"/>
      <c r="GJL76" s="310"/>
      <c r="GJM76" s="359"/>
      <c r="GJN76" s="310"/>
      <c r="GJO76" s="310"/>
      <c r="GJP76" s="310"/>
      <c r="GJQ76" s="359"/>
      <c r="GJR76" s="310"/>
      <c r="GJS76" s="310"/>
      <c r="GJT76" s="310"/>
      <c r="GJU76" s="359"/>
      <c r="GJV76" s="310"/>
      <c r="GJW76" s="310"/>
      <c r="GJX76" s="310"/>
      <c r="GJY76" s="359"/>
      <c r="GJZ76" s="310"/>
      <c r="GKA76" s="310"/>
      <c r="GKB76" s="310"/>
      <c r="GKC76" s="359"/>
      <c r="GKD76" s="310"/>
      <c r="GKE76" s="310"/>
      <c r="GKF76" s="310"/>
      <c r="GKG76" s="359"/>
      <c r="GKH76" s="310"/>
      <c r="GKI76" s="310"/>
      <c r="GKJ76" s="310"/>
      <c r="GKK76" s="359"/>
      <c r="GKL76" s="310"/>
      <c r="GKM76" s="310"/>
      <c r="GKN76" s="310"/>
      <c r="GKO76" s="359"/>
      <c r="GKP76" s="310"/>
      <c r="GKQ76" s="310"/>
      <c r="GKR76" s="310"/>
      <c r="GKS76" s="359"/>
      <c r="GKT76" s="310"/>
      <c r="GKU76" s="310"/>
      <c r="GKV76" s="310"/>
      <c r="GKW76" s="359"/>
      <c r="GKX76" s="310"/>
      <c r="GKY76" s="310"/>
      <c r="GKZ76" s="310"/>
      <c r="GLA76" s="359"/>
      <c r="GLB76" s="310"/>
      <c r="GLC76" s="310"/>
      <c r="GLD76" s="310"/>
      <c r="GLE76" s="359"/>
      <c r="GLF76" s="310"/>
      <c r="GLG76" s="310"/>
      <c r="GLH76" s="310"/>
      <c r="GLI76" s="359"/>
      <c r="GLJ76" s="310"/>
      <c r="GLK76" s="310"/>
      <c r="GLL76" s="310"/>
      <c r="GLM76" s="359"/>
      <c r="GLN76" s="310"/>
      <c r="GLO76" s="310"/>
      <c r="GLP76" s="310"/>
      <c r="GLQ76" s="359"/>
      <c r="GLR76" s="310"/>
      <c r="GLS76" s="310"/>
      <c r="GLT76" s="310"/>
      <c r="GLU76" s="359"/>
      <c r="GLV76" s="310"/>
      <c r="GLW76" s="310"/>
      <c r="GLX76" s="310"/>
      <c r="GLY76" s="359"/>
      <c r="GLZ76" s="310"/>
      <c r="GMA76" s="310"/>
      <c r="GMB76" s="310"/>
      <c r="GMC76" s="359"/>
      <c r="GMD76" s="310"/>
      <c r="GME76" s="310"/>
      <c r="GMF76" s="310"/>
      <c r="GMG76" s="359"/>
      <c r="GMH76" s="310"/>
      <c r="GMI76" s="310"/>
      <c r="GMJ76" s="310"/>
      <c r="GMK76" s="359"/>
      <c r="GML76" s="310"/>
      <c r="GMM76" s="310"/>
      <c r="GMN76" s="310"/>
      <c r="GMO76" s="359"/>
      <c r="GMP76" s="310"/>
      <c r="GMQ76" s="310"/>
      <c r="GMR76" s="310"/>
      <c r="GMS76" s="359"/>
      <c r="GMT76" s="310"/>
      <c r="GMU76" s="310"/>
      <c r="GMV76" s="310"/>
      <c r="GMW76" s="359"/>
      <c r="GMX76" s="310"/>
      <c r="GMY76" s="310"/>
      <c r="GMZ76" s="310"/>
      <c r="GNA76" s="359"/>
      <c r="GNB76" s="310"/>
      <c r="GNC76" s="310"/>
      <c r="GND76" s="310"/>
      <c r="GNE76" s="359"/>
      <c r="GNF76" s="310"/>
      <c r="GNG76" s="310"/>
      <c r="GNH76" s="310"/>
      <c r="GNI76" s="359"/>
      <c r="GNJ76" s="310"/>
      <c r="GNK76" s="310"/>
      <c r="GNL76" s="310"/>
      <c r="GNM76" s="359"/>
      <c r="GNN76" s="310"/>
      <c r="GNO76" s="310"/>
      <c r="GNP76" s="310"/>
      <c r="GNQ76" s="359"/>
      <c r="GNR76" s="310"/>
      <c r="GNS76" s="310"/>
      <c r="GNT76" s="310"/>
      <c r="GNU76" s="359"/>
      <c r="GNV76" s="310"/>
      <c r="GNW76" s="310"/>
      <c r="GNX76" s="310"/>
      <c r="GNY76" s="359"/>
      <c r="GNZ76" s="310"/>
      <c r="GOA76" s="310"/>
      <c r="GOB76" s="310"/>
      <c r="GOC76" s="359"/>
      <c r="GOD76" s="310"/>
      <c r="GOE76" s="310"/>
      <c r="GOF76" s="310"/>
      <c r="GOG76" s="359"/>
      <c r="GOH76" s="310"/>
      <c r="GOI76" s="310"/>
      <c r="GOJ76" s="310"/>
      <c r="GOK76" s="359"/>
      <c r="GOL76" s="310"/>
      <c r="GOM76" s="310"/>
      <c r="GON76" s="310"/>
      <c r="GOO76" s="359"/>
      <c r="GOP76" s="310"/>
      <c r="GOQ76" s="310"/>
      <c r="GOR76" s="310"/>
      <c r="GOS76" s="359"/>
      <c r="GOT76" s="310"/>
      <c r="GOU76" s="310"/>
      <c r="GOV76" s="310"/>
      <c r="GOW76" s="359"/>
      <c r="GOX76" s="310"/>
      <c r="GOY76" s="310"/>
      <c r="GOZ76" s="310"/>
      <c r="GPA76" s="359"/>
      <c r="GPB76" s="310"/>
      <c r="GPC76" s="310"/>
      <c r="GPD76" s="310"/>
      <c r="GPE76" s="359"/>
      <c r="GPF76" s="310"/>
      <c r="GPG76" s="310"/>
      <c r="GPH76" s="310"/>
      <c r="GPI76" s="359"/>
      <c r="GPJ76" s="310"/>
      <c r="GPK76" s="310"/>
      <c r="GPL76" s="310"/>
      <c r="GPM76" s="359"/>
      <c r="GPN76" s="310"/>
      <c r="GPO76" s="310"/>
      <c r="GPP76" s="310"/>
      <c r="GPQ76" s="359"/>
      <c r="GPR76" s="310"/>
      <c r="GPS76" s="310"/>
      <c r="GPT76" s="310"/>
      <c r="GPU76" s="359"/>
      <c r="GPV76" s="310"/>
      <c r="GPW76" s="310"/>
      <c r="GPX76" s="310"/>
      <c r="GPY76" s="359"/>
      <c r="GPZ76" s="310"/>
      <c r="GQA76" s="310"/>
      <c r="GQB76" s="310"/>
      <c r="GQC76" s="359"/>
      <c r="GQD76" s="310"/>
      <c r="GQE76" s="310"/>
      <c r="GQF76" s="310"/>
      <c r="GQG76" s="359"/>
      <c r="GQH76" s="310"/>
      <c r="GQI76" s="310"/>
      <c r="GQJ76" s="310"/>
      <c r="GQK76" s="359"/>
      <c r="GQL76" s="310"/>
      <c r="GQM76" s="310"/>
      <c r="GQN76" s="310"/>
      <c r="GQO76" s="359"/>
      <c r="GQP76" s="310"/>
      <c r="GQQ76" s="310"/>
      <c r="GQR76" s="310"/>
      <c r="GQS76" s="359"/>
      <c r="GQT76" s="310"/>
      <c r="GQU76" s="310"/>
      <c r="GQV76" s="310"/>
      <c r="GQW76" s="359"/>
      <c r="GQX76" s="310"/>
      <c r="GQY76" s="310"/>
      <c r="GQZ76" s="310"/>
      <c r="GRA76" s="359"/>
      <c r="GRB76" s="310"/>
      <c r="GRC76" s="310"/>
      <c r="GRD76" s="310"/>
      <c r="GRE76" s="359"/>
      <c r="GRF76" s="310"/>
      <c r="GRG76" s="310"/>
      <c r="GRH76" s="310"/>
      <c r="GRI76" s="359"/>
      <c r="GRJ76" s="310"/>
      <c r="GRK76" s="310"/>
      <c r="GRL76" s="310"/>
      <c r="GRM76" s="359"/>
      <c r="GRN76" s="310"/>
      <c r="GRO76" s="310"/>
      <c r="GRP76" s="310"/>
      <c r="GRQ76" s="359"/>
      <c r="GRR76" s="310"/>
      <c r="GRS76" s="310"/>
      <c r="GRT76" s="310"/>
      <c r="GRU76" s="359"/>
      <c r="GRV76" s="310"/>
      <c r="GRW76" s="310"/>
      <c r="GRX76" s="310"/>
      <c r="GRY76" s="359"/>
      <c r="GRZ76" s="310"/>
      <c r="GSA76" s="310"/>
      <c r="GSB76" s="310"/>
      <c r="GSC76" s="359"/>
      <c r="GSD76" s="310"/>
      <c r="GSE76" s="310"/>
      <c r="GSF76" s="310"/>
      <c r="GSG76" s="359"/>
      <c r="GSH76" s="310"/>
      <c r="GSI76" s="310"/>
      <c r="GSJ76" s="310"/>
      <c r="GSK76" s="359"/>
      <c r="GSL76" s="310"/>
      <c r="GSM76" s="310"/>
      <c r="GSN76" s="310"/>
      <c r="GSO76" s="359"/>
      <c r="GSP76" s="310"/>
      <c r="GSQ76" s="310"/>
      <c r="GSR76" s="310"/>
      <c r="GSS76" s="359"/>
      <c r="GST76" s="310"/>
      <c r="GSU76" s="310"/>
      <c r="GSV76" s="310"/>
      <c r="GSW76" s="359"/>
      <c r="GSX76" s="310"/>
      <c r="GSY76" s="310"/>
      <c r="GSZ76" s="310"/>
      <c r="GTA76" s="359"/>
      <c r="GTB76" s="310"/>
      <c r="GTC76" s="310"/>
      <c r="GTD76" s="310"/>
      <c r="GTE76" s="359"/>
      <c r="GTF76" s="310"/>
      <c r="GTG76" s="310"/>
      <c r="GTH76" s="310"/>
      <c r="GTI76" s="359"/>
      <c r="GTJ76" s="310"/>
      <c r="GTK76" s="310"/>
      <c r="GTL76" s="310"/>
      <c r="GTM76" s="359"/>
      <c r="GTN76" s="310"/>
      <c r="GTO76" s="310"/>
      <c r="GTP76" s="310"/>
      <c r="GTQ76" s="359"/>
      <c r="GTR76" s="310"/>
      <c r="GTS76" s="310"/>
      <c r="GTT76" s="310"/>
      <c r="GTU76" s="359"/>
      <c r="GTV76" s="310"/>
      <c r="GTW76" s="310"/>
      <c r="GTX76" s="310"/>
      <c r="GTY76" s="359"/>
      <c r="GTZ76" s="310"/>
      <c r="GUA76" s="310"/>
      <c r="GUB76" s="310"/>
      <c r="GUC76" s="359"/>
      <c r="GUD76" s="310"/>
      <c r="GUE76" s="310"/>
      <c r="GUF76" s="310"/>
      <c r="GUG76" s="359"/>
      <c r="GUH76" s="310"/>
      <c r="GUI76" s="310"/>
      <c r="GUJ76" s="310"/>
      <c r="GUK76" s="359"/>
      <c r="GUL76" s="310"/>
      <c r="GUM76" s="310"/>
      <c r="GUN76" s="310"/>
      <c r="GUO76" s="359"/>
      <c r="GUP76" s="310"/>
      <c r="GUQ76" s="310"/>
      <c r="GUR76" s="310"/>
      <c r="GUS76" s="359"/>
      <c r="GUT76" s="310"/>
      <c r="GUU76" s="310"/>
      <c r="GUV76" s="310"/>
      <c r="GUW76" s="359"/>
      <c r="GUX76" s="310"/>
      <c r="GUY76" s="310"/>
      <c r="GUZ76" s="310"/>
      <c r="GVA76" s="359"/>
      <c r="GVB76" s="310"/>
      <c r="GVC76" s="310"/>
      <c r="GVD76" s="310"/>
      <c r="GVE76" s="359"/>
      <c r="GVF76" s="310"/>
      <c r="GVG76" s="310"/>
      <c r="GVH76" s="310"/>
      <c r="GVI76" s="359"/>
      <c r="GVJ76" s="310"/>
      <c r="GVK76" s="310"/>
      <c r="GVL76" s="310"/>
      <c r="GVM76" s="359"/>
      <c r="GVN76" s="310"/>
      <c r="GVO76" s="310"/>
      <c r="GVP76" s="310"/>
      <c r="GVQ76" s="359"/>
      <c r="GVR76" s="310"/>
      <c r="GVS76" s="310"/>
      <c r="GVT76" s="310"/>
      <c r="GVU76" s="359"/>
      <c r="GVV76" s="310"/>
      <c r="GVW76" s="310"/>
      <c r="GVX76" s="310"/>
      <c r="GVY76" s="359"/>
      <c r="GVZ76" s="310"/>
      <c r="GWA76" s="310"/>
      <c r="GWB76" s="310"/>
      <c r="GWC76" s="359"/>
      <c r="GWD76" s="310"/>
      <c r="GWE76" s="310"/>
      <c r="GWF76" s="310"/>
      <c r="GWG76" s="359"/>
      <c r="GWH76" s="310"/>
      <c r="GWI76" s="310"/>
      <c r="GWJ76" s="310"/>
      <c r="GWK76" s="359"/>
      <c r="GWL76" s="310"/>
      <c r="GWM76" s="310"/>
      <c r="GWN76" s="310"/>
      <c r="GWO76" s="359"/>
      <c r="GWP76" s="310"/>
      <c r="GWQ76" s="310"/>
      <c r="GWR76" s="310"/>
      <c r="GWS76" s="359"/>
      <c r="GWT76" s="310"/>
      <c r="GWU76" s="310"/>
      <c r="GWV76" s="310"/>
      <c r="GWW76" s="359"/>
      <c r="GWX76" s="310"/>
      <c r="GWY76" s="310"/>
      <c r="GWZ76" s="310"/>
      <c r="GXA76" s="359"/>
      <c r="GXB76" s="310"/>
      <c r="GXC76" s="310"/>
      <c r="GXD76" s="310"/>
      <c r="GXE76" s="359"/>
      <c r="GXF76" s="310"/>
      <c r="GXG76" s="310"/>
      <c r="GXH76" s="310"/>
      <c r="GXI76" s="359"/>
      <c r="GXJ76" s="310"/>
      <c r="GXK76" s="310"/>
      <c r="GXL76" s="310"/>
      <c r="GXM76" s="359"/>
      <c r="GXN76" s="310"/>
      <c r="GXO76" s="310"/>
      <c r="GXP76" s="310"/>
      <c r="GXQ76" s="359"/>
      <c r="GXR76" s="310"/>
      <c r="GXS76" s="310"/>
      <c r="GXT76" s="310"/>
      <c r="GXU76" s="359"/>
      <c r="GXV76" s="310"/>
      <c r="GXW76" s="310"/>
      <c r="GXX76" s="310"/>
      <c r="GXY76" s="359"/>
      <c r="GXZ76" s="310"/>
      <c r="GYA76" s="310"/>
      <c r="GYB76" s="310"/>
      <c r="GYC76" s="359"/>
      <c r="GYD76" s="310"/>
      <c r="GYE76" s="310"/>
      <c r="GYF76" s="310"/>
      <c r="GYG76" s="359"/>
      <c r="GYH76" s="310"/>
      <c r="GYI76" s="310"/>
      <c r="GYJ76" s="310"/>
      <c r="GYK76" s="359"/>
      <c r="GYL76" s="310"/>
      <c r="GYM76" s="310"/>
      <c r="GYN76" s="310"/>
      <c r="GYO76" s="359"/>
      <c r="GYP76" s="310"/>
      <c r="GYQ76" s="310"/>
      <c r="GYR76" s="310"/>
      <c r="GYS76" s="359"/>
      <c r="GYT76" s="310"/>
      <c r="GYU76" s="310"/>
      <c r="GYV76" s="310"/>
      <c r="GYW76" s="359"/>
      <c r="GYX76" s="310"/>
      <c r="GYY76" s="310"/>
      <c r="GYZ76" s="310"/>
      <c r="GZA76" s="359"/>
      <c r="GZB76" s="310"/>
      <c r="GZC76" s="310"/>
      <c r="GZD76" s="310"/>
      <c r="GZE76" s="359"/>
      <c r="GZF76" s="310"/>
      <c r="GZG76" s="310"/>
      <c r="GZH76" s="310"/>
      <c r="GZI76" s="359"/>
      <c r="GZJ76" s="310"/>
      <c r="GZK76" s="310"/>
      <c r="GZL76" s="310"/>
      <c r="GZM76" s="359"/>
      <c r="GZN76" s="310"/>
      <c r="GZO76" s="310"/>
      <c r="GZP76" s="310"/>
      <c r="GZQ76" s="359"/>
      <c r="GZR76" s="310"/>
      <c r="GZS76" s="310"/>
      <c r="GZT76" s="310"/>
      <c r="GZU76" s="359"/>
      <c r="GZV76" s="310"/>
      <c r="GZW76" s="310"/>
      <c r="GZX76" s="310"/>
      <c r="GZY76" s="359"/>
      <c r="GZZ76" s="310"/>
      <c r="HAA76" s="310"/>
      <c r="HAB76" s="310"/>
      <c r="HAC76" s="359"/>
      <c r="HAD76" s="310"/>
      <c r="HAE76" s="310"/>
      <c r="HAF76" s="310"/>
      <c r="HAG76" s="359"/>
      <c r="HAH76" s="310"/>
      <c r="HAI76" s="310"/>
      <c r="HAJ76" s="310"/>
      <c r="HAK76" s="359"/>
      <c r="HAL76" s="310"/>
      <c r="HAM76" s="310"/>
      <c r="HAN76" s="310"/>
      <c r="HAO76" s="359"/>
      <c r="HAP76" s="310"/>
      <c r="HAQ76" s="310"/>
      <c r="HAR76" s="310"/>
      <c r="HAS76" s="359"/>
      <c r="HAT76" s="310"/>
      <c r="HAU76" s="310"/>
      <c r="HAV76" s="310"/>
      <c r="HAW76" s="359"/>
      <c r="HAX76" s="310"/>
      <c r="HAY76" s="310"/>
      <c r="HAZ76" s="310"/>
      <c r="HBA76" s="359"/>
      <c r="HBB76" s="310"/>
      <c r="HBC76" s="310"/>
      <c r="HBD76" s="310"/>
      <c r="HBE76" s="359"/>
      <c r="HBF76" s="310"/>
      <c r="HBG76" s="310"/>
      <c r="HBH76" s="310"/>
      <c r="HBI76" s="359"/>
      <c r="HBJ76" s="310"/>
      <c r="HBK76" s="310"/>
      <c r="HBL76" s="310"/>
      <c r="HBM76" s="359"/>
      <c r="HBN76" s="310"/>
      <c r="HBO76" s="310"/>
      <c r="HBP76" s="310"/>
      <c r="HBQ76" s="359"/>
      <c r="HBR76" s="310"/>
      <c r="HBS76" s="310"/>
      <c r="HBT76" s="310"/>
      <c r="HBU76" s="359"/>
      <c r="HBV76" s="310"/>
      <c r="HBW76" s="310"/>
      <c r="HBX76" s="310"/>
      <c r="HBY76" s="359"/>
      <c r="HBZ76" s="310"/>
      <c r="HCA76" s="310"/>
      <c r="HCB76" s="310"/>
      <c r="HCC76" s="359"/>
      <c r="HCD76" s="310"/>
      <c r="HCE76" s="310"/>
      <c r="HCF76" s="310"/>
      <c r="HCG76" s="359"/>
      <c r="HCH76" s="310"/>
      <c r="HCI76" s="310"/>
      <c r="HCJ76" s="310"/>
      <c r="HCK76" s="359"/>
      <c r="HCL76" s="310"/>
      <c r="HCM76" s="310"/>
      <c r="HCN76" s="310"/>
      <c r="HCO76" s="359"/>
      <c r="HCP76" s="310"/>
      <c r="HCQ76" s="310"/>
      <c r="HCR76" s="310"/>
      <c r="HCS76" s="359"/>
      <c r="HCT76" s="310"/>
      <c r="HCU76" s="310"/>
      <c r="HCV76" s="310"/>
      <c r="HCW76" s="359"/>
      <c r="HCX76" s="310"/>
      <c r="HCY76" s="310"/>
      <c r="HCZ76" s="310"/>
      <c r="HDA76" s="359"/>
      <c r="HDB76" s="310"/>
      <c r="HDC76" s="310"/>
      <c r="HDD76" s="310"/>
      <c r="HDE76" s="359"/>
      <c r="HDF76" s="310"/>
      <c r="HDG76" s="310"/>
      <c r="HDH76" s="310"/>
      <c r="HDI76" s="359"/>
      <c r="HDJ76" s="310"/>
      <c r="HDK76" s="310"/>
      <c r="HDL76" s="310"/>
      <c r="HDM76" s="359"/>
      <c r="HDN76" s="310"/>
      <c r="HDO76" s="310"/>
      <c r="HDP76" s="310"/>
      <c r="HDQ76" s="359"/>
      <c r="HDR76" s="310"/>
      <c r="HDS76" s="310"/>
      <c r="HDT76" s="310"/>
      <c r="HDU76" s="359"/>
      <c r="HDV76" s="310"/>
      <c r="HDW76" s="310"/>
      <c r="HDX76" s="310"/>
      <c r="HDY76" s="359"/>
      <c r="HDZ76" s="310"/>
      <c r="HEA76" s="310"/>
      <c r="HEB76" s="310"/>
      <c r="HEC76" s="359"/>
      <c r="HED76" s="310"/>
      <c r="HEE76" s="310"/>
      <c r="HEF76" s="310"/>
      <c r="HEG76" s="359"/>
      <c r="HEH76" s="310"/>
      <c r="HEI76" s="310"/>
      <c r="HEJ76" s="310"/>
      <c r="HEK76" s="359"/>
      <c r="HEL76" s="310"/>
      <c r="HEM76" s="310"/>
      <c r="HEN76" s="310"/>
      <c r="HEO76" s="359"/>
      <c r="HEP76" s="310"/>
      <c r="HEQ76" s="310"/>
      <c r="HER76" s="310"/>
      <c r="HES76" s="359"/>
      <c r="HET76" s="310"/>
      <c r="HEU76" s="310"/>
      <c r="HEV76" s="310"/>
      <c r="HEW76" s="359"/>
      <c r="HEX76" s="310"/>
      <c r="HEY76" s="310"/>
      <c r="HEZ76" s="310"/>
      <c r="HFA76" s="359"/>
      <c r="HFB76" s="310"/>
      <c r="HFC76" s="310"/>
      <c r="HFD76" s="310"/>
      <c r="HFE76" s="359"/>
      <c r="HFF76" s="310"/>
      <c r="HFG76" s="310"/>
      <c r="HFH76" s="310"/>
      <c r="HFI76" s="359"/>
      <c r="HFJ76" s="310"/>
      <c r="HFK76" s="310"/>
      <c r="HFL76" s="310"/>
      <c r="HFM76" s="359"/>
      <c r="HFN76" s="310"/>
      <c r="HFO76" s="310"/>
      <c r="HFP76" s="310"/>
      <c r="HFQ76" s="359"/>
      <c r="HFR76" s="310"/>
      <c r="HFS76" s="310"/>
      <c r="HFT76" s="310"/>
      <c r="HFU76" s="359"/>
      <c r="HFV76" s="310"/>
      <c r="HFW76" s="310"/>
      <c r="HFX76" s="310"/>
      <c r="HFY76" s="359"/>
      <c r="HFZ76" s="310"/>
      <c r="HGA76" s="310"/>
      <c r="HGB76" s="310"/>
      <c r="HGC76" s="359"/>
      <c r="HGD76" s="310"/>
      <c r="HGE76" s="310"/>
      <c r="HGF76" s="310"/>
      <c r="HGG76" s="359"/>
      <c r="HGH76" s="310"/>
      <c r="HGI76" s="310"/>
      <c r="HGJ76" s="310"/>
      <c r="HGK76" s="359"/>
      <c r="HGL76" s="310"/>
      <c r="HGM76" s="310"/>
      <c r="HGN76" s="310"/>
      <c r="HGO76" s="359"/>
      <c r="HGP76" s="310"/>
      <c r="HGQ76" s="310"/>
      <c r="HGR76" s="310"/>
      <c r="HGS76" s="359"/>
      <c r="HGT76" s="310"/>
      <c r="HGU76" s="310"/>
      <c r="HGV76" s="310"/>
      <c r="HGW76" s="359"/>
      <c r="HGX76" s="310"/>
      <c r="HGY76" s="310"/>
      <c r="HGZ76" s="310"/>
      <c r="HHA76" s="359"/>
      <c r="HHB76" s="310"/>
      <c r="HHC76" s="310"/>
      <c r="HHD76" s="310"/>
      <c r="HHE76" s="359"/>
      <c r="HHF76" s="310"/>
      <c r="HHG76" s="310"/>
      <c r="HHH76" s="310"/>
      <c r="HHI76" s="359"/>
      <c r="HHJ76" s="310"/>
      <c r="HHK76" s="310"/>
      <c r="HHL76" s="310"/>
      <c r="HHM76" s="359"/>
      <c r="HHN76" s="310"/>
      <c r="HHO76" s="310"/>
      <c r="HHP76" s="310"/>
      <c r="HHQ76" s="359"/>
      <c r="HHR76" s="310"/>
      <c r="HHS76" s="310"/>
      <c r="HHT76" s="310"/>
      <c r="HHU76" s="359"/>
      <c r="HHV76" s="310"/>
      <c r="HHW76" s="310"/>
      <c r="HHX76" s="310"/>
      <c r="HHY76" s="359"/>
      <c r="HHZ76" s="310"/>
      <c r="HIA76" s="310"/>
      <c r="HIB76" s="310"/>
      <c r="HIC76" s="359"/>
      <c r="HID76" s="310"/>
      <c r="HIE76" s="310"/>
      <c r="HIF76" s="310"/>
      <c r="HIG76" s="359"/>
      <c r="HIH76" s="310"/>
      <c r="HII76" s="310"/>
      <c r="HIJ76" s="310"/>
      <c r="HIK76" s="359"/>
      <c r="HIL76" s="310"/>
      <c r="HIM76" s="310"/>
      <c r="HIN76" s="310"/>
      <c r="HIO76" s="359"/>
      <c r="HIP76" s="310"/>
      <c r="HIQ76" s="310"/>
      <c r="HIR76" s="310"/>
      <c r="HIS76" s="359"/>
      <c r="HIT76" s="310"/>
      <c r="HIU76" s="310"/>
      <c r="HIV76" s="310"/>
      <c r="HIW76" s="359"/>
      <c r="HIX76" s="310"/>
      <c r="HIY76" s="310"/>
      <c r="HIZ76" s="310"/>
      <c r="HJA76" s="359"/>
      <c r="HJB76" s="310"/>
      <c r="HJC76" s="310"/>
      <c r="HJD76" s="310"/>
      <c r="HJE76" s="359"/>
      <c r="HJF76" s="310"/>
      <c r="HJG76" s="310"/>
      <c r="HJH76" s="310"/>
      <c r="HJI76" s="359"/>
      <c r="HJJ76" s="310"/>
      <c r="HJK76" s="310"/>
      <c r="HJL76" s="310"/>
      <c r="HJM76" s="359"/>
      <c r="HJN76" s="310"/>
      <c r="HJO76" s="310"/>
      <c r="HJP76" s="310"/>
      <c r="HJQ76" s="359"/>
      <c r="HJR76" s="310"/>
      <c r="HJS76" s="310"/>
      <c r="HJT76" s="310"/>
      <c r="HJU76" s="359"/>
      <c r="HJV76" s="310"/>
      <c r="HJW76" s="310"/>
      <c r="HJX76" s="310"/>
      <c r="HJY76" s="359"/>
      <c r="HJZ76" s="310"/>
      <c r="HKA76" s="310"/>
      <c r="HKB76" s="310"/>
      <c r="HKC76" s="359"/>
      <c r="HKD76" s="310"/>
      <c r="HKE76" s="310"/>
      <c r="HKF76" s="310"/>
      <c r="HKG76" s="359"/>
      <c r="HKH76" s="310"/>
      <c r="HKI76" s="310"/>
      <c r="HKJ76" s="310"/>
      <c r="HKK76" s="359"/>
      <c r="HKL76" s="310"/>
      <c r="HKM76" s="310"/>
      <c r="HKN76" s="310"/>
      <c r="HKO76" s="359"/>
      <c r="HKP76" s="310"/>
      <c r="HKQ76" s="310"/>
      <c r="HKR76" s="310"/>
      <c r="HKS76" s="359"/>
      <c r="HKT76" s="310"/>
      <c r="HKU76" s="310"/>
      <c r="HKV76" s="310"/>
      <c r="HKW76" s="359"/>
      <c r="HKX76" s="310"/>
      <c r="HKY76" s="310"/>
      <c r="HKZ76" s="310"/>
      <c r="HLA76" s="359"/>
      <c r="HLB76" s="310"/>
      <c r="HLC76" s="310"/>
      <c r="HLD76" s="310"/>
      <c r="HLE76" s="359"/>
      <c r="HLF76" s="310"/>
      <c r="HLG76" s="310"/>
      <c r="HLH76" s="310"/>
      <c r="HLI76" s="359"/>
      <c r="HLJ76" s="310"/>
      <c r="HLK76" s="310"/>
      <c r="HLL76" s="310"/>
      <c r="HLM76" s="359"/>
      <c r="HLN76" s="310"/>
      <c r="HLO76" s="310"/>
      <c r="HLP76" s="310"/>
      <c r="HLQ76" s="359"/>
      <c r="HLR76" s="310"/>
      <c r="HLS76" s="310"/>
      <c r="HLT76" s="310"/>
      <c r="HLU76" s="359"/>
      <c r="HLV76" s="310"/>
      <c r="HLW76" s="310"/>
      <c r="HLX76" s="310"/>
      <c r="HLY76" s="359"/>
      <c r="HLZ76" s="310"/>
      <c r="HMA76" s="310"/>
      <c r="HMB76" s="310"/>
      <c r="HMC76" s="359"/>
      <c r="HMD76" s="310"/>
      <c r="HME76" s="310"/>
      <c r="HMF76" s="310"/>
      <c r="HMG76" s="359"/>
      <c r="HMH76" s="310"/>
      <c r="HMI76" s="310"/>
      <c r="HMJ76" s="310"/>
      <c r="HMK76" s="359"/>
      <c r="HML76" s="310"/>
      <c r="HMM76" s="310"/>
      <c r="HMN76" s="310"/>
      <c r="HMO76" s="359"/>
      <c r="HMP76" s="310"/>
      <c r="HMQ76" s="310"/>
      <c r="HMR76" s="310"/>
      <c r="HMS76" s="359"/>
      <c r="HMT76" s="310"/>
      <c r="HMU76" s="310"/>
      <c r="HMV76" s="310"/>
      <c r="HMW76" s="359"/>
      <c r="HMX76" s="310"/>
      <c r="HMY76" s="310"/>
      <c r="HMZ76" s="310"/>
      <c r="HNA76" s="359"/>
      <c r="HNB76" s="310"/>
      <c r="HNC76" s="310"/>
      <c r="HND76" s="310"/>
      <c r="HNE76" s="359"/>
      <c r="HNF76" s="310"/>
      <c r="HNG76" s="310"/>
      <c r="HNH76" s="310"/>
      <c r="HNI76" s="359"/>
      <c r="HNJ76" s="310"/>
      <c r="HNK76" s="310"/>
      <c r="HNL76" s="310"/>
      <c r="HNM76" s="359"/>
      <c r="HNN76" s="310"/>
      <c r="HNO76" s="310"/>
      <c r="HNP76" s="310"/>
      <c r="HNQ76" s="359"/>
      <c r="HNR76" s="310"/>
      <c r="HNS76" s="310"/>
      <c r="HNT76" s="310"/>
      <c r="HNU76" s="359"/>
      <c r="HNV76" s="310"/>
      <c r="HNW76" s="310"/>
      <c r="HNX76" s="310"/>
      <c r="HNY76" s="359"/>
      <c r="HNZ76" s="310"/>
      <c r="HOA76" s="310"/>
      <c r="HOB76" s="310"/>
      <c r="HOC76" s="359"/>
      <c r="HOD76" s="310"/>
      <c r="HOE76" s="310"/>
      <c r="HOF76" s="310"/>
      <c r="HOG76" s="359"/>
      <c r="HOH76" s="310"/>
      <c r="HOI76" s="310"/>
      <c r="HOJ76" s="310"/>
      <c r="HOK76" s="359"/>
      <c r="HOL76" s="310"/>
      <c r="HOM76" s="310"/>
      <c r="HON76" s="310"/>
      <c r="HOO76" s="359"/>
      <c r="HOP76" s="310"/>
      <c r="HOQ76" s="310"/>
      <c r="HOR76" s="310"/>
      <c r="HOS76" s="359"/>
      <c r="HOT76" s="310"/>
      <c r="HOU76" s="310"/>
      <c r="HOV76" s="310"/>
      <c r="HOW76" s="359"/>
      <c r="HOX76" s="310"/>
      <c r="HOY76" s="310"/>
      <c r="HOZ76" s="310"/>
      <c r="HPA76" s="359"/>
      <c r="HPB76" s="310"/>
      <c r="HPC76" s="310"/>
      <c r="HPD76" s="310"/>
      <c r="HPE76" s="359"/>
      <c r="HPF76" s="310"/>
      <c r="HPG76" s="310"/>
      <c r="HPH76" s="310"/>
      <c r="HPI76" s="359"/>
      <c r="HPJ76" s="310"/>
      <c r="HPK76" s="310"/>
      <c r="HPL76" s="310"/>
      <c r="HPM76" s="359"/>
      <c r="HPN76" s="310"/>
      <c r="HPO76" s="310"/>
      <c r="HPP76" s="310"/>
      <c r="HPQ76" s="359"/>
      <c r="HPR76" s="310"/>
      <c r="HPS76" s="310"/>
      <c r="HPT76" s="310"/>
      <c r="HPU76" s="359"/>
      <c r="HPV76" s="310"/>
      <c r="HPW76" s="310"/>
      <c r="HPX76" s="310"/>
      <c r="HPY76" s="359"/>
      <c r="HPZ76" s="310"/>
      <c r="HQA76" s="310"/>
      <c r="HQB76" s="310"/>
      <c r="HQC76" s="359"/>
      <c r="HQD76" s="310"/>
      <c r="HQE76" s="310"/>
      <c r="HQF76" s="310"/>
      <c r="HQG76" s="359"/>
      <c r="HQH76" s="310"/>
      <c r="HQI76" s="310"/>
      <c r="HQJ76" s="310"/>
      <c r="HQK76" s="359"/>
      <c r="HQL76" s="310"/>
      <c r="HQM76" s="310"/>
      <c r="HQN76" s="310"/>
      <c r="HQO76" s="359"/>
      <c r="HQP76" s="310"/>
      <c r="HQQ76" s="310"/>
      <c r="HQR76" s="310"/>
      <c r="HQS76" s="359"/>
      <c r="HQT76" s="310"/>
      <c r="HQU76" s="310"/>
      <c r="HQV76" s="310"/>
      <c r="HQW76" s="359"/>
      <c r="HQX76" s="310"/>
      <c r="HQY76" s="310"/>
      <c r="HQZ76" s="310"/>
      <c r="HRA76" s="359"/>
      <c r="HRB76" s="310"/>
      <c r="HRC76" s="310"/>
      <c r="HRD76" s="310"/>
      <c r="HRE76" s="359"/>
      <c r="HRF76" s="310"/>
      <c r="HRG76" s="310"/>
      <c r="HRH76" s="310"/>
      <c r="HRI76" s="359"/>
      <c r="HRJ76" s="310"/>
      <c r="HRK76" s="310"/>
      <c r="HRL76" s="310"/>
      <c r="HRM76" s="359"/>
      <c r="HRN76" s="310"/>
      <c r="HRO76" s="310"/>
      <c r="HRP76" s="310"/>
      <c r="HRQ76" s="359"/>
      <c r="HRR76" s="310"/>
      <c r="HRS76" s="310"/>
      <c r="HRT76" s="310"/>
      <c r="HRU76" s="359"/>
      <c r="HRV76" s="310"/>
      <c r="HRW76" s="310"/>
      <c r="HRX76" s="310"/>
      <c r="HRY76" s="359"/>
      <c r="HRZ76" s="310"/>
      <c r="HSA76" s="310"/>
      <c r="HSB76" s="310"/>
      <c r="HSC76" s="359"/>
      <c r="HSD76" s="310"/>
      <c r="HSE76" s="310"/>
      <c r="HSF76" s="310"/>
      <c r="HSG76" s="359"/>
      <c r="HSH76" s="310"/>
      <c r="HSI76" s="310"/>
      <c r="HSJ76" s="310"/>
      <c r="HSK76" s="359"/>
      <c r="HSL76" s="310"/>
      <c r="HSM76" s="310"/>
      <c r="HSN76" s="310"/>
      <c r="HSO76" s="359"/>
      <c r="HSP76" s="310"/>
      <c r="HSQ76" s="310"/>
      <c r="HSR76" s="310"/>
      <c r="HSS76" s="359"/>
      <c r="HST76" s="310"/>
      <c r="HSU76" s="310"/>
      <c r="HSV76" s="310"/>
      <c r="HSW76" s="359"/>
      <c r="HSX76" s="310"/>
      <c r="HSY76" s="310"/>
      <c r="HSZ76" s="310"/>
      <c r="HTA76" s="359"/>
      <c r="HTB76" s="310"/>
      <c r="HTC76" s="310"/>
      <c r="HTD76" s="310"/>
      <c r="HTE76" s="359"/>
      <c r="HTF76" s="310"/>
      <c r="HTG76" s="310"/>
      <c r="HTH76" s="310"/>
      <c r="HTI76" s="359"/>
      <c r="HTJ76" s="310"/>
      <c r="HTK76" s="310"/>
      <c r="HTL76" s="310"/>
      <c r="HTM76" s="359"/>
      <c r="HTN76" s="310"/>
      <c r="HTO76" s="310"/>
      <c r="HTP76" s="310"/>
      <c r="HTQ76" s="359"/>
      <c r="HTR76" s="310"/>
      <c r="HTS76" s="310"/>
      <c r="HTT76" s="310"/>
      <c r="HTU76" s="359"/>
      <c r="HTV76" s="310"/>
      <c r="HTW76" s="310"/>
      <c r="HTX76" s="310"/>
      <c r="HTY76" s="359"/>
      <c r="HTZ76" s="310"/>
      <c r="HUA76" s="310"/>
      <c r="HUB76" s="310"/>
      <c r="HUC76" s="359"/>
      <c r="HUD76" s="310"/>
      <c r="HUE76" s="310"/>
      <c r="HUF76" s="310"/>
      <c r="HUG76" s="359"/>
      <c r="HUH76" s="310"/>
      <c r="HUI76" s="310"/>
      <c r="HUJ76" s="310"/>
      <c r="HUK76" s="359"/>
      <c r="HUL76" s="310"/>
      <c r="HUM76" s="310"/>
      <c r="HUN76" s="310"/>
      <c r="HUO76" s="359"/>
      <c r="HUP76" s="310"/>
      <c r="HUQ76" s="310"/>
      <c r="HUR76" s="310"/>
      <c r="HUS76" s="359"/>
      <c r="HUT76" s="310"/>
      <c r="HUU76" s="310"/>
      <c r="HUV76" s="310"/>
      <c r="HUW76" s="359"/>
      <c r="HUX76" s="310"/>
      <c r="HUY76" s="310"/>
      <c r="HUZ76" s="310"/>
      <c r="HVA76" s="359"/>
      <c r="HVB76" s="310"/>
      <c r="HVC76" s="310"/>
      <c r="HVD76" s="310"/>
      <c r="HVE76" s="359"/>
      <c r="HVF76" s="310"/>
      <c r="HVG76" s="310"/>
      <c r="HVH76" s="310"/>
      <c r="HVI76" s="359"/>
      <c r="HVJ76" s="310"/>
      <c r="HVK76" s="310"/>
      <c r="HVL76" s="310"/>
      <c r="HVM76" s="359"/>
      <c r="HVN76" s="310"/>
      <c r="HVO76" s="310"/>
      <c r="HVP76" s="310"/>
      <c r="HVQ76" s="359"/>
      <c r="HVR76" s="310"/>
      <c r="HVS76" s="310"/>
      <c r="HVT76" s="310"/>
      <c r="HVU76" s="359"/>
      <c r="HVV76" s="310"/>
      <c r="HVW76" s="310"/>
      <c r="HVX76" s="310"/>
      <c r="HVY76" s="359"/>
      <c r="HVZ76" s="310"/>
      <c r="HWA76" s="310"/>
      <c r="HWB76" s="310"/>
      <c r="HWC76" s="359"/>
      <c r="HWD76" s="310"/>
      <c r="HWE76" s="310"/>
      <c r="HWF76" s="310"/>
      <c r="HWG76" s="359"/>
      <c r="HWH76" s="310"/>
      <c r="HWI76" s="310"/>
      <c r="HWJ76" s="310"/>
      <c r="HWK76" s="359"/>
      <c r="HWL76" s="310"/>
      <c r="HWM76" s="310"/>
      <c r="HWN76" s="310"/>
      <c r="HWO76" s="359"/>
      <c r="HWP76" s="310"/>
      <c r="HWQ76" s="310"/>
      <c r="HWR76" s="310"/>
      <c r="HWS76" s="359"/>
      <c r="HWT76" s="310"/>
      <c r="HWU76" s="310"/>
      <c r="HWV76" s="310"/>
      <c r="HWW76" s="359"/>
      <c r="HWX76" s="310"/>
      <c r="HWY76" s="310"/>
      <c r="HWZ76" s="310"/>
      <c r="HXA76" s="359"/>
      <c r="HXB76" s="310"/>
      <c r="HXC76" s="310"/>
      <c r="HXD76" s="310"/>
      <c r="HXE76" s="359"/>
      <c r="HXF76" s="310"/>
      <c r="HXG76" s="310"/>
      <c r="HXH76" s="310"/>
      <c r="HXI76" s="359"/>
      <c r="HXJ76" s="310"/>
      <c r="HXK76" s="310"/>
      <c r="HXL76" s="310"/>
      <c r="HXM76" s="359"/>
      <c r="HXN76" s="310"/>
      <c r="HXO76" s="310"/>
      <c r="HXP76" s="310"/>
      <c r="HXQ76" s="359"/>
      <c r="HXR76" s="310"/>
      <c r="HXS76" s="310"/>
      <c r="HXT76" s="310"/>
      <c r="HXU76" s="359"/>
      <c r="HXV76" s="310"/>
      <c r="HXW76" s="310"/>
      <c r="HXX76" s="310"/>
      <c r="HXY76" s="359"/>
      <c r="HXZ76" s="310"/>
      <c r="HYA76" s="310"/>
      <c r="HYB76" s="310"/>
      <c r="HYC76" s="359"/>
      <c r="HYD76" s="310"/>
      <c r="HYE76" s="310"/>
      <c r="HYF76" s="310"/>
      <c r="HYG76" s="359"/>
      <c r="HYH76" s="310"/>
      <c r="HYI76" s="310"/>
      <c r="HYJ76" s="310"/>
      <c r="HYK76" s="359"/>
      <c r="HYL76" s="310"/>
      <c r="HYM76" s="310"/>
      <c r="HYN76" s="310"/>
      <c r="HYO76" s="359"/>
      <c r="HYP76" s="310"/>
      <c r="HYQ76" s="310"/>
      <c r="HYR76" s="310"/>
      <c r="HYS76" s="359"/>
      <c r="HYT76" s="310"/>
      <c r="HYU76" s="310"/>
      <c r="HYV76" s="310"/>
      <c r="HYW76" s="359"/>
      <c r="HYX76" s="310"/>
      <c r="HYY76" s="310"/>
      <c r="HYZ76" s="310"/>
      <c r="HZA76" s="359"/>
      <c r="HZB76" s="310"/>
      <c r="HZC76" s="310"/>
      <c r="HZD76" s="310"/>
      <c r="HZE76" s="359"/>
      <c r="HZF76" s="310"/>
      <c r="HZG76" s="310"/>
      <c r="HZH76" s="310"/>
      <c r="HZI76" s="359"/>
      <c r="HZJ76" s="310"/>
      <c r="HZK76" s="310"/>
      <c r="HZL76" s="310"/>
      <c r="HZM76" s="359"/>
      <c r="HZN76" s="310"/>
      <c r="HZO76" s="310"/>
      <c r="HZP76" s="310"/>
      <c r="HZQ76" s="359"/>
      <c r="HZR76" s="310"/>
      <c r="HZS76" s="310"/>
      <c r="HZT76" s="310"/>
      <c r="HZU76" s="359"/>
      <c r="HZV76" s="310"/>
      <c r="HZW76" s="310"/>
      <c r="HZX76" s="310"/>
      <c r="HZY76" s="359"/>
      <c r="HZZ76" s="310"/>
      <c r="IAA76" s="310"/>
      <c r="IAB76" s="310"/>
      <c r="IAC76" s="359"/>
      <c r="IAD76" s="310"/>
      <c r="IAE76" s="310"/>
      <c r="IAF76" s="310"/>
      <c r="IAG76" s="359"/>
      <c r="IAH76" s="310"/>
      <c r="IAI76" s="310"/>
      <c r="IAJ76" s="310"/>
      <c r="IAK76" s="359"/>
      <c r="IAL76" s="310"/>
      <c r="IAM76" s="310"/>
      <c r="IAN76" s="310"/>
      <c r="IAO76" s="359"/>
      <c r="IAP76" s="310"/>
      <c r="IAQ76" s="310"/>
      <c r="IAR76" s="310"/>
      <c r="IAS76" s="359"/>
      <c r="IAT76" s="310"/>
      <c r="IAU76" s="310"/>
      <c r="IAV76" s="310"/>
      <c r="IAW76" s="359"/>
      <c r="IAX76" s="310"/>
      <c r="IAY76" s="310"/>
      <c r="IAZ76" s="310"/>
      <c r="IBA76" s="359"/>
      <c r="IBB76" s="310"/>
      <c r="IBC76" s="310"/>
      <c r="IBD76" s="310"/>
      <c r="IBE76" s="359"/>
      <c r="IBF76" s="310"/>
      <c r="IBG76" s="310"/>
      <c r="IBH76" s="310"/>
      <c r="IBI76" s="359"/>
      <c r="IBJ76" s="310"/>
      <c r="IBK76" s="310"/>
      <c r="IBL76" s="310"/>
      <c r="IBM76" s="359"/>
      <c r="IBN76" s="310"/>
      <c r="IBO76" s="310"/>
      <c r="IBP76" s="310"/>
      <c r="IBQ76" s="359"/>
      <c r="IBR76" s="310"/>
      <c r="IBS76" s="310"/>
      <c r="IBT76" s="310"/>
      <c r="IBU76" s="359"/>
      <c r="IBV76" s="310"/>
      <c r="IBW76" s="310"/>
      <c r="IBX76" s="310"/>
      <c r="IBY76" s="359"/>
      <c r="IBZ76" s="310"/>
      <c r="ICA76" s="310"/>
      <c r="ICB76" s="310"/>
      <c r="ICC76" s="359"/>
      <c r="ICD76" s="310"/>
      <c r="ICE76" s="310"/>
      <c r="ICF76" s="310"/>
      <c r="ICG76" s="359"/>
      <c r="ICH76" s="310"/>
      <c r="ICI76" s="310"/>
      <c r="ICJ76" s="310"/>
      <c r="ICK76" s="359"/>
      <c r="ICL76" s="310"/>
      <c r="ICM76" s="310"/>
      <c r="ICN76" s="310"/>
      <c r="ICO76" s="359"/>
      <c r="ICP76" s="310"/>
      <c r="ICQ76" s="310"/>
      <c r="ICR76" s="310"/>
      <c r="ICS76" s="359"/>
      <c r="ICT76" s="310"/>
      <c r="ICU76" s="310"/>
      <c r="ICV76" s="310"/>
      <c r="ICW76" s="359"/>
      <c r="ICX76" s="310"/>
      <c r="ICY76" s="310"/>
      <c r="ICZ76" s="310"/>
      <c r="IDA76" s="359"/>
      <c r="IDB76" s="310"/>
      <c r="IDC76" s="310"/>
      <c r="IDD76" s="310"/>
      <c r="IDE76" s="359"/>
      <c r="IDF76" s="310"/>
      <c r="IDG76" s="310"/>
      <c r="IDH76" s="310"/>
      <c r="IDI76" s="359"/>
      <c r="IDJ76" s="310"/>
      <c r="IDK76" s="310"/>
      <c r="IDL76" s="310"/>
      <c r="IDM76" s="359"/>
      <c r="IDN76" s="310"/>
      <c r="IDO76" s="310"/>
      <c r="IDP76" s="310"/>
      <c r="IDQ76" s="359"/>
      <c r="IDR76" s="310"/>
      <c r="IDS76" s="310"/>
      <c r="IDT76" s="310"/>
      <c r="IDU76" s="359"/>
      <c r="IDV76" s="310"/>
      <c r="IDW76" s="310"/>
      <c r="IDX76" s="310"/>
      <c r="IDY76" s="359"/>
      <c r="IDZ76" s="310"/>
      <c r="IEA76" s="310"/>
      <c r="IEB76" s="310"/>
      <c r="IEC76" s="359"/>
      <c r="IED76" s="310"/>
      <c r="IEE76" s="310"/>
      <c r="IEF76" s="310"/>
      <c r="IEG76" s="359"/>
      <c r="IEH76" s="310"/>
      <c r="IEI76" s="310"/>
      <c r="IEJ76" s="310"/>
      <c r="IEK76" s="359"/>
      <c r="IEL76" s="310"/>
      <c r="IEM76" s="310"/>
      <c r="IEN76" s="310"/>
      <c r="IEO76" s="359"/>
      <c r="IEP76" s="310"/>
      <c r="IEQ76" s="310"/>
      <c r="IER76" s="310"/>
      <c r="IES76" s="359"/>
      <c r="IET76" s="310"/>
      <c r="IEU76" s="310"/>
      <c r="IEV76" s="310"/>
      <c r="IEW76" s="359"/>
      <c r="IEX76" s="310"/>
      <c r="IEY76" s="310"/>
      <c r="IEZ76" s="310"/>
      <c r="IFA76" s="359"/>
      <c r="IFB76" s="310"/>
      <c r="IFC76" s="310"/>
      <c r="IFD76" s="310"/>
      <c r="IFE76" s="359"/>
      <c r="IFF76" s="310"/>
      <c r="IFG76" s="310"/>
      <c r="IFH76" s="310"/>
      <c r="IFI76" s="359"/>
      <c r="IFJ76" s="310"/>
      <c r="IFK76" s="310"/>
      <c r="IFL76" s="310"/>
      <c r="IFM76" s="359"/>
      <c r="IFN76" s="310"/>
      <c r="IFO76" s="310"/>
      <c r="IFP76" s="310"/>
      <c r="IFQ76" s="359"/>
      <c r="IFR76" s="310"/>
      <c r="IFS76" s="310"/>
      <c r="IFT76" s="310"/>
      <c r="IFU76" s="359"/>
      <c r="IFV76" s="310"/>
      <c r="IFW76" s="310"/>
      <c r="IFX76" s="310"/>
      <c r="IFY76" s="359"/>
      <c r="IFZ76" s="310"/>
      <c r="IGA76" s="310"/>
      <c r="IGB76" s="310"/>
      <c r="IGC76" s="359"/>
      <c r="IGD76" s="310"/>
      <c r="IGE76" s="310"/>
      <c r="IGF76" s="310"/>
      <c r="IGG76" s="359"/>
      <c r="IGH76" s="310"/>
      <c r="IGI76" s="310"/>
      <c r="IGJ76" s="310"/>
      <c r="IGK76" s="359"/>
      <c r="IGL76" s="310"/>
      <c r="IGM76" s="310"/>
      <c r="IGN76" s="310"/>
      <c r="IGO76" s="359"/>
      <c r="IGP76" s="310"/>
      <c r="IGQ76" s="310"/>
      <c r="IGR76" s="310"/>
      <c r="IGS76" s="359"/>
      <c r="IGT76" s="310"/>
      <c r="IGU76" s="310"/>
      <c r="IGV76" s="310"/>
      <c r="IGW76" s="359"/>
      <c r="IGX76" s="310"/>
      <c r="IGY76" s="310"/>
      <c r="IGZ76" s="310"/>
      <c r="IHA76" s="359"/>
      <c r="IHB76" s="310"/>
      <c r="IHC76" s="310"/>
      <c r="IHD76" s="310"/>
      <c r="IHE76" s="359"/>
      <c r="IHF76" s="310"/>
      <c r="IHG76" s="310"/>
      <c r="IHH76" s="310"/>
      <c r="IHI76" s="359"/>
      <c r="IHJ76" s="310"/>
      <c r="IHK76" s="310"/>
      <c r="IHL76" s="310"/>
      <c r="IHM76" s="359"/>
      <c r="IHN76" s="310"/>
      <c r="IHO76" s="310"/>
      <c r="IHP76" s="310"/>
      <c r="IHQ76" s="359"/>
      <c r="IHR76" s="310"/>
      <c r="IHS76" s="310"/>
      <c r="IHT76" s="310"/>
      <c r="IHU76" s="359"/>
      <c r="IHV76" s="310"/>
      <c r="IHW76" s="310"/>
      <c r="IHX76" s="310"/>
      <c r="IHY76" s="359"/>
      <c r="IHZ76" s="310"/>
      <c r="IIA76" s="310"/>
      <c r="IIB76" s="310"/>
      <c r="IIC76" s="359"/>
      <c r="IID76" s="310"/>
      <c r="IIE76" s="310"/>
      <c r="IIF76" s="310"/>
      <c r="IIG76" s="359"/>
      <c r="IIH76" s="310"/>
      <c r="III76" s="310"/>
      <c r="IIJ76" s="310"/>
      <c r="IIK76" s="359"/>
      <c r="IIL76" s="310"/>
      <c r="IIM76" s="310"/>
      <c r="IIN76" s="310"/>
      <c r="IIO76" s="359"/>
      <c r="IIP76" s="310"/>
      <c r="IIQ76" s="310"/>
      <c r="IIR76" s="310"/>
      <c r="IIS76" s="359"/>
      <c r="IIT76" s="310"/>
      <c r="IIU76" s="310"/>
      <c r="IIV76" s="310"/>
      <c r="IIW76" s="359"/>
      <c r="IIX76" s="310"/>
      <c r="IIY76" s="310"/>
      <c r="IIZ76" s="310"/>
      <c r="IJA76" s="359"/>
      <c r="IJB76" s="310"/>
      <c r="IJC76" s="310"/>
      <c r="IJD76" s="310"/>
      <c r="IJE76" s="359"/>
      <c r="IJF76" s="310"/>
      <c r="IJG76" s="310"/>
      <c r="IJH76" s="310"/>
      <c r="IJI76" s="359"/>
      <c r="IJJ76" s="310"/>
      <c r="IJK76" s="310"/>
      <c r="IJL76" s="310"/>
      <c r="IJM76" s="359"/>
      <c r="IJN76" s="310"/>
      <c r="IJO76" s="310"/>
      <c r="IJP76" s="310"/>
      <c r="IJQ76" s="359"/>
      <c r="IJR76" s="310"/>
      <c r="IJS76" s="310"/>
      <c r="IJT76" s="310"/>
      <c r="IJU76" s="359"/>
      <c r="IJV76" s="310"/>
      <c r="IJW76" s="310"/>
      <c r="IJX76" s="310"/>
      <c r="IJY76" s="359"/>
      <c r="IJZ76" s="310"/>
      <c r="IKA76" s="310"/>
      <c r="IKB76" s="310"/>
      <c r="IKC76" s="359"/>
      <c r="IKD76" s="310"/>
      <c r="IKE76" s="310"/>
      <c r="IKF76" s="310"/>
      <c r="IKG76" s="359"/>
      <c r="IKH76" s="310"/>
      <c r="IKI76" s="310"/>
      <c r="IKJ76" s="310"/>
      <c r="IKK76" s="359"/>
      <c r="IKL76" s="310"/>
      <c r="IKM76" s="310"/>
      <c r="IKN76" s="310"/>
      <c r="IKO76" s="359"/>
      <c r="IKP76" s="310"/>
      <c r="IKQ76" s="310"/>
      <c r="IKR76" s="310"/>
      <c r="IKS76" s="359"/>
      <c r="IKT76" s="310"/>
      <c r="IKU76" s="310"/>
      <c r="IKV76" s="310"/>
      <c r="IKW76" s="359"/>
      <c r="IKX76" s="310"/>
      <c r="IKY76" s="310"/>
      <c r="IKZ76" s="310"/>
      <c r="ILA76" s="359"/>
      <c r="ILB76" s="310"/>
      <c r="ILC76" s="310"/>
      <c r="ILD76" s="310"/>
      <c r="ILE76" s="359"/>
      <c r="ILF76" s="310"/>
      <c r="ILG76" s="310"/>
      <c r="ILH76" s="310"/>
      <c r="ILI76" s="359"/>
      <c r="ILJ76" s="310"/>
      <c r="ILK76" s="310"/>
      <c r="ILL76" s="310"/>
      <c r="ILM76" s="359"/>
      <c r="ILN76" s="310"/>
      <c r="ILO76" s="310"/>
      <c r="ILP76" s="310"/>
      <c r="ILQ76" s="359"/>
      <c r="ILR76" s="310"/>
      <c r="ILS76" s="310"/>
      <c r="ILT76" s="310"/>
      <c r="ILU76" s="359"/>
      <c r="ILV76" s="310"/>
      <c r="ILW76" s="310"/>
      <c r="ILX76" s="310"/>
      <c r="ILY76" s="359"/>
      <c r="ILZ76" s="310"/>
      <c r="IMA76" s="310"/>
      <c r="IMB76" s="310"/>
      <c r="IMC76" s="359"/>
      <c r="IMD76" s="310"/>
      <c r="IME76" s="310"/>
      <c r="IMF76" s="310"/>
      <c r="IMG76" s="359"/>
      <c r="IMH76" s="310"/>
      <c r="IMI76" s="310"/>
      <c r="IMJ76" s="310"/>
      <c r="IMK76" s="359"/>
      <c r="IML76" s="310"/>
      <c r="IMM76" s="310"/>
      <c r="IMN76" s="310"/>
      <c r="IMO76" s="359"/>
      <c r="IMP76" s="310"/>
      <c r="IMQ76" s="310"/>
      <c r="IMR76" s="310"/>
      <c r="IMS76" s="359"/>
      <c r="IMT76" s="310"/>
      <c r="IMU76" s="310"/>
      <c r="IMV76" s="310"/>
      <c r="IMW76" s="359"/>
      <c r="IMX76" s="310"/>
      <c r="IMY76" s="310"/>
      <c r="IMZ76" s="310"/>
      <c r="INA76" s="359"/>
      <c r="INB76" s="310"/>
      <c r="INC76" s="310"/>
      <c r="IND76" s="310"/>
      <c r="INE76" s="359"/>
      <c r="INF76" s="310"/>
      <c r="ING76" s="310"/>
      <c r="INH76" s="310"/>
      <c r="INI76" s="359"/>
      <c r="INJ76" s="310"/>
      <c r="INK76" s="310"/>
      <c r="INL76" s="310"/>
      <c r="INM76" s="359"/>
      <c r="INN76" s="310"/>
      <c r="INO76" s="310"/>
      <c r="INP76" s="310"/>
      <c r="INQ76" s="359"/>
      <c r="INR76" s="310"/>
      <c r="INS76" s="310"/>
      <c r="INT76" s="310"/>
      <c r="INU76" s="359"/>
      <c r="INV76" s="310"/>
      <c r="INW76" s="310"/>
      <c r="INX76" s="310"/>
      <c r="INY76" s="359"/>
      <c r="INZ76" s="310"/>
      <c r="IOA76" s="310"/>
      <c r="IOB76" s="310"/>
      <c r="IOC76" s="359"/>
      <c r="IOD76" s="310"/>
      <c r="IOE76" s="310"/>
      <c r="IOF76" s="310"/>
      <c r="IOG76" s="359"/>
      <c r="IOH76" s="310"/>
      <c r="IOI76" s="310"/>
      <c r="IOJ76" s="310"/>
      <c r="IOK76" s="359"/>
      <c r="IOL76" s="310"/>
      <c r="IOM76" s="310"/>
      <c r="ION76" s="310"/>
      <c r="IOO76" s="359"/>
      <c r="IOP76" s="310"/>
      <c r="IOQ76" s="310"/>
      <c r="IOR76" s="310"/>
      <c r="IOS76" s="359"/>
      <c r="IOT76" s="310"/>
      <c r="IOU76" s="310"/>
      <c r="IOV76" s="310"/>
      <c r="IOW76" s="359"/>
      <c r="IOX76" s="310"/>
      <c r="IOY76" s="310"/>
      <c r="IOZ76" s="310"/>
      <c r="IPA76" s="359"/>
      <c r="IPB76" s="310"/>
      <c r="IPC76" s="310"/>
      <c r="IPD76" s="310"/>
      <c r="IPE76" s="359"/>
      <c r="IPF76" s="310"/>
      <c r="IPG76" s="310"/>
      <c r="IPH76" s="310"/>
      <c r="IPI76" s="359"/>
      <c r="IPJ76" s="310"/>
      <c r="IPK76" s="310"/>
      <c r="IPL76" s="310"/>
      <c r="IPM76" s="359"/>
      <c r="IPN76" s="310"/>
      <c r="IPO76" s="310"/>
      <c r="IPP76" s="310"/>
      <c r="IPQ76" s="359"/>
      <c r="IPR76" s="310"/>
      <c r="IPS76" s="310"/>
      <c r="IPT76" s="310"/>
      <c r="IPU76" s="359"/>
      <c r="IPV76" s="310"/>
      <c r="IPW76" s="310"/>
      <c r="IPX76" s="310"/>
      <c r="IPY76" s="359"/>
      <c r="IPZ76" s="310"/>
      <c r="IQA76" s="310"/>
      <c r="IQB76" s="310"/>
      <c r="IQC76" s="359"/>
      <c r="IQD76" s="310"/>
      <c r="IQE76" s="310"/>
      <c r="IQF76" s="310"/>
      <c r="IQG76" s="359"/>
      <c r="IQH76" s="310"/>
      <c r="IQI76" s="310"/>
      <c r="IQJ76" s="310"/>
      <c r="IQK76" s="359"/>
      <c r="IQL76" s="310"/>
      <c r="IQM76" s="310"/>
      <c r="IQN76" s="310"/>
      <c r="IQO76" s="359"/>
      <c r="IQP76" s="310"/>
      <c r="IQQ76" s="310"/>
      <c r="IQR76" s="310"/>
      <c r="IQS76" s="359"/>
      <c r="IQT76" s="310"/>
      <c r="IQU76" s="310"/>
      <c r="IQV76" s="310"/>
      <c r="IQW76" s="359"/>
      <c r="IQX76" s="310"/>
      <c r="IQY76" s="310"/>
      <c r="IQZ76" s="310"/>
      <c r="IRA76" s="359"/>
      <c r="IRB76" s="310"/>
      <c r="IRC76" s="310"/>
      <c r="IRD76" s="310"/>
      <c r="IRE76" s="359"/>
      <c r="IRF76" s="310"/>
      <c r="IRG76" s="310"/>
      <c r="IRH76" s="310"/>
      <c r="IRI76" s="359"/>
      <c r="IRJ76" s="310"/>
      <c r="IRK76" s="310"/>
      <c r="IRL76" s="310"/>
      <c r="IRM76" s="359"/>
      <c r="IRN76" s="310"/>
      <c r="IRO76" s="310"/>
      <c r="IRP76" s="310"/>
      <c r="IRQ76" s="359"/>
      <c r="IRR76" s="310"/>
      <c r="IRS76" s="310"/>
      <c r="IRT76" s="310"/>
      <c r="IRU76" s="359"/>
      <c r="IRV76" s="310"/>
      <c r="IRW76" s="310"/>
      <c r="IRX76" s="310"/>
      <c r="IRY76" s="359"/>
      <c r="IRZ76" s="310"/>
      <c r="ISA76" s="310"/>
      <c r="ISB76" s="310"/>
      <c r="ISC76" s="359"/>
      <c r="ISD76" s="310"/>
      <c r="ISE76" s="310"/>
      <c r="ISF76" s="310"/>
      <c r="ISG76" s="359"/>
      <c r="ISH76" s="310"/>
      <c r="ISI76" s="310"/>
      <c r="ISJ76" s="310"/>
      <c r="ISK76" s="359"/>
      <c r="ISL76" s="310"/>
      <c r="ISM76" s="310"/>
      <c r="ISN76" s="310"/>
      <c r="ISO76" s="359"/>
      <c r="ISP76" s="310"/>
      <c r="ISQ76" s="310"/>
      <c r="ISR76" s="310"/>
      <c r="ISS76" s="359"/>
      <c r="IST76" s="310"/>
      <c r="ISU76" s="310"/>
      <c r="ISV76" s="310"/>
      <c r="ISW76" s="359"/>
      <c r="ISX76" s="310"/>
      <c r="ISY76" s="310"/>
      <c r="ISZ76" s="310"/>
      <c r="ITA76" s="359"/>
      <c r="ITB76" s="310"/>
      <c r="ITC76" s="310"/>
      <c r="ITD76" s="310"/>
      <c r="ITE76" s="359"/>
      <c r="ITF76" s="310"/>
      <c r="ITG76" s="310"/>
      <c r="ITH76" s="310"/>
      <c r="ITI76" s="359"/>
      <c r="ITJ76" s="310"/>
      <c r="ITK76" s="310"/>
      <c r="ITL76" s="310"/>
      <c r="ITM76" s="359"/>
      <c r="ITN76" s="310"/>
      <c r="ITO76" s="310"/>
      <c r="ITP76" s="310"/>
      <c r="ITQ76" s="359"/>
      <c r="ITR76" s="310"/>
      <c r="ITS76" s="310"/>
      <c r="ITT76" s="310"/>
      <c r="ITU76" s="359"/>
      <c r="ITV76" s="310"/>
      <c r="ITW76" s="310"/>
      <c r="ITX76" s="310"/>
      <c r="ITY76" s="359"/>
      <c r="ITZ76" s="310"/>
      <c r="IUA76" s="310"/>
      <c r="IUB76" s="310"/>
      <c r="IUC76" s="359"/>
      <c r="IUD76" s="310"/>
      <c r="IUE76" s="310"/>
      <c r="IUF76" s="310"/>
      <c r="IUG76" s="359"/>
      <c r="IUH76" s="310"/>
      <c r="IUI76" s="310"/>
      <c r="IUJ76" s="310"/>
      <c r="IUK76" s="359"/>
      <c r="IUL76" s="310"/>
      <c r="IUM76" s="310"/>
      <c r="IUN76" s="310"/>
      <c r="IUO76" s="359"/>
      <c r="IUP76" s="310"/>
      <c r="IUQ76" s="310"/>
      <c r="IUR76" s="310"/>
      <c r="IUS76" s="359"/>
      <c r="IUT76" s="310"/>
      <c r="IUU76" s="310"/>
      <c r="IUV76" s="310"/>
      <c r="IUW76" s="359"/>
      <c r="IUX76" s="310"/>
      <c r="IUY76" s="310"/>
      <c r="IUZ76" s="310"/>
      <c r="IVA76" s="359"/>
      <c r="IVB76" s="310"/>
      <c r="IVC76" s="310"/>
      <c r="IVD76" s="310"/>
      <c r="IVE76" s="359"/>
      <c r="IVF76" s="310"/>
      <c r="IVG76" s="310"/>
      <c r="IVH76" s="310"/>
      <c r="IVI76" s="359"/>
      <c r="IVJ76" s="310"/>
      <c r="IVK76" s="310"/>
      <c r="IVL76" s="310"/>
      <c r="IVM76" s="359"/>
      <c r="IVN76" s="310"/>
      <c r="IVO76" s="310"/>
      <c r="IVP76" s="310"/>
      <c r="IVQ76" s="359"/>
      <c r="IVR76" s="310"/>
      <c r="IVS76" s="310"/>
      <c r="IVT76" s="310"/>
      <c r="IVU76" s="359"/>
      <c r="IVV76" s="310"/>
      <c r="IVW76" s="310"/>
      <c r="IVX76" s="310"/>
      <c r="IVY76" s="359"/>
      <c r="IVZ76" s="310"/>
      <c r="IWA76" s="310"/>
      <c r="IWB76" s="310"/>
      <c r="IWC76" s="359"/>
      <c r="IWD76" s="310"/>
      <c r="IWE76" s="310"/>
      <c r="IWF76" s="310"/>
      <c r="IWG76" s="359"/>
      <c r="IWH76" s="310"/>
      <c r="IWI76" s="310"/>
      <c r="IWJ76" s="310"/>
      <c r="IWK76" s="359"/>
      <c r="IWL76" s="310"/>
      <c r="IWM76" s="310"/>
      <c r="IWN76" s="310"/>
      <c r="IWO76" s="359"/>
      <c r="IWP76" s="310"/>
      <c r="IWQ76" s="310"/>
      <c r="IWR76" s="310"/>
      <c r="IWS76" s="359"/>
      <c r="IWT76" s="310"/>
      <c r="IWU76" s="310"/>
      <c r="IWV76" s="310"/>
      <c r="IWW76" s="359"/>
      <c r="IWX76" s="310"/>
      <c r="IWY76" s="310"/>
      <c r="IWZ76" s="310"/>
      <c r="IXA76" s="359"/>
      <c r="IXB76" s="310"/>
      <c r="IXC76" s="310"/>
      <c r="IXD76" s="310"/>
      <c r="IXE76" s="359"/>
      <c r="IXF76" s="310"/>
      <c r="IXG76" s="310"/>
      <c r="IXH76" s="310"/>
      <c r="IXI76" s="359"/>
      <c r="IXJ76" s="310"/>
      <c r="IXK76" s="310"/>
      <c r="IXL76" s="310"/>
      <c r="IXM76" s="359"/>
      <c r="IXN76" s="310"/>
      <c r="IXO76" s="310"/>
      <c r="IXP76" s="310"/>
      <c r="IXQ76" s="359"/>
      <c r="IXR76" s="310"/>
      <c r="IXS76" s="310"/>
      <c r="IXT76" s="310"/>
      <c r="IXU76" s="359"/>
      <c r="IXV76" s="310"/>
      <c r="IXW76" s="310"/>
      <c r="IXX76" s="310"/>
      <c r="IXY76" s="359"/>
      <c r="IXZ76" s="310"/>
      <c r="IYA76" s="310"/>
      <c r="IYB76" s="310"/>
      <c r="IYC76" s="359"/>
      <c r="IYD76" s="310"/>
      <c r="IYE76" s="310"/>
      <c r="IYF76" s="310"/>
      <c r="IYG76" s="359"/>
      <c r="IYH76" s="310"/>
      <c r="IYI76" s="310"/>
      <c r="IYJ76" s="310"/>
      <c r="IYK76" s="359"/>
      <c r="IYL76" s="310"/>
      <c r="IYM76" s="310"/>
      <c r="IYN76" s="310"/>
      <c r="IYO76" s="359"/>
      <c r="IYP76" s="310"/>
      <c r="IYQ76" s="310"/>
      <c r="IYR76" s="310"/>
      <c r="IYS76" s="359"/>
      <c r="IYT76" s="310"/>
      <c r="IYU76" s="310"/>
      <c r="IYV76" s="310"/>
      <c r="IYW76" s="359"/>
      <c r="IYX76" s="310"/>
      <c r="IYY76" s="310"/>
      <c r="IYZ76" s="310"/>
      <c r="IZA76" s="359"/>
      <c r="IZB76" s="310"/>
      <c r="IZC76" s="310"/>
      <c r="IZD76" s="310"/>
      <c r="IZE76" s="359"/>
      <c r="IZF76" s="310"/>
      <c r="IZG76" s="310"/>
      <c r="IZH76" s="310"/>
      <c r="IZI76" s="359"/>
      <c r="IZJ76" s="310"/>
      <c r="IZK76" s="310"/>
      <c r="IZL76" s="310"/>
      <c r="IZM76" s="359"/>
      <c r="IZN76" s="310"/>
      <c r="IZO76" s="310"/>
      <c r="IZP76" s="310"/>
      <c r="IZQ76" s="359"/>
      <c r="IZR76" s="310"/>
      <c r="IZS76" s="310"/>
      <c r="IZT76" s="310"/>
      <c r="IZU76" s="359"/>
      <c r="IZV76" s="310"/>
      <c r="IZW76" s="310"/>
      <c r="IZX76" s="310"/>
      <c r="IZY76" s="359"/>
      <c r="IZZ76" s="310"/>
      <c r="JAA76" s="310"/>
      <c r="JAB76" s="310"/>
      <c r="JAC76" s="359"/>
      <c r="JAD76" s="310"/>
      <c r="JAE76" s="310"/>
      <c r="JAF76" s="310"/>
      <c r="JAG76" s="359"/>
      <c r="JAH76" s="310"/>
      <c r="JAI76" s="310"/>
      <c r="JAJ76" s="310"/>
      <c r="JAK76" s="359"/>
      <c r="JAL76" s="310"/>
      <c r="JAM76" s="310"/>
      <c r="JAN76" s="310"/>
      <c r="JAO76" s="359"/>
      <c r="JAP76" s="310"/>
      <c r="JAQ76" s="310"/>
      <c r="JAR76" s="310"/>
      <c r="JAS76" s="359"/>
      <c r="JAT76" s="310"/>
      <c r="JAU76" s="310"/>
      <c r="JAV76" s="310"/>
      <c r="JAW76" s="359"/>
      <c r="JAX76" s="310"/>
      <c r="JAY76" s="310"/>
      <c r="JAZ76" s="310"/>
      <c r="JBA76" s="359"/>
      <c r="JBB76" s="310"/>
      <c r="JBC76" s="310"/>
      <c r="JBD76" s="310"/>
      <c r="JBE76" s="359"/>
      <c r="JBF76" s="310"/>
      <c r="JBG76" s="310"/>
      <c r="JBH76" s="310"/>
      <c r="JBI76" s="359"/>
      <c r="JBJ76" s="310"/>
      <c r="JBK76" s="310"/>
      <c r="JBL76" s="310"/>
      <c r="JBM76" s="359"/>
      <c r="JBN76" s="310"/>
      <c r="JBO76" s="310"/>
      <c r="JBP76" s="310"/>
      <c r="JBQ76" s="359"/>
      <c r="JBR76" s="310"/>
      <c r="JBS76" s="310"/>
      <c r="JBT76" s="310"/>
      <c r="JBU76" s="359"/>
      <c r="JBV76" s="310"/>
      <c r="JBW76" s="310"/>
      <c r="JBX76" s="310"/>
      <c r="JBY76" s="359"/>
      <c r="JBZ76" s="310"/>
      <c r="JCA76" s="310"/>
      <c r="JCB76" s="310"/>
      <c r="JCC76" s="359"/>
      <c r="JCD76" s="310"/>
      <c r="JCE76" s="310"/>
      <c r="JCF76" s="310"/>
      <c r="JCG76" s="359"/>
      <c r="JCH76" s="310"/>
      <c r="JCI76" s="310"/>
      <c r="JCJ76" s="310"/>
      <c r="JCK76" s="359"/>
      <c r="JCL76" s="310"/>
      <c r="JCM76" s="310"/>
      <c r="JCN76" s="310"/>
      <c r="JCO76" s="359"/>
      <c r="JCP76" s="310"/>
      <c r="JCQ76" s="310"/>
      <c r="JCR76" s="310"/>
      <c r="JCS76" s="359"/>
      <c r="JCT76" s="310"/>
      <c r="JCU76" s="310"/>
      <c r="JCV76" s="310"/>
      <c r="JCW76" s="359"/>
      <c r="JCX76" s="310"/>
      <c r="JCY76" s="310"/>
      <c r="JCZ76" s="310"/>
      <c r="JDA76" s="359"/>
      <c r="JDB76" s="310"/>
      <c r="JDC76" s="310"/>
      <c r="JDD76" s="310"/>
      <c r="JDE76" s="359"/>
      <c r="JDF76" s="310"/>
      <c r="JDG76" s="310"/>
      <c r="JDH76" s="310"/>
      <c r="JDI76" s="359"/>
      <c r="JDJ76" s="310"/>
      <c r="JDK76" s="310"/>
      <c r="JDL76" s="310"/>
      <c r="JDM76" s="359"/>
      <c r="JDN76" s="310"/>
      <c r="JDO76" s="310"/>
      <c r="JDP76" s="310"/>
      <c r="JDQ76" s="359"/>
      <c r="JDR76" s="310"/>
      <c r="JDS76" s="310"/>
      <c r="JDT76" s="310"/>
      <c r="JDU76" s="359"/>
      <c r="JDV76" s="310"/>
      <c r="JDW76" s="310"/>
      <c r="JDX76" s="310"/>
      <c r="JDY76" s="359"/>
      <c r="JDZ76" s="310"/>
      <c r="JEA76" s="310"/>
      <c r="JEB76" s="310"/>
      <c r="JEC76" s="359"/>
      <c r="JED76" s="310"/>
      <c r="JEE76" s="310"/>
      <c r="JEF76" s="310"/>
      <c r="JEG76" s="359"/>
      <c r="JEH76" s="310"/>
      <c r="JEI76" s="310"/>
      <c r="JEJ76" s="310"/>
      <c r="JEK76" s="359"/>
      <c r="JEL76" s="310"/>
      <c r="JEM76" s="310"/>
      <c r="JEN76" s="310"/>
      <c r="JEO76" s="359"/>
      <c r="JEP76" s="310"/>
      <c r="JEQ76" s="310"/>
      <c r="JER76" s="310"/>
      <c r="JES76" s="359"/>
      <c r="JET76" s="310"/>
      <c r="JEU76" s="310"/>
      <c r="JEV76" s="310"/>
      <c r="JEW76" s="359"/>
      <c r="JEX76" s="310"/>
      <c r="JEY76" s="310"/>
      <c r="JEZ76" s="310"/>
      <c r="JFA76" s="359"/>
      <c r="JFB76" s="310"/>
      <c r="JFC76" s="310"/>
      <c r="JFD76" s="310"/>
      <c r="JFE76" s="359"/>
      <c r="JFF76" s="310"/>
      <c r="JFG76" s="310"/>
      <c r="JFH76" s="310"/>
      <c r="JFI76" s="359"/>
      <c r="JFJ76" s="310"/>
      <c r="JFK76" s="310"/>
      <c r="JFL76" s="310"/>
      <c r="JFM76" s="359"/>
      <c r="JFN76" s="310"/>
      <c r="JFO76" s="310"/>
      <c r="JFP76" s="310"/>
      <c r="JFQ76" s="359"/>
      <c r="JFR76" s="310"/>
      <c r="JFS76" s="310"/>
      <c r="JFT76" s="310"/>
      <c r="JFU76" s="359"/>
      <c r="JFV76" s="310"/>
      <c r="JFW76" s="310"/>
      <c r="JFX76" s="310"/>
      <c r="JFY76" s="359"/>
      <c r="JFZ76" s="310"/>
      <c r="JGA76" s="310"/>
      <c r="JGB76" s="310"/>
      <c r="JGC76" s="359"/>
      <c r="JGD76" s="310"/>
      <c r="JGE76" s="310"/>
      <c r="JGF76" s="310"/>
      <c r="JGG76" s="359"/>
      <c r="JGH76" s="310"/>
      <c r="JGI76" s="310"/>
      <c r="JGJ76" s="310"/>
      <c r="JGK76" s="359"/>
      <c r="JGL76" s="310"/>
      <c r="JGM76" s="310"/>
      <c r="JGN76" s="310"/>
      <c r="JGO76" s="359"/>
      <c r="JGP76" s="310"/>
      <c r="JGQ76" s="310"/>
      <c r="JGR76" s="310"/>
      <c r="JGS76" s="359"/>
      <c r="JGT76" s="310"/>
      <c r="JGU76" s="310"/>
      <c r="JGV76" s="310"/>
      <c r="JGW76" s="359"/>
      <c r="JGX76" s="310"/>
      <c r="JGY76" s="310"/>
      <c r="JGZ76" s="310"/>
      <c r="JHA76" s="359"/>
      <c r="JHB76" s="310"/>
      <c r="JHC76" s="310"/>
      <c r="JHD76" s="310"/>
      <c r="JHE76" s="359"/>
      <c r="JHF76" s="310"/>
      <c r="JHG76" s="310"/>
      <c r="JHH76" s="310"/>
      <c r="JHI76" s="359"/>
      <c r="JHJ76" s="310"/>
      <c r="JHK76" s="310"/>
      <c r="JHL76" s="310"/>
      <c r="JHM76" s="359"/>
      <c r="JHN76" s="310"/>
      <c r="JHO76" s="310"/>
      <c r="JHP76" s="310"/>
      <c r="JHQ76" s="359"/>
      <c r="JHR76" s="310"/>
      <c r="JHS76" s="310"/>
      <c r="JHT76" s="310"/>
      <c r="JHU76" s="359"/>
      <c r="JHV76" s="310"/>
      <c r="JHW76" s="310"/>
      <c r="JHX76" s="310"/>
      <c r="JHY76" s="359"/>
      <c r="JHZ76" s="310"/>
      <c r="JIA76" s="310"/>
      <c r="JIB76" s="310"/>
      <c r="JIC76" s="359"/>
      <c r="JID76" s="310"/>
      <c r="JIE76" s="310"/>
      <c r="JIF76" s="310"/>
      <c r="JIG76" s="359"/>
      <c r="JIH76" s="310"/>
      <c r="JII76" s="310"/>
      <c r="JIJ76" s="310"/>
      <c r="JIK76" s="359"/>
      <c r="JIL76" s="310"/>
      <c r="JIM76" s="310"/>
      <c r="JIN76" s="310"/>
      <c r="JIO76" s="359"/>
      <c r="JIP76" s="310"/>
      <c r="JIQ76" s="310"/>
      <c r="JIR76" s="310"/>
      <c r="JIS76" s="359"/>
      <c r="JIT76" s="310"/>
      <c r="JIU76" s="310"/>
      <c r="JIV76" s="310"/>
      <c r="JIW76" s="359"/>
      <c r="JIX76" s="310"/>
      <c r="JIY76" s="310"/>
      <c r="JIZ76" s="310"/>
      <c r="JJA76" s="359"/>
      <c r="JJB76" s="310"/>
      <c r="JJC76" s="310"/>
      <c r="JJD76" s="310"/>
      <c r="JJE76" s="359"/>
      <c r="JJF76" s="310"/>
      <c r="JJG76" s="310"/>
      <c r="JJH76" s="310"/>
      <c r="JJI76" s="359"/>
      <c r="JJJ76" s="310"/>
      <c r="JJK76" s="310"/>
      <c r="JJL76" s="310"/>
      <c r="JJM76" s="359"/>
      <c r="JJN76" s="310"/>
      <c r="JJO76" s="310"/>
      <c r="JJP76" s="310"/>
      <c r="JJQ76" s="359"/>
      <c r="JJR76" s="310"/>
      <c r="JJS76" s="310"/>
      <c r="JJT76" s="310"/>
      <c r="JJU76" s="359"/>
      <c r="JJV76" s="310"/>
      <c r="JJW76" s="310"/>
      <c r="JJX76" s="310"/>
      <c r="JJY76" s="359"/>
      <c r="JJZ76" s="310"/>
      <c r="JKA76" s="310"/>
      <c r="JKB76" s="310"/>
      <c r="JKC76" s="359"/>
      <c r="JKD76" s="310"/>
      <c r="JKE76" s="310"/>
      <c r="JKF76" s="310"/>
      <c r="JKG76" s="359"/>
      <c r="JKH76" s="310"/>
      <c r="JKI76" s="310"/>
      <c r="JKJ76" s="310"/>
      <c r="JKK76" s="359"/>
      <c r="JKL76" s="310"/>
      <c r="JKM76" s="310"/>
      <c r="JKN76" s="310"/>
      <c r="JKO76" s="359"/>
      <c r="JKP76" s="310"/>
      <c r="JKQ76" s="310"/>
      <c r="JKR76" s="310"/>
      <c r="JKS76" s="359"/>
      <c r="JKT76" s="310"/>
      <c r="JKU76" s="310"/>
      <c r="JKV76" s="310"/>
      <c r="JKW76" s="359"/>
      <c r="JKX76" s="310"/>
      <c r="JKY76" s="310"/>
      <c r="JKZ76" s="310"/>
      <c r="JLA76" s="359"/>
      <c r="JLB76" s="310"/>
      <c r="JLC76" s="310"/>
      <c r="JLD76" s="310"/>
      <c r="JLE76" s="359"/>
      <c r="JLF76" s="310"/>
      <c r="JLG76" s="310"/>
      <c r="JLH76" s="310"/>
      <c r="JLI76" s="359"/>
      <c r="JLJ76" s="310"/>
      <c r="JLK76" s="310"/>
      <c r="JLL76" s="310"/>
      <c r="JLM76" s="359"/>
      <c r="JLN76" s="310"/>
      <c r="JLO76" s="310"/>
      <c r="JLP76" s="310"/>
      <c r="JLQ76" s="359"/>
      <c r="JLR76" s="310"/>
      <c r="JLS76" s="310"/>
      <c r="JLT76" s="310"/>
      <c r="JLU76" s="359"/>
      <c r="JLV76" s="310"/>
      <c r="JLW76" s="310"/>
      <c r="JLX76" s="310"/>
      <c r="JLY76" s="359"/>
      <c r="JLZ76" s="310"/>
      <c r="JMA76" s="310"/>
      <c r="JMB76" s="310"/>
      <c r="JMC76" s="359"/>
      <c r="JMD76" s="310"/>
      <c r="JME76" s="310"/>
      <c r="JMF76" s="310"/>
      <c r="JMG76" s="359"/>
      <c r="JMH76" s="310"/>
      <c r="JMI76" s="310"/>
      <c r="JMJ76" s="310"/>
      <c r="JMK76" s="359"/>
      <c r="JML76" s="310"/>
      <c r="JMM76" s="310"/>
      <c r="JMN76" s="310"/>
      <c r="JMO76" s="359"/>
      <c r="JMP76" s="310"/>
      <c r="JMQ76" s="310"/>
      <c r="JMR76" s="310"/>
      <c r="JMS76" s="359"/>
      <c r="JMT76" s="310"/>
      <c r="JMU76" s="310"/>
      <c r="JMV76" s="310"/>
      <c r="JMW76" s="359"/>
      <c r="JMX76" s="310"/>
      <c r="JMY76" s="310"/>
      <c r="JMZ76" s="310"/>
      <c r="JNA76" s="359"/>
      <c r="JNB76" s="310"/>
      <c r="JNC76" s="310"/>
      <c r="JND76" s="310"/>
      <c r="JNE76" s="359"/>
      <c r="JNF76" s="310"/>
      <c r="JNG76" s="310"/>
      <c r="JNH76" s="310"/>
      <c r="JNI76" s="359"/>
      <c r="JNJ76" s="310"/>
      <c r="JNK76" s="310"/>
      <c r="JNL76" s="310"/>
      <c r="JNM76" s="359"/>
      <c r="JNN76" s="310"/>
      <c r="JNO76" s="310"/>
      <c r="JNP76" s="310"/>
      <c r="JNQ76" s="359"/>
      <c r="JNR76" s="310"/>
      <c r="JNS76" s="310"/>
      <c r="JNT76" s="310"/>
      <c r="JNU76" s="359"/>
      <c r="JNV76" s="310"/>
      <c r="JNW76" s="310"/>
      <c r="JNX76" s="310"/>
      <c r="JNY76" s="359"/>
      <c r="JNZ76" s="310"/>
      <c r="JOA76" s="310"/>
      <c r="JOB76" s="310"/>
      <c r="JOC76" s="359"/>
      <c r="JOD76" s="310"/>
      <c r="JOE76" s="310"/>
      <c r="JOF76" s="310"/>
      <c r="JOG76" s="359"/>
      <c r="JOH76" s="310"/>
      <c r="JOI76" s="310"/>
      <c r="JOJ76" s="310"/>
      <c r="JOK76" s="359"/>
      <c r="JOL76" s="310"/>
      <c r="JOM76" s="310"/>
      <c r="JON76" s="310"/>
      <c r="JOO76" s="359"/>
      <c r="JOP76" s="310"/>
      <c r="JOQ76" s="310"/>
      <c r="JOR76" s="310"/>
      <c r="JOS76" s="359"/>
      <c r="JOT76" s="310"/>
      <c r="JOU76" s="310"/>
      <c r="JOV76" s="310"/>
      <c r="JOW76" s="359"/>
      <c r="JOX76" s="310"/>
      <c r="JOY76" s="310"/>
      <c r="JOZ76" s="310"/>
      <c r="JPA76" s="359"/>
      <c r="JPB76" s="310"/>
      <c r="JPC76" s="310"/>
      <c r="JPD76" s="310"/>
      <c r="JPE76" s="359"/>
      <c r="JPF76" s="310"/>
      <c r="JPG76" s="310"/>
      <c r="JPH76" s="310"/>
      <c r="JPI76" s="359"/>
      <c r="JPJ76" s="310"/>
      <c r="JPK76" s="310"/>
      <c r="JPL76" s="310"/>
      <c r="JPM76" s="359"/>
      <c r="JPN76" s="310"/>
      <c r="JPO76" s="310"/>
      <c r="JPP76" s="310"/>
      <c r="JPQ76" s="359"/>
      <c r="JPR76" s="310"/>
      <c r="JPS76" s="310"/>
      <c r="JPT76" s="310"/>
      <c r="JPU76" s="359"/>
      <c r="JPV76" s="310"/>
      <c r="JPW76" s="310"/>
      <c r="JPX76" s="310"/>
      <c r="JPY76" s="359"/>
      <c r="JPZ76" s="310"/>
      <c r="JQA76" s="310"/>
      <c r="JQB76" s="310"/>
      <c r="JQC76" s="359"/>
      <c r="JQD76" s="310"/>
      <c r="JQE76" s="310"/>
      <c r="JQF76" s="310"/>
      <c r="JQG76" s="359"/>
      <c r="JQH76" s="310"/>
      <c r="JQI76" s="310"/>
      <c r="JQJ76" s="310"/>
      <c r="JQK76" s="359"/>
      <c r="JQL76" s="310"/>
      <c r="JQM76" s="310"/>
      <c r="JQN76" s="310"/>
      <c r="JQO76" s="359"/>
      <c r="JQP76" s="310"/>
      <c r="JQQ76" s="310"/>
      <c r="JQR76" s="310"/>
      <c r="JQS76" s="359"/>
      <c r="JQT76" s="310"/>
      <c r="JQU76" s="310"/>
      <c r="JQV76" s="310"/>
      <c r="JQW76" s="359"/>
      <c r="JQX76" s="310"/>
      <c r="JQY76" s="310"/>
      <c r="JQZ76" s="310"/>
      <c r="JRA76" s="359"/>
      <c r="JRB76" s="310"/>
      <c r="JRC76" s="310"/>
      <c r="JRD76" s="310"/>
      <c r="JRE76" s="359"/>
      <c r="JRF76" s="310"/>
      <c r="JRG76" s="310"/>
      <c r="JRH76" s="310"/>
      <c r="JRI76" s="359"/>
      <c r="JRJ76" s="310"/>
      <c r="JRK76" s="310"/>
      <c r="JRL76" s="310"/>
      <c r="JRM76" s="359"/>
      <c r="JRN76" s="310"/>
      <c r="JRO76" s="310"/>
      <c r="JRP76" s="310"/>
      <c r="JRQ76" s="359"/>
      <c r="JRR76" s="310"/>
      <c r="JRS76" s="310"/>
      <c r="JRT76" s="310"/>
      <c r="JRU76" s="359"/>
      <c r="JRV76" s="310"/>
      <c r="JRW76" s="310"/>
      <c r="JRX76" s="310"/>
      <c r="JRY76" s="359"/>
      <c r="JRZ76" s="310"/>
      <c r="JSA76" s="310"/>
      <c r="JSB76" s="310"/>
      <c r="JSC76" s="359"/>
      <c r="JSD76" s="310"/>
      <c r="JSE76" s="310"/>
      <c r="JSF76" s="310"/>
      <c r="JSG76" s="359"/>
      <c r="JSH76" s="310"/>
      <c r="JSI76" s="310"/>
      <c r="JSJ76" s="310"/>
      <c r="JSK76" s="359"/>
      <c r="JSL76" s="310"/>
      <c r="JSM76" s="310"/>
      <c r="JSN76" s="310"/>
      <c r="JSO76" s="359"/>
      <c r="JSP76" s="310"/>
      <c r="JSQ76" s="310"/>
      <c r="JSR76" s="310"/>
      <c r="JSS76" s="359"/>
      <c r="JST76" s="310"/>
      <c r="JSU76" s="310"/>
      <c r="JSV76" s="310"/>
      <c r="JSW76" s="359"/>
      <c r="JSX76" s="310"/>
      <c r="JSY76" s="310"/>
      <c r="JSZ76" s="310"/>
      <c r="JTA76" s="359"/>
      <c r="JTB76" s="310"/>
      <c r="JTC76" s="310"/>
      <c r="JTD76" s="310"/>
      <c r="JTE76" s="359"/>
      <c r="JTF76" s="310"/>
      <c r="JTG76" s="310"/>
      <c r="JTH76" s="310"/>
      <c r="JTI76" s="359"/>
      <c r="JTJ76" s="310"/>
      <c r="JTK76" s="310"/>
      <c r="JTL76" s="310"/>
      <c r="JTM76" s="359"/>
      <c r="JTN76" s="310"/>
      <c r="JTO76" s="310"/>
      <c r="JTP76" s="310"/>
      <c r="JTQ76" s="359"/>
      <c r="JTR76" s="310"/>
      <c r="JTS76" s="310"/>
      <c r="JTT76" s="310"/>
      <c r="JTU76" s="359"/>
      <c r="JTV76" s="310"/>
      <c r="JTW76" s="310"/>
      <c r="JTX76" s="310"/>
      <c r="JTY76" s="359"/>
      <c r="JTZ76" s="310"/>
      <c r="JUA76" s="310"/>
      <c r="JUB76" s="310"/>
      <c r="JUC76" s="359"/>
      <c r="JUD76" s="310"/>
      <c r="JUE76" s="310"/>
      <c r="JUF76" s="310"/>
      <c r="JUG76" s="359"/>
      <c r="JUH76" s="310"/>
      <c r="JUI76" s="310"/>
      <c r="JUJ76" s="310"/>
      <c r="JUK76" s="359"/>
      <c r="JUL76" s="310"/>
      <c r="JUM76" s="310"/>
      <c r="JUN76" s="310"/>
      <c r="JUO76" s="359"/>
      <c r="JUP76" s="310"/>
      <c r="JUQ76" s="310"/>
      <c r="JUR76" s="310"/>
      <c r="JUS76" s="359"/>
      <c r="JUT76" s="310"/>
      <c r="JUU76" s="310"/>
      <c r="JUV76" s="310"/>
      <c r="JUW76" s="359"/>
      <c r="JUX76" s="310"/>
      <c r="JUY76" s="310"/>
      <c r="JUZ76" s="310"/>
      <c r="JVA76" s="359"/>
      <c r="JVB76" s="310"/>
      <c r="JVC76" s="310"/>
      <c r="JVD76" s="310"/>
      <c r="JVE76" s="359"/>
      <c r="JVF76" s="310"/>
      <c r="JVG76" s="310"/>
      <c r="JVH76" s="310"/>
      <c r="JVI76" s="359"/>
      <c r="JVJ76" s="310"/>
      <c r="JVK76" s="310"/>
      <c r="JVL76" s="310"/>
      <c r="JVM76" s="359"/>
      <c r="JVN76" s="310"/>
      <c r="JVO76" s="310"/>
      <c r="JVP76" s="310"/>
      <c r="JVQ76" s="359"/>
      <c r="JVR76" s="310"/>
      <c r="JVS76" s="310"/>
      <c r="JVT76" s="310"/>
      <c r="JVU76" s="359"/>
      <c r="JVV76" s="310"/>
      <c r="JVW76" s="310"/>
      <c r="JVX76" s="310"/>
      <c r="JVY76" s="359"/>
      <c r="JVZ76" s="310"/>
      <c r="JWA76" s="310"/>
      <c r="JWB76" s="310"/>
      <c r="JWC76" s="359"/>
      <c r="JWD76" s="310"/>
      <c r="JWE76" s="310"/>
      <c r="JWF76" s="310"/>
      <c r="JWG76" s="359"/>
      <c r="JWH76" s="310"/>
      <c r="JWI76" s="310"/>
      <c r="JWJ76" s="310"/>
      <c r="JWK76" s="359"/>
      <c r="JWL76" s="310"/>
      <c r="JWM76" s="310"/>
      <c r="JWN76" s="310"/>
      <c r="JWO76" s="359"/>
      <c r="JWP76" s="310"/>
      <c r="JWQ76" s="310"/>
      <c r="JWR76" s="310"/>
      <c r="JWS76" s="359"/>
      <c r="JWT76" s="310"/>
      <c r="JWU76" s="310"/>
      <c r="JWV76" s="310"/>
      <c r="JWW76" s="359"/>
      <c r="JWX76" s="310"/>
      <c r="JWY76" s="310"/>
      <c r="JWZ76" s="310"/>
      <c r="JXA76" s="359"/>
      <c r="JXB76" s="310"/>
      <c r="JXC76" s="310"/>
      <c r="JXD76" s="310"/>
      <c r="JXE76" s="359"/>
      <c r="JXF76" s="310"/>
      <c r="JXG76" s="310"/>
      <c r="JXH76" s="310"/>
      <c r="JXI76" s="359"/>
      <c r="JXJ76" s="310"/>
      <c r="JXK76" s="310"/>
      <c r="JXL76" s="310"/>
      <c r="JXM76" s="359"/>
      <c r="JXN76" s="310"/>
      <c r="JXO76" s="310"/>
      <c r="JXP76" s="310"/>
      <c r="JXQ76" s="359"/>
      <c r="JXR76" s="310"/>
      <c r="JXS76" s="310"/>
      <c r="JXT76" s="310"/>
      <c r="JXU76" s="359"/>
      <c r="JXV76" s="310"/>
      <c r="JXW76" s="310"/>
      <c r="JXX76" s="310"/>
      <c r="JXY76" s="359"/>
      <c r="JXZ76" s="310"/>
      <c r="JYA76" s="310"/>
      <c r="JYB76" s="310"/>
      <c r="JYC76" s="359"/>
      <c r="JYD76" s="310"/>
      <c r="JYE76" s="310"/>
      <c r="JYF76" s="310"/>
      <c r="JYG76" s="359"/>
      <c r="JYH76" s="310"/>
      <c r="JYI76" s="310"/>
      <c r="JYJ76" s="310"/>
      <c r="JYK76" s="359"/>
      <c r="JYL76" s="310"/>
      <c r="JYM76" s="310"/>
      <c r="JYN76" s="310"/>
      <c r="JYO76" s="359"/>
      <c r="JYP76" s="310"/>
      <c r="JYQ76" s="310"/>
      <c r="JYR76" s="310"/>
      <c r="JYS76" s="359"/>
      <c r="JYT76" s="310"/>
      <c r="JYU76" s="310"/>
      <c r="JYV76" s="310"/>
      <c r="JYW76" s="359"/>
      <c r="JYX76" s="310"/>
      <c r="JYY76" s="310"/>
      <c r="JYZ76" s="310"/>
      <c r="JZA76" s="359"/>
      <c r="JZB76" s="310"/>
      <c r="JZC76" s="310"/>
      <c r="JZD76" s="310"/>
      <c r="JZE76" s="359"/>
      <c r="JZF76" s="310"/>
      <c r="JZG76" s="310"/>
      <c r="JZH76" s="310"/>
      <c r="JZI76" s="359"/>
      <c r="JZJ76" s="310"/>
      <c r="JZK76" s="310"/>
      <c r="JZL76" s="310"/>
      <c r="JZM76" s="359"/>
      <c r="JZN76" s="310"/>
      <c r="JZO76" s="310"/>
      <c r="JZP76" s="310"/>
      <c r="JZQ76" s="359"/>
      <c r="JZR76" s="310"/>
      <c r="JZS76" s="310"/>
      <c r="JZT76" s="310"/>
      <c r="JZU76" s="359"/>
      <c r="JZV76" s="310"/>
      <c r="JZW76" s="310"/>
      <c r="JZX76" s="310"/>
      <c r="JZY76" s="359"/>
      <c r="JZZ76" s="310"/>
      <c r="KAA76" s="310"/>
      <c r="KAB76" s="310"/>
      <c r="KAC76" s="359"/>
      <c r="KAD76" s="310"/>
      <c r="KAE76" s="310"/>
      <c r="KAF76" s="310"/>
      <c r="KAG76" s="359"/>
      <c r="KAH76" s="310"/>
      <c r="KAI76" s="310"/>
      <c r="KAJ76" s="310"/>
      <c r="KAK76" s="359"/>
      <c r="KAL76" s="310"/>
      <c r="KAM76" s="310"/>
      <c r="KAN76" s="310"/>
      <c r="KAO76" s="359"/>
      <c r="KAP76" s="310"/>
      <c r="KAQ76" s="310"/>
      <c r="KAR76" s="310"/>
      <c r="KAS76" s="359"/>
      <c r="KAT76" s="310"/>
      <c r="KAU76" s="310"/>
      <c r="KAV76" s="310"/>
      <c r="KAW76" s="359"/>
      <c r="KAX76" s="310"/>
      <c r="KAY76" s="310"/>
      <c r="KAZ76" s="310"/>
      <c r="KBA76" s="359"/>
      <c r="KBB76" s="310"/>
      <c r="KBC76" s="310"/>
      <c r="KBD76" s="310"/>
      <c r="KBE76" s="359"/>
      <c r="KBF76" s="310"/>
      <c r="KBG76" s="310"/>
      <c r="KBH76" s="310"/>
      <c r="KBI76" s="359"/>
      <c r="KBJ76" s="310"/>
      <c r="KBK76" s="310"/>
      <c r="KBL76" s="310"/>
      <c r="KBM76" s="359"/>
      <c r="KBN76" s="310"/>
      <c r="KBO76" s="310"/>
      <c r="KBP76" s="310"/>
      <c r="KBQ76" s="359"/>
      <c r="KBR76" s="310"/>
      <c r="KBS76" s="310"/>
      <c r="KBT76" s="310"/>
      <c r="KBU76" s="359"/>
      <c r="KBV76" s="310"/>
      <c r="KBW76" s="310"/>
      <c r="KBX76" s="310"/>
      <c r="KBY76" s="359"/>
      <c r="KBZ76" s="310"/>
      <c r="KCA76" s="310"/>
      <c r="KCB76" s="310"/>
      <c r="KCC76" s="359"/>
      <c r="KCD76" s="310"/>
      <c r="KCE76" s="310"/>
      <c r="KCF76" s="310"/>
      <c r="KCG76" s="359"/>
      <c r="KCH76" s="310"/>
      <c r="KCI76" s="310"/>
      <c r="KCJ76" s="310"/>
      <c r="KCK76" s="359"/>
      <c r="KCL76" s="310"/>
      <c r="KCM76" s="310"/>
      <c r="KCN76" s="310"/>
      <c r="KCO76" s="359"/>
      <c r="KCP76" s="310"/>
      <c r="KCQ76" s="310"/>
      <c r="KCR76" s="310"/>
      <c r="KCS76" s="359"/>
      <c r="KCT76" s="310"/>
      <c r="KCU76" s="310"/>
      <c r="KCV76" s="310"/>
      <c r="KCW76" s="359"/>
      <c r="KCX76" s="310"/>
      <c r="KCY76" s="310"/>
      <c r="KCZ76" s="310"/>
      <c r="KDA76" s="359"/>
      <c r="KDB76" s="310"/>
      <c r="KDC76" s="310"/>
      <c r="KDD76" s="310"/>
      <c r="KDE76" s="359"/>
      <c r="KDF76" s="310"/>
      <c r="KDG76" s="310"/>
      <c r="KDH76" s="310"/>
      <c r="KDI76" s="359"/>
      <c r="KDJ76" s="310"/>
      <c r="KDK76" s="310"/>
      <c r="KDL76" s="310"/>
      <c r="KDM76" s="359"/>
      <c r="KDN76" s="310"/>
      <c r="KDO76" s="310"/>
      <c r="KDP76" s="310"/>
      <c r="KDQ76" s="359"/>
      <c r="KDR76" s="310"/>
      <c r="KDS76" s="310"/>
      <c r="KDT76" s="310"/>
      <c r="KDU76" s="359"/>
      <c r="KDV76" s="310"/>
      <c r="KDW76" s="310"/>
      <c r="KDX76" s="310"/>
      <c r="KDY76" s="359"/>
      <c r="KDZ76" s="310"/>
      <c r="KEA76" s="310"/>
      <c r="KEB76" s="310"/>
      <c r="KEC76" s="359"/>
      <c r="KED76" s="310"/>
      <c r="KEE76" s="310"/>
      <c r="KEF76" s="310"/>
      <c r="KEG76" s="359"/>
      <c r="KEH76" s="310"/>
      <c r="KEI76" s="310"/>
      <c r="KEJ76" s="310"/>
      <c r="KEK76" s="359"/>
      <c r="KEL76" s="310"/>
      <c r="KEM76" s="310"/>
      <c r="KEN76" s="310"/>
      <c r="KEO76" s="359"/>
      <c r="KEP76" s="310"/>
      <c r="KEQ76" s="310"/>
      <c r="KER76" s="310"/>
      <c r="KES76" s="359"/>
      <c r="KET76" s="310"/>
      <c r="KEU76" s="310"/>
      <c r="KEV76" s="310"/>
      <c r="KEW76" s="359"/>
      <c r="KEX76" s="310"/>
      <c r="KEY76" s="310"/>
      <c r="KEZ76" s="310"/>
      <c r="KFA76" s="359"/>
      <c r="KFB76" s="310"/>
      <c r="KFC76" s="310"/>
      <c r="KFD76" s="310"/>
      <c r="KFE76" s="359"/>
      <c r="KFF76" s="310"/>
      <c r="KFG76" s="310"/>
      <c r="KFH76" s="310"/>
      <c r="KFI76" s="359"/>
      <c r="KFJ76" s="310"/>
      <c r="KFK76" s="310"/>
      <c r="KFL76" s="310"/>
      <c r="KFM76" s="359"/>
      <c r="KFN76" s="310"/>
      <c r="KFO76" s="310"/>
      <c r="KFP76" s="310"/>
      <c r="KFQ76" s="359"/>
      <c r="KFR76" s="310"/>
      <c r="KFS76" s="310"/>
      <c r="KFT76" s="310"/>
      <c r="KFU76" s="359"/>
      <c r="KFV76" s="310"/>
      <c r="KFW76" s="310"/>
      <c r="KFX76" s="310"/>
      <c r="KFY76" s="359"/>
      <c r="KFZ76" s="310"/>
      <c r="KGA76" s="310"/>
      <c r="KGB76" s="310"/>
      <c r="KGC76" s="359"/>
      <c r="KGD76" s="310"/>
      <c r="KGE76" s="310"/>
      <c r="KGF76" s="310"/>
      <c r="KGG76" s="359"/>
      <c r="KGH76" s="310"/>
      <c r="KGI76" s="310"/>
      <c r="KGJ76" s="310"/>
      <c r="KGK76" s="359"/>
      <c r="KGL76" s="310"/>
      <c r="KGM76" s="310"/>
      <c r="KGN76" s="310"/>
      <c r="KGO76" s="359"/>
      <c r="KGP76" s="310"/>
      <c r="KGQ76" s="310"/>
      <c r="KGR76" s="310"/>
      <c r="KGS76" s="359"/>
      <c r="KGT76" s="310"/>
      <c r="KGU76" s="310"/>
      <c r="KGV76" s="310"/>
      <c r="KGW76" s="359"/>
      <c r="KGX76" s="310"/>
      <c r="KGY76" s="310"/>
      <c r="KGZ76" s="310"/>
      <c r="KHA76" s="359"/>
      <c r="KHB76" s="310"/>
      <c r="KHC76" s="310"/>
      <c r="KHD76" s="310"/>
      <c r="KHE76" s="359"/>
      <c r="KHF76" s="310"/>
      <c r="KHG76" s="310"/>
      <c r="KHH76" s="310"/>
      <c r="KHI76" s="359"/>
      <c r="KHJ76" s="310"/>
      <c r="KHK76" s="310"/>
      <c r="KHL76" s="310"/>
      <c r="KHM76" s="359"/>
      <c r="KHN76" s="310"/>
      <c r="KHO76" s="310"/>
      <c r="KHP76" s="310"/>
      <c r="KHQ76" s="359"/>
      <c r="KHR76" s="310"/>
      <c r="KHS76" s="310"/>
      <c r="KHT76" s="310"/>
      <c r="KHU76" s="359"/>
      <c r="KHV76" s="310"/>
      <c r="KHW76" s="310"/>
      <c r="KHX76" s="310"/>
      <c r="KHY76" s="359"/>
      <c r="KHZ76" s="310"/>
      <c r="KIA76" s="310"/>
      <c r="KIB76" s="310"/>
      <c r="KIC76" s="359"/>
      <c r="KID76" s="310"/>
      <c r="KIE76" s="310"/>
      <c r="KIF76" s="310"/>
      <c r="KIG76" s="359"/>
      <c r="KIH76" s="310"/>
      <c r="KII76" s="310"/>
      <c r="KIJ76" s="310"/>
      <c r="KIK76" s="359"/>
      <c r="KIL76" s="310"/>
      <c r="KIM76" s="310"/>
      <c r="KIN76" s="310"/>
      <c r="KIO76" s="359"/>
      <c r="KIP76" s="310"/>
      <c r="KIQ76" s="310"/>
      <c r="KIR76" s="310"/>
      <c r="KIS76" s="359"/>
      <c r="KIT76" s="310"/>
      <c r="KIU76" s="310"/>
      <c r="KIV76" s="310"/>
      <c r="KIW76" s="359"/>
      <c r="KIX76" s="310"/>
      <c r="KIY76" s="310"/>
      <c r="KIZ76" s="310"/>
      <c r="KJA76" s="359"/>
      <c r="KJB76" s="310"/>
      <c r="KJC76" s="310"/>
      <c r="KJD76" s="310"/>
      <c r="KJE76" s="359"/>
      <c r="KJF76" s="310"/>
      <c r="KJG76" s="310"/>
      <c r="KJH76" s="310"/>
      <c r="KJI76" s="359"/>
      <c r="KJJ76" s="310"/>
      <c r="KJK76" s="310"/>
      <c r="KJL76" s="310"/>
      <c r="KJM76" s="359"/>
      <c r="KJN76" s="310"/>
      <c r="KJO76" s="310"/>
      <c r="KJP76" s="310"/>
      <c r="KJQ76" s="359"/>
      <c r="KJR76" s="310"/>
      <c r="KJS76" s="310"/>
      <c r="KJT76" s="310"/>
      <c r="KJU76" s="359"/>
      <c r="KJV76" s="310"/>
      <c r="KJW76" s="310"/>
      <c r="KJX76" s="310"/>
      <c r="KJY76" s="359"/>
      <c r="KJZ76" s="310"/>
      <c r="KKA76" s="310"/>
      <c r="KKB76" s="310"/>
      <c r="KKC76" s="359"/>
      <c r="KKD76" s="310"/>
      <c r="KKE76" s="310"/>
      <c r="KKF76" s="310"/>
      <c r="KKG76" s="359"/>
      <c r="KKH76" s="310"/>
      <c r="KKI76" s="310"/>
      <c r="KKJ76" s="310"/>
      <c r="KKK76" s="359"/>
      <c r="KKL76" s="310"/>
      <c r="KKM76" s="310"/>
      <c r="KKN76" s="310"/>
      <c r="KKO76" s="359"/>
      <c r="KKP76" s="310"/>
      <c r="KKQ76" s="310"/>
      <c r="KKR76" s="310"/>
      <c r="KKS76" s="359"/>
      <c r="KKT76" s="310"/>
      <c r="KKU76" s="310"/>
      <c r="KKV76" s="310"/>
      <c r="KKW76" s="359"/>
      <c r="KKX76" s="310"/>
      <c r="KKY76" s="310"/>
      <c r="KKZ76" s="310"/>
      <c r="KLA76" s="359"/>
      <c r="KLB76" s="310"/>
      <c r="KLC76" s="310"/>
      <c r="KLD76" s="310"/>
      <c r="KLE76" s="359"/>
      <c r="KLF76" s="310"/>
      <c r="KLG76" s="310"/>
      <c r="KLH76" s="310"/>
      <c r="KLI76" s="359"/>
      <c r="KLJ76" s="310"/>
      <c r="KLK76" s="310"/>
      <c r="KLL76" s="310"/>
      <c r="KLM76" s="359"/>
      <c r="KLN76" s="310"/>
      <c r="KLO76" s="310"/>
      <c r="KLP76" s="310"/>
      <c r="KLQ76" s="359"/>
      <c r="KLR76" s="310"/>
      <c r="KLS76" s="310"/>
      <c r="KLT76" s="310"/>
      <c r="KLU76" s="359"/>
      <c r="KLV76" s="310"/>
      <c r="KLW76" s="310"/>
      <c r="KLX76" s="310"/>
      <c r="KLY76" s="359"/>
      <c r="KLZ76" s="310"/>
      <c r="KMA76" s="310"/>
      <c r="KMB76" s="310"/>
      <c r="KMC76" s="359"/>
      <c r="KMD76" s="310"/>
      <c r="KME76" s="310"/>
      <c r="KMF76" s="310"/>
      <c r="KMG76" s="359"/>
      <c r="KMH76" s="310"/>
      <c r="KMI76" s="310"/>
      <c r="KMJ76" s="310"/>
      <c r="KMK76" s="359"/>
      <c r="KML76" s="310"/>
      <c r="KMM76" s="310"/>
      <c r="KMN76" s="310"/>
      <c r="KMO76" s="359"/>
      <c r="KMP76" s="310"/>
      <c r="KMQ76" s="310"/>
      <c r="KMR76" s="310"/>
      <c r="KMS76" s="359"/>
      <c r="KMT76" s="310"/>
      <c r="KMU76" s="310"/>
      <c r="KMV76" s="310"/>
      <c r="KMW76" s="359"/>
      <c r="KMX76" s="310"/>
      <c r="KMY76" s="310"/>
      <c r="KMZ76" s="310"/>
      <c r="KNA76" s="359"/>
      <c r="KNB76" s="310"/>
      <c r="KNC76" s="310"/>
      <c r="KND76" s="310"/>
      <c r="KNE76" s="359"/>
      <c r="KNF76" s="310"/>
      <c r="KNG76" s="310"/>
      <c r="KNH76" s="310"/>
      <c r="KNI76" s="359"/>
      <c r="KNJ76" s="310"/>
      <c r="KNK76" s="310"/>
      <c r="KNL76" s="310"/>
      <c r="KNM76" s="359"/>
      <c r="KNN76" s="310"/>
      <c r="KNO76" s="310"/>
      <c r="KNP76" s="310"/>
      <c r="KNQ76" s="359"/>
      <c r="KNR76" s="310"/>
      <c r="KNS76" s="310"/>
      <c r="KNT76" s="310"/>
      <c r="KNU76" s="359"/>
      <c r="KNV76" s="310"/>
      <c r="KNW76" s="310"/>
      <c r="KNX76" s="310"/>
      <c r="KNY76" s="359"/>
      <c r="KNZ76" s="310"/>
      <c r="KOA76" s="310"/>
      <c r="KOB76" s="310"/>
      <c r="KOC76" s="359"/>
      <c r="KOD76" s="310"/>
      <c r="KOE76" s="310"/>
      <c r="KOF76" s="310"/>
      <c r="KOG76" s="359"/>
      <c r="KOH76" s="310"/>
      <c r="KOI76" s="310"/>
      <c r="KOJ76" s="310"/>
      <c r="KOK76" s="359"/>
      <c r="KOL76" s="310"/>
      <c r="KOM76" s="310"/>
      <c r="KON76" s="310"/>
      <c r="KOO76" s="359"/>
      <c r="KOP76" s="310"/>
      <c r="KOQ76" s="310"/>
      <c r="KOR76" s="310"/>
      <c r="KOS76" s="359"/>
      <c r="KOT76" s="310"/>
      <c r="KOU76" s="310"/>
      <c r="KOV76" s="310"/>
      <c r="KOW76" s="359"/>
      <c r="KOX76" s="310"/>
      <c r="KOY76" s="310"/>
      <c r="KOZ76" s="310"/>
      <c r="KPA76" s="359"/>
      <c r="KPB76" s="310"/>
      <c r="KPC76" s="310"/>
      <c r="KPD76" s="310"/>
      <c r="KPE76" s="359"/>
      <c r="KPF76" s="310"/>
      <c r="KPG76" s="310"/>
      <c r="KPH76" s="310"/>
      <c r="KPI76" s="359"/>
      <c r="KPJ76" s="310"/>
      <c r="KPK76" s="310"/>
      <c r="KPL76" s="310"/>
      <c r="KPM76" s="359"/>
      <c r="KPN76" s="310"/>
      <c r="KPO76" s="310"/>
      <c r="KPP76" s="310"/>
      <c r="KPQ76" s="359"/>
      <c r="KPR76" s="310"/>
      <c r="KPS76" s="310"/>
      <c r="KPT76" s="310"/>
      <c r="KPU76" s="359"/>
      <c r="KPV76" s="310"/>
      <c r="KPW76" s="310"/>
      <c r="KPX76" s="310"/>
      <c r="KPY76" s="359"/>
      <c r="KPZ76" s="310"/>
      <c r="KQA76" s="310"/>
      <c r="KQB76" s="310"/>
      <c r="KQC76" s="359"/>
      <c r="KQD76" s="310"/>
      <c r="KQE76" s="310"/>
      <c r="KQF76" s="310"/>
      <c r="KQG76" s="359"/>
      <c r="KQH76" s="310"/>
      <c r="KQI76" s="310"/>
      <c r="KQJ76" s="310"/>
      <c r="KQK76" s="359"/>
      <c r="KQL76" s="310"/>
      <c r="KQM76" s="310"/>
      <c r="KQN76" s="310"/>
      <c r="KQO76" s="359"/>
      <c r="KQP76" s="310"/>
      <c r="KQQ76" s="310"/>
      <c r="KQR76" s="310"/>
      <c r="KQS76" s="359"/>
      <c r="KQT76" s="310"/>
      <c r="KQU76" s="310"/>
      <c r="KQV76" s="310"/>
      <c r="KQW76" s="359"/>
      <c r="KQX76" s="310"/>
      <c r="KQY76" s="310"/>
      <c r="KQZ76" s="310"/>
      <c r="KRA76" s="359"/>
      <c r="KRB76" s="310"/>
      <c r="KRC76" s="310"/>
      <c r="KRD76" s="310"/>
      <c r="KRE76" s="359"/>
      <c r="KRF76" s="310"/>
      <c r="KRG76" s="310"/>
      <c r="KRH76" s="310"/>
      <c r="KRI76" s="359"/>
      <c r="KRJ76" s="310"/>
      <c r="KRK76" s="310"/>
      <c r="KRL76" s="310"/>
      <c r="KRM76" s="359"/>
      <c r="KRN76" s="310"/>
      <c r="KRO76" s="310"/>
      <c r="KRP76" s="310"/>
      <c r="KRQ76" s="359"/>
      <c r="KRR76" s="310"/>
      <c r="KRS76" s="310"/>
      <c r="KRT76" s="310"/>
      <c r="KRU76" s="359"/>
      <c r="KRV76" s="310"/>
      <c r="KRW76" s="310"/>
      <c r="KRX76" s="310"/>
      <c r="KRY76" s="359"/>
      <c r="KRZ76" s="310"/>
      <c r="KSA76" s="310"/>
      <c r="KSB76" s="310"/>
      <c r="KSC76" s="359"/>
      <c r="KSD76" s="310"/>
      <c r="KSE76" s="310"/>
      <c r="KSF76" s="310"/>
      <c r="KSG76" s="359"/>
      <c r="KSH76" s="310"/>
      <c r="KSI76" s="310"/>
      <c r="KSJ76" s="310"/>
      <c r="KSK76" s="359"/>
      <c r="KSL76" s="310"/>
      <c r="KSM76" s="310"/>
      <c r="KSN76" s="310"/>
      <c r="KSO76" s="359"/>
      <c r="KSP76" s="310"/>
      <c r="KSQ76" s="310"/>
      <c r="KSR76" s="310"/>
      <c r="KSS76" s="359"/>
      <c r="KST76" s="310"/>
      <c r="KSU76" s="310"/>
      <c r="KSV76" s="310"/>
      <c r="KSW76" s="359"/>
      <c r="KSX76" s="310"/>
      <c r="KSY76" s="310"/>
      <c r="KSZ76" s="310"/>
      <c r="KTA76" s="359"/>
      <c r="KTB76" s="310"/>
      <c r="KTC76" s="310"/>
      <c r="KTD76" s="310"/>
      <c r="KTE76" s="359"/>
      <c r="KTF76" s="310"/>
      <c r="KTG76" s="310"/>
      <c r="KTH76" s="310"/>
      <c r="KTI76" s="359"/>
      <c r="KTJ76" s="310"/>
      <c r="KTK76" s="310"/>
      <c r="KTL76" s="310"/>
      <c r="KTM76" s="359"/>
      <c r="KTN76" s="310"/>
      <c r="KTO76" s="310"/>
      <c r="KTP76" s="310"/>
      <c r="KTQ76" s="359"/>
      <c r="KTR76" s="310"/>
      <c r="KTS76" s="310"/>
      <c r="KTT76" s="310"/>
      <c r="KTU76" s="359"/>
      <c r="KTV76" s="310"/>
      <c r="KTW76" s="310"/>
      <c r="KTX76" s="310"/>
      <c r="KTY76" s="359"/>
      <c r="KTZ76" s="310"/>
      <c r="KUA76" s="310"/>
      <c r="KUB76" s="310"/>
      <c r="KUC76" s="359"/>
      <c r="KUD76" s="310"/>
      <c r="KUE76" s="310"/>
      <c r="KUF76" s="310"/>
      <c r="KUG76" s="359"/>
      <c r="KUH76" s="310"/>
      <c r="KUI76" s="310"/>
      <c r="KUJ76" s="310"/>
      <c r="KUK76" s="359"/>
      <c r="KUL76" s="310"/>
      <c r="KUM76" s="310"/>
      <c r="KUN76" s="310"/>
      <c r="KUO76" s="359"/>
      <c r="KUP76" s="310"/>
      <c r="KUQ76" s="310"/>
      <c r="KUR76" s="310"/>
      <c r="KUS76" s="359"/>
      <c r="KUT76" s="310"/>
      <c r="KUU76" s="310"/>
      <c r="KUV76" s="310"/>
      <c r="KUW76" s="359"/>
      <c r="KUX76" s="310"/>
      <c r="KUY76" s="310"/>
      <c r="KUZ76" s="310"/>
      <c r="KVA76" s="359"/>
      <c r="KVB76" s="310"/>
      <c r="KVC76" s="310"/>
      <c r="KVD76" s="310"/>
      <c r="KVE76" s="359"/>
      <c r="KVF76" s="310"/>
      <c r="KVG76" s="310"/>
      <c r="KVH76" s="310"/>
      <c r="KVI76" s="359"/>
      <c r="KVJ76" s="310"/>
      <c r="KVK76" s="310"/>
      <c r="KVL76" s="310"/>
      <c r="KVM76" s="359"/>
      <c r="KVN76" s="310"/>
      <c r="KVO76" s="310"/>
      <c r="KVP76" s="310"/>
      <c r="KVQ76" s="359"/>
      <c r="KVR76" s="310"/>
      <c r="KVS76" s="310"/>
      <c r="KVT76" s="310"/>
      <c r="KVU76" s="359"/>
      <c r="KVV76" s="310"/>
      <c r="KVW76" s="310"/>
      <c r="KVX76" s="310"/>
      <c r="KVY76" s="359"/>
      <c r="KVZ76" s="310"/>
      <c r="KWA76" s="310"/>
      <c r="KWB76" s="310"/>
      <c r="KWC76" s="359"/>
      <c r="KWD76" s="310"/>
      <c r="KWE76" s="310"/>
      <c r="KWF76" s="310"/>
      <c r="KWG76" s="359"/>
      <c r="KWH76" s="310"/>
      <c r="KWI76" s="310"/>
      <c r="KWJ76" s="310"/>
      <c r="KWK76" s="359"/>
      <c r="KWL76" s="310"/>
      <c r="KWM76" s="310"/>
      <c r="KWN76" s="310"/>
      <c r="KWO76" s="359"/>
      <c r="KWP76" s="310"/>
      <c r="KWQ76" s="310"/>
      <c r="KWR76" s="310"/>
      <c r="KWS76" s="359"/>
      <c r="KWT76" s="310"/>
      <c r="KWU76" s="310"/>
      <c r="KWV76" s="310"/>
      <c r="KWW76" s="359"/>
      <c r="KWX76" s="310"/>
      <c r="KWY76" s="310"/>
      <c r="KWZ76" s="310"/>
      <c r="KXA76" s="359"/>
      <c r="KXB76" s="310"/>
      <c r="KXC76" s="310"/>
      <c r="KXD76" s="310"/>
      <c r="KXE76" s="359"/>
      <c r="KXF76" s="310"/>
      <c r="KXG76" s="310"/>
      <c r="KXH76" s="310"/>
      <c r="KXI76" s="359"/>
      <c r="KXJ76" s="310"/>
      <c r="KXK76" s="310"/>
      <c r="KXL76" s="310"/>
      <c r="KXM76" s="359"/>
      <c r="KXN76" s="310"/>
      <c r="KXO76" s="310"/>
      <c r="KXP76" s="310"/>
      <c r="KXQ76" s="359"/>
      <c r="KXR76" s="310"/>
      <c r="KXS76" s="310"/>
      <c r="KXT76" s="310"/>
      <c r="KXU76" s="359"/>
      <c r="KXV76" s="310"/>
      <c r="KXW76" s="310"/>
      <c r="KXX76" s="310"/>
      <c r="KXY76" s="359"/>
      <c r="KXZ76" s="310"/>
      <c r="KYA76" s="310"/>
      <c r="KYB76" s="310"/>
      <c r="KYC76" s="359"/>
      <c r="KYD76" s="310"/>
      <c r="KYE76" s="310"/>
      <c r="KYF76" s="310"/>
      <c r="KYG76" s="359"/>
      <c r="KYH76" s="310"/>
      <c r="KYI76" s="310"/>
      <c r="KYJ76" s="310"/>
      <c r="KYK76" s="359"/>
      <c r="KYL76" s="310"/>
      <c r="KYM76" s="310"/>
      <c r="KYN76" s="310"/>
      <c r="KYO76" s="359"/>
      <c r="KYP76" s="310"/>
      <c r="KYQ76" s="310"/>
      <c r="KYR76" s="310"/>
      <c r="KYS76" s="359"/>
      <c r="KYT76" s="310"/>
      <c r="KYU76" s="310"/>
      <c r="KYV76" s="310"/>
      <c r="KYW76" s="359"/>
      <c r="KYX76" s="310"/>
      <c r="KYY76" s="310"/>
      <c r="KYZ76" s="310"/>
      <c r="KZA76" s="359"/>
      <c r="KZB76" s="310"/>
      <c r="KZC76" s="310"/>
      <c r="KZD76" s="310"/>
      <c r="KZE76" s="359"/>
      <c r="KZF76" s="310"/>
      <c r="KZG76" s="310"/>
      <c r="KZH76" s="310"/>
      <c r="KZI76" s="359"/>
      <c r="KZJ76" s="310"/>
      <c r="KZK76" s="310"/>
      <c r="KZL76" s="310"/>
      <c r="KZM76" s="359"/>
      <c r="KZN76" s="310"/>
      <c r="KZO76" s="310"/>
      <c r="KZP76" s="310"/>
      <c r="KZQ76" s="359"/>
      <c r="KZR76" s="310"/>
      <c r="KZS76" s="310"/>
      <c r="KZT76" s="310"/>
      <c r="KZU76" s="359"/>
      <c r="KZV76" s="310"/>
      <c r="KZW76" s="310"/>
      <c r="KZX76" s="310"/>
      <c r="KZY76" s="359"/>
      <c r="KZZ76" s="310"/>
      <c r="LAA76" s="310"/>
      <c r="LAB76" s="310"/>
      <c r="LAC76" s="359"/>
      <c r="LAD76" s="310"/>
      <c r="LAE76" s="310"/>
      <c r="LAF76" s="310"/>
      <c r="LAG76" s="359"/>
      <c r="LAH76" s="310"/>
      <c r="LAI76" s="310"/>
      <c r="LAJ76" s="310"/>
      <c r="LAK76" s="359"/>
      <c r="LAL76" s="310"/>
      <c r="LAM76" s="310"/>
      <c r="LAN76" s="310"/>
      <c r="LAO76" s="359"/>
      <c r="LAP76" s="310"/>
      <c r="LAQ76" s="310"/>
      <c r="LAR76" s="310"/>
      <c r="LAS76" s="359"/>
      <c r="LAT76" s="310"/>
      <c r="LAU76" s="310"/>
      <c r="LAV76" s="310"/>
      <c r="LAW76" s="359"/>
      <c r="LAX76" s="310"/>
      <c r="LAY76" s="310"/>
      <c r="LAZ76" s="310"/>
      <c r="LBA76" s="359"/>
      <c r="LBB76" s="310"/>
      <c r="LBC76" s="310"/>
      <c r="LBD76" s="310"/>
      <c r="LBE76" s="359"/>
      <c r="LBF76" s="310"/>
      <c r="LBG76" s="310"/>
      <c r="LBH76" s="310"/>
      <c r="LBI76" s="359"/>
      <c r="LBJ76" s="310"/>
      <c r="LBK76" s="310"/>
      <c r="LBL76" s="310"/>
      <c r="LBM76" s="359"/>
      <c r="LBN76" s="310"/>
      <c r="LBO76" s="310"/>
      <c r="LBP76" s="310"/>
      <c r="LBQ76" s="359"/>
      <c r="LBR76" s="310"/>
      <c r="LBS76" s="310"/>
      <c r="LBT76" s="310"/>
      <c r="LBU76" s="359"/>
      <c r="LBV76" s="310"/>
      <c r="LBW76" s="310"/>
      <c r="LBX76" s="310"/>
      <c r="LBY76" s="359"/>
      <c r="LBZ76" s="310"/>
      <c r="LCA76" s="310"/>
      <c r="LCB76" s="310"/>
      <c r="LCC76" s="359"/>
      <c r="LCD76" s="310"/>
      <c r="LCE76" s="310"/>
      <c r="LCF76" s="310"/>
      <c r="LCG76" s="359"/>
      <c r="LCH76" s="310"/>
      <c r="LCI76" s="310"/>
      <c r="LCJ76" s="310"/>
      <c r="LCK76" s="359"/>
      <c r="LCL76" s="310"/>
      <c r="LCM76" s="310"/>
      <c r="LCN76" s="310"/>
      <c r="LCO76" s="359"/>
      <c r="LCP76" s="310"/>
      <c r="LCQ76" s="310"/>
      <c r="LCR76" s="310"/>
      <c r="LCS76" s="359"/>
      <c r="LCT76" s="310"/>
      <c r="LCU76" s="310"/>
      <c r="LCV76" s="310"/>
      <c r="LCW76" s="359"/>
      <c r="LCX76" s="310"/>
      <c r="LCY76" s="310"/>
      <c r="LCZ76" s="310"/>
      <c r="LDA76" s="359"/>
      <c r="LDB76" s="310"/>
      <c r="LDC76" s="310"/>
      <c r="LDD76" s="310"/>
      <c r="LDE76" s="359"/>
      <c r="LDF76" s="310"/>
      <c r="LDG76" s="310"/>
      <c r="LDH76" s="310"/>
      <c r="LDI76" s="359"/>
      <c r="LDJ76" s="310"/>
      <c r="LDK76" s="310"/>
      <c r="LDL76" s="310"/>
      <c r="LDM76" s="359"/>
      <c r="LDN76" s="310"/>
      <c r="LDO76" s="310"/>
      <c r="LDP76" s="310"/>
      <c r="LDQ76" s="359"/>
      <c r="LDR76" s="310"/>
      <c r="LDS76" s="310"/>
      <c r="LDT76" s="310"/>
      <c r="LDU76" s="359"/>
      <c r="LDV76" s="310"/>
      <c r="LDW76" s="310"/>
      <c r="LDX76" s="310"/>
      <c r="LDY76" s="359"/>
      <c r="LDZ76" s="310"/>
      <c r="LEA76" s="310"/>
      <c r="LEB76" s="310"/>
      <c r="LEC76" s="359"/>
      <c r="LED76" s="310"/>
      <c r="LEE76" s="310"/>
      <c r="LEF76" s="310"/>
      <c r="LEG76" s="359"/>
      <c r="LEH76" s="310"/>
      <c r="LEI76" s="310"/>
      <c r="LEJ76" s="310"/>
      <c r="LEK76" s="359"/>
      <c r="LEL76" s="310"/>
      <c r="LEM76" s="310"/>
      <c r="LEN76" s="310"/>
      <c r="LEO76" s="359"/>
      <c r="LEP76" s="310"/>
      <c r="LEQ76" s="310"/>
      <c r="LER76" s="310"/>
      <c r="LES76" s="359"/>
      <c r="LET76" s="310"/>
      <c r="LEU76" s="310"/>
      <c r="LEV76" s="310"/>
      <c r="LEW76" s="359"/>
      <c r="LEX76" s="310"/>
      <c r="LEY76" s="310"/>
      <c r="LEZ76" s="310"/>
      <c r="LFA76" s="359"/>
      <c r="LFB76" s="310"/>
      <c r="LFC76" s="310"/>
      <c r="LFD76" s="310"/>
      <c r="LFE76" s="359"/>
      <c r="LFF76" s="310"/>
      <c r="LFG76" s="310"/>
      <c r="LFH76" s="310"/>
      <c r="LFI76" s="359"/>
      <c r="LFJ76" s="310"/>
      <c r="LFK76" s="310"/>
      <c r="LFL76" s="310"/>
      <c r="LFM76" s="359"/>
      <c r="LFN76" s="310"/>
      <c r="LFO76" s="310"/>
      <c r="LFP76" s="310"/>
      <c r="LFQ76" s="359"/>
      <c r="LFR76" s="310"/>
      <c r="LFS76" s="310"/>
      <c r="LFT76" s="310"/>
      <c r="LFU76" s="359"/>
      <c r="LFV76" s="310"/>
      <c r="LFW76" s="310"/>
      <c r="LFX76" s="310"/>
      <c r="LFY76" s="359"/>
      <c r="LFZ76" s="310"/>
      <c r="LGA76" s="310"/>
      <c r="LGB76" s="310"/>
      <c r="LGC76" s="359"/>
      <c r="LGD76" s="310"/>
      <c r="LGE76" s="310"/>
      <c r="LGF76" s="310"/>
      <c r="LGG76" s="359"/>
      <c r="LGH76" s="310"/>
      <c r="LGI76" s="310"/>
      <c r="LGJ76" s="310"/>
      <c r="LGK76" s="359"/>
      <c r="LGL76" s="310"/>
      <c r="LGM76" s="310"/>
      <c r="LGN76" s="310"/>
      <c r="LGO76" s="359"/>
      <c r="LGP76" s="310"/>
      <c r="LGQ76" s="310"/>
      <c r="LGR76" s="310"/>
      <c r="LGS76" s="359"/>
      <c r="LGT76" s="310"/>
      <c r="LGU76" s="310"/>
      <c r="LGV76" s="310"/>
      <c r="LGW76" s="359"/>
      <c r="LGX76" s="310"/>
      <c r="LGY76" s="310"/>
      <c r="LGZ76" s="310"/>
      <c r="LHA76" s="359"/>
      <c r="LHB76" s="310"/>
      <c r="LHC76" s="310"/>
      <c r="LHD76" s="310"/>
      <c r="LHE76" s="359"/>
      <c r="LHF76" s="310"/>
      <c r="LHG76" s="310"/>
      <c r="LHH76" s="310"/>
      <c r="LHI76" s="359"/>
      <c r="LHJ76" s="310"/>
      <c r="LHK76" s="310"/>
      <c r="LHL76" s="310"/>
      <c r="LHM76" s="359"/>
      <c r="LHN76" s="310"/>
      <c r="LHO76" s="310"/>
      <c r="LHP76" s="310"/>
      <c r="LHQ76" s="359"/>
      <c r="LHR76" s="310"/>
      <c r="LHS76" s="310"/>
      <c r="LHT76" s="310"/>
      <c r="LHU76" s="359"/>
      <c r="LHV76" s="310"/>
      <c r="LHW76" s="310"/>
      <c r="LHX76" s="310"/>
      <c r="LHY76" s="359"/>
      <c r="LHZ76" s="310"/>
      <c r="LIA76" s="310"/>
      <c r="LIB76" s="310"/>
      <c r="LIC76" s="359"/>
      <c r="LID76" s="310"/>
      <c r="LIE76" s="310"/>
      <c r="LIF76" s="310"/>
      <c r="LIG76" s="359"/>
      <c r="LIH76" s="310"/>
      <c r="LII76" s="310"/>
      <c r="LIJ76" s="310"/>
      <c r="LIK76" s="359"/>
      <c r="LIL76" s="310"/>
      <c r="LIM76" s="310"/>
      <c r="LIN76" s="310"/>
      <c r="LIO76" s="359"/>
      <c r="LIP76" s="310"/>
      <c r="LIQ76" s="310"/>
      <c r="LIR76" s="310"/>
      <c r="LIS76" s="359"/>
      <c r="LIT76" s="310"/>
      <c r="LIU76" s="310"/>
      <c r="LIV76" s="310"/>
      <c r="LIW76" s="359"/>
      <c r="LIX76" s="310"/>
      <c r="LIY76" s="310"/>
      <c r="LIZ76" s="310"/>
      <c r="LJA76" s="359"/>
      <c r="LJB76" s="310"/>
      <c r="LJC76" s="310"/>
      <c r="LJD76" s="310"/>
      <c r="LJE76" s="359"/>
      <c r="LJF76" s="310"/>
      <c r="LJG76" s="310"/>
      <c r="LJH76" s="310"/>
      <c r="LJI76" s="359"/>
      <c r="LJJ76" s="310"/>
      <c r="LJK76" s="310"/>
      <c r="LJL76" s="310"/>
      <c r="LJM76" s="359"/>
      <c r="LJN76" s="310"/>
      <c r="LJO76" s="310"/>
      <c r="LJP76" s="310"/>
      <c r="LJQ76" s="359"/>
      <c r="LJR76" s="310"/>
      <c r="LJS76" s="310"/>
      <c r="LJT76" s="310"/>
      <c r="LJU76" s="359"/>
      <c r="LJV76" s="310"/>
      <c r="LJW76" s="310"/>
      <c r="LJX76" s="310"/>
      <c r="LJY76" s="359"/>
      <c r="LJZ76" s="310"/>
      <c r="LKA76" s="310"/>
      <c r="LKB76" s="310"/>
      <c r="LKC76" s="359"/>
      <c r="LKD76" s="310"/>
      <c r="LKE76" s="310"/>
      <c r="LKF76" s="310"/>
      <c r="LKG76" s="359"/>
      <c r="LKH76" s="310"/>
      <c r="LKI76" s="310"/>
      <c r="LKJ76" s="310"/>
      <c r="LKK76" s="359"/>
      <c r="LKL76" s="310"/>
      <c r="LKM76" s="310"/>
      <c r="LKN76" s="310"/>
      <c r="LKO76" s="359"/>
      <c r="LKP76" s="310"/>
      <c r="LKQ76" s="310"/>
      <c r="LKR76" s="310"/>
      <c r="LKS76" s="359"/>
      <c r="LKT76" s="310"/>
      <c r="LKU76" s="310"/>
      <c r="LKV76" s="310"/>
      <c r="LKW76" s="359"/>
      <c r="LKX76" s="310"/>
      <c r="LKY76" s="310"/>
      <c r="LKZ76" s="310"/>
      <c r="LLA76" s="359"/>
      <c r="LLB76" s="310"/>
      <c r="LLC76" s="310"/>
      <c r="LLD76" s="310"/>
      <c r="LLE76" s="359"/>
      <c r="LLF76" s="310"/>
      <c r="LLG76" s="310"/>
      <c r="LLH76" s="310"/>
      <c r="LLI76" s="359"/>
      <c r="LLJ76" s="310"/>
      <c r="LLK76" s="310"/>
      <c r="LLL76" s="310"/>
      <c r="LLM76" s="359"/>
      <c r="LLN76" s="310"/>
      <c r="LLO76" s="310"/>
      <c r="LLP76" s="310"/>
      <c r="LLQ76" s="359"/>
      <c r="LLR76" s="310"/>
      <c r="LLS76" s="310"/>
      <c r="LLT76" s="310"/>
      <c r="LLU76" s="359"/>
      <c r="LLV76" s="310"/>
      <c r="LLW76" s="310"/>
      <c r="LLX76" s="310"/>
      <c r="LLY76" s="359"/>
      <c r="LLZ76" s="310"/>
      <c r="LMA76" s="310"/>
      <c r="LMB76" s="310"/>
      <c r="LMC76" s="359"/>
      <c r="LMD76" s="310"/>
      <c r="LME76" s="310"/>
      <c r="LMF76" s="310"/>
      <c r="LMG76" s="359"/>
      <c r="LMH76" s="310"/>
      <c r="LMI76" s="310"/>
      <c r="LMJ76" s="310"/>
      <c r="LMK76" s="359"/>
      <c r="LML76" s="310"/>
      <c r="LMM76" s="310"/>
      <c r="LMN76" s="310"/>
      <c r="LMO76" s="359"/>
      <c r="LMP76" s="310"/>
      <c r="LMQ76" s="310"/>
      <c r="LMR76" s="310"/>
      <c r="LMS76" s="359"/>
      <c r="LMT76" s="310"/>
      <c r="LMU76" s="310"/>
      <c r="LMV76" s="310"/>
      <c r="LMW76" s="359"/>
      <c r="LMX76" s="310"/>
      <c r="LMY76" s="310"/>
      <c r="LMZ76" s="310"/>
      <c r="LNA76" s="359"/>
      <c r="LNB76" s="310"/>
      <c r="LNC76" s="310"/>
      <c r="LND76" s="310"/>
      <c r="LNE76" s="359"/>
      <c r="LNF76" s="310"/>
      <c r="LNG76" s="310"/>
      <c r="LNH76" s="310"/>
      <c r="LNI76" s="359"/>
      <c r="LNJ76" s="310"/>
      <c r="LNK76" s="310"/>
      <c r="LNL76" s="310"/>
      <c r="LNM76" s="359"/>
      <c r="LNN76" s="310"/>
      <c r="LNO76" s="310"/>
      <c r="LNP76" s="310"/>
      <c r="LNQ76" s="359"/>
      <c r="LNR76" s="310"/>
      <c r="LNS76" s="310"/>
      <c r="LNT76" s="310"/>
      <c r="LNU76" s="359"/>
      <c r="LNV76" s="310"/>
      <c r="LNW76" s="310"/>
      <c r="LNX76" s="310"/>
      <c r="LNY76" s="359"/>
      <c r="LNZ76" s="310"/>
      <c r="LOA76" s="310"/>
      <c r="LOB76" s="310"/>
      <c r="LOC76" s="359"/>
      <c r="LOD76" s="310"/>
      <c r="LOE76" s="310"/>
      <c r="LOF76" s="310"/>
      <c r="LOG76" s="359"/>
      <c r="LOH76" s="310"/>
      <c r="LOI76" s="310"/>
      <c r="LOJ76" s="310"/>
      <c r="LOK76" s="359"/>
      <c r="LOL76" s="310"/>
      <c r="LOM76" s="310"/>
      <c r="LON76" s="310"/>
      <c r="LOO76" s="359"/>
      <c r="LOP76" s="310"/>
      <c r="LOQ76" s="310"/>
      <c r="LOR76" s="310"/>
      <c r="LOS76" s="359"/>
      <c r="LOT76" s="310"/>
      <c r="LOU76" s="310"/>
      <c r="LOV76" s="310"/>
      <c r="LOW76" s="359"/>
      <c r="LOX76" s="310"/>
      <c r="LOY76" s="310"/>
      <c r="LOZ76" s="310"/>
      <c r="LPA76" s="359"/>
      <c r="LPB76" s="310"/>
      <c r="LPC76" s="310"/>
      <c r="LPD76" s="310"/>
      <c r="LPE76" s="359"/>
      <c r="LPF76" s="310"/>
      <c r="LPG76" s="310"/>
      <c r="LPH76" s="310"/>
      <c r="LPI76" s="359"/>
      <c r="LPJ76" s="310"/>
      <c r="LPK76" s="310"/>
      <c r="LPL76" s="310"/>
      <c r="LPM76" s="359"/>
      <c r="LPN76" s="310"/>
      <c r="LPO76" s="310"/>
      <c r="LPP76" s="310"/>
      <c r="LPQ76" s="359"/>
      <c r="LPR76" s="310"/>
      <c r="LPS76" s="310"/>
      <c r="LPT76" s="310"/>
      <c r="LPU76" s="359"/>
      <c r="LPV76" s="310"/>
      <c r="LPW76" s="310"/>
      <c r="LPX76" s="310"/>
      <c r="LPY76" s="359"/>
      <c r="LPZ76" s="310"/>
      <c r="LQA76" s="310"/>
      <c r="LQB76" s="310"/>
      <c r="LQC76" s="359"/>
      <c r="LQD76" s="310"/>
      <c r="LQE76" s="310"/>
      <c r="LQF76" s="310"/>
      <c r="LQG76" s="359"/>
      <c r="LQH76" s="310"/>
      <c r="LQI76" s="310"/>
      <c r="LQJ76" s="310"/>
      <c r="LQK76" s="359"/>
      <c r="LQL76" s="310"/>
      <c r="LQM76" s="310"/>
      <c r="LQN76" s="310"/>
      <c r="LQO76" s="359"/>
      <c r="LQP76" s="310"/>
      <c r="LQQ76" s="310"/>
      <c r="LQR76" s="310"/>
      <c r="LQS76" s="359"/>
      <c r="LQT76" s="310"/>
      <c r="LQU76" s="310"/>
      <c r="LQV76" s="310"/>
      <c r="LQW76" s="359"/>
      <c r="LQX76" s="310"/>
      <c r="LQY76" s="310"/>
      <c r="LQZ76" s="310"/>
      <c r="LRA76" s="359"/>
      <c r="LRB76" s="310"/>
      <c r="LRC76" s="310"/>
      <c r="LRD76" s="310"/>
      <c r="LRE76" s="359"/>
      <c r="LRF76" s="310"/>
      <c r="LRG76" s="310"/>
      <c r="LRH76" s="310"/>
      <c r="LRI76" s="359"/>
      <c r="LRJ76" s="310"/>
      <c r="LRK76" s="310"/>
      <c r="LRL76" s="310"/>
      <c r="LRM76" s="359"/>
      <c r="LRN76" s="310"/>
      <c r="LRO76" s="310"/>
      <c r="LRP76" s="310"/>
      <c r="LRQ76" s="359"/>
      <c r="LRR76" s="310"/>
      <c r="LRS76" s="310"/>
      <c r="LRT76" s="310"/>
      <c r="LRU76" s="359"/>
      <c r="LRV76" s="310"/>
      <c r="LRW76" s="310"/>
      <c r="LRX76" s="310"/>
      <c r="LRY76" s="359"/>
      <c r="LRZ76" s="310"/>
      <c r="LSA76" s="310"/>
      <c r="LSB76" s="310"/>
      <c r="LSC76" s="359"/>
      <c r="LSD76" s="310"/>
      <c r="LSE76" s="310"/>
      <c r="LSF76" s="310"/>
      <c r="LSG76" s="359"/>
      <c r="LSH76" s="310"/>
      <c r="LSI76" s="310"/>
      <c r="LSJ76" s="310"/>
      <c r="LSK76" s="359"/>
      <c r="LSL76" s="310"/>
      <c r="LSM76" s="310"/>
      <c r="LSN76" s="310"/>
      <c r="LSO76" s="359"/>
      <c r="LSP76" s="310"/>
      <c r="LSQ76" s="310"/>
      <c r="LSR76" s="310"/>
      <c r="LSS76" s="359"/>
      <c r="LST76" s="310"/>
      <c r="LSU76" s="310"/>
      <c r="LSV76" s="310"/>
      <c r="LSW76" s="359"/>
      <c r="LSX76" s="310"/>
      <c r="LSY76" s="310"/>
      <c r="LSZ76" s="310"/>
      <c r="LTA76" s="359"/>
      <c r="LTB76" s="310"/>
      <c r="LTC76" s="310"/>
      <c r="LTD76" s="310"/>
      <c r="LTE76" s="359"/>
      <c r="LTF76" s="310"/>
      <c r="LTG76" s="310"/>
      <c r="LTH76" s="310"/>
      <c r="LTI76" s="359"/>
      <c r="LTJ76" s="310"/>
      <c r="LTK76" s="310"/>
      <c r="LTL76" s="310"/>
      <c r="LTM76" s="359"/>
      <c r="LTN76" s="310"/>
      <c r="LTO76" s="310"/>
      <c r="LTP76" s="310"/>
      <c r="LTQ76" s="359"/>
      <c r="LTR76" s="310"/>
      <c r="LTS76" s="310"/>
      <c r="LTT76" s="310"/>
      <c r="LTU76" s="359"/>
      <c r="LTV76" s="310"/>
      <c r="LTW76" s="310"/>
      <c r="LTX76" s="310"/>
      <c r="LTY76" s="359"/>
      <c r="LTZ76" s="310"/>
      <c r="LUA76" s="310"/>
      <c r="LUB76" s="310"/>
      <c r="LUC76" s="359"/>
      <c r="LUD76" s="310"/>
      <c r="LUE76" s="310"/>
      <c r="LUF76" s="310"/>
      <c r="LUG76" s="359"/>
      <c r="LUH76" s="310"/>
      <c r="LUI76" s="310"/>
      <c r="LUJ76" s="310"/>
      <c r="LUK76" s="359"/>
      <c r="LUL76" s="310"/>
      <c r="LUM76" s="310"/>
      <c r="LUN76" s="310"/>
      <c r="LUO76" s="359"/>
      <c r="LUP76" s="310"/>
      <c r="LUQ76" s="310"/>
      <c r="LUR76" s="310"/>
      <c r="LUS76" s="359"/>
      <c r="LUT76" s="310"/>
      <c r="LUU76" s="310"/>
      <c r="LUV76" s="310"/>
      <c r="LUW76" s="359"/>
      <c r="LUX76" s="310"/>
      <c r="LUY76" s="310"/>
      <c r="LUZ76" s="310"/>
      <c r="LVA76" s="359"/>
      <c r="LVB76" s="310"/>
      <c r="LVC76" s="310"/>
      <c r="LVD76" s="310"/>
      <c r="LVE76" s="359"/>
      <c r="LVF76" s="310"/>
      <c r="LVG76" s="310"/>
      <c r="LVH76" s="310"/>
      <c r="LVI76" s="359"/>
      <c r="LVJ76" s="310"/>
      <c r="LVK76" s="310"/>
      <c r="LVL76" s="310"/>
      <c r="LVM76" s="359"/>
      <c r="LVN76" s="310"/>
      <c r="LVO76" s="310"/>
      <c r="LVP76" s="310"/>
      <c r="LVQ76" s="359"/>
      <c r="LVR76" s="310"/>
      <c r="LVS76" s="310"/>
      <c r="LVT76" s="310"/>
      <c r="LVU76" s="359"/>
      <c r="LVV76" s="310"/>
      <c r="LVW76" s="310"/>
      <c r="LVX76" s="310"/>
      <c r="LVY76" s="359"/>
      <c r="LVZ76" s="310"/>
      <c r="LWA76" s="310"/>
      <c r="LWB76" s="310"/>
      <c r="LWC76" s="359"/>
      <c r="LWD76" s="310"/>
      <c r="LWE76" s="310"/>
      <c r="LWF76" s="310"/>
      <c r="LWG76" s="359"/>
      <c r="LWH76" s="310"/>
      <c r="LWI76" s="310"/>
      <c r="LWJ76" s="310"/>
      <c r="LWK76" s="359"/>
      <c r="LWL76" s="310"/>
      <c r="LWM76" s="310"/>
      <c r="LWN76" s="310"/>
      <c r="LWO76" s="359"/>
      <c r="LWP76" s="310"/>
      <c r="LWQ76" s="310"/>
      <c r="LWR76" s="310"/>
      <c r="LWS76" s="359"/>
      <c r="LWT76" s="310"/>
      <c r="LWU76" s="310"/>
      <c r="LWV76" s="310"/>
      <c r="LWW76" s="359"/>
      <c r="LWX76" s="310"/>
      <c r="LWY76" s="310"/>
      <c r="LWZ76" s="310"/>
      <c r="LXA76" s="359"/>
      <c r="LXB76" s="310"/>
      <c r="LXC76" s="310"/>
      <c r="LXD76" s="310"/>
      <c r="LXE76" s="359"/>
      <c r="LXF76" s="310"/>
      <c r="LXG76" s="310"/>
      <c r="LXH76" s="310"/>
      <c r="LXI76" s="359"/>
      <c r="LXJ76" s="310"/>
      <c r="LXK76" s="310"/>
      <c r="LXL76" s="310"/>
      <c r="LXM76" s="359"/>
      <c r="LXN76" s="310"/>
      <c r="LXO76" s="310"/>
      <c r="LXP76" s="310"/>
      <c r="LXQ76" s="359"/>
      <c r="LXR76" s="310"/>
      <c r="LXS76" s="310"/>
      <c r="LXT76" s="310"/>
      <c r="LXU76" s="359"/>
      <c r="LXV76" s="310"/>
      <c r="LXW76" s="310"/>
      <c r="LXX76" s="310"/>
      <c r="LXY76" s="359"/>
      <c r="LXZ76" s="310"/>
      <c r="LYA76" s="310"/>
      <c r="LYB76" s="310"/>
      <c r="LYC76" s="359"/>
      <c r="LYD76" s="310"/>
      <c r="LYE76" s="310"/>
      <c r="LYF76" s="310"/>
      <c r="LYG76" s="359"/>
      <c r="LYH76" s="310"/>
      <c r="LYI76" s="310"/>
      <c r="LYJ76" s="310"/>
      <c r="LYK76" s="359"/>
      <c r="LYL76" s="310"/>
      <c r="LYM76" s="310"/>
      <c r="LYN76" s="310"/>
      <c r="LYO76" s="359"/>
      <c r="LYP76" s="310"/>
      <c r="LYQ76" s="310"/>
      <c r="LYR76" s="310"/>
      <c r="LYS76" s="359"/>
      <c r="LYT76" s="310"/>
      <c r="LYU76" s="310"/>
      <c r="LYV76" s="310"/>
      <c r="LYW76" s="359"/>
      <c r="LYX76" s="310"/>
      <c r="LYY76" s="310"/>
      <c r="LYZ76" s="310"/>
      <c r="LZA76" s="359"/>
      <c r="LZB76" s="310"/>
      <c r="LZC76" s="310"/>
      <c r="LZD76" s="310"/>
      <c r="LZE76" s="359"/>
      <c r="LZF76" s="310"/>
      <c r="LZG76" s="310"/>
      <c r="LZH76" s="310"/>
      <c r="LZI76" s="359"/>
      <c r="LZJ76" s="310"/>
      <c r="LZK76" s="310"/>
      <c r="LZL76" s="310"/>
      <c r="LZM76" s="359"/>
      <c r="LZN76" s="310"/>
      <c r="LZO76" s="310"/>
      <c r="LZP76" s="310"/>
      <c r="LZQ76" s="359"/>
      <c r="LZR76" s="310"/>
      <c r="LZS76" s="310"/>
      <c r="LZT76" s="310"/>
      <c r="LZU76" s="359"/>
      <c r="LZV76" s="310"/>
      <c r="LZW76" s="310"/>
      <c r="LZX76" s="310"/>
      <c r="LZY76" s="359"/>
      <c r="LZZ76" s="310"/>
      <c r="MAA76" s="310"/>
      <c r="MAB76" s="310"/>
      <c r="MAC76" s="359"/>
      <c r="MAD76" s="310"/>
      <c r="MAE76" s="310"/>
      <c r="MAF76" s="310"/>
      <c r="MAG76" s="359"/>
      <c r="MAH76" s="310"/>
      <c r="MAI76" s="310"/>
      <c r="MAJ76" s="310"/>
      <c r="MAK76" s="359"/>
      <c r="MAL76" s="310"/>
      <c r="MAM76" s="310"/>
      <c r="MAN76" s="310"/>
      <c r="MAO76" s="359"/>
      <c r="MAP76" s="310"/>
      <c r="MAQ76" s="310"/>
      <c r="MAR76" s="310"/>
      <c r="MAS76" s="359"/>
      <c r="MAT76" s="310"/>
      <c r="MAU76" s="310"/>
      <c r="MAV76" s="310"/>
      <c r="MAW76" s="359"/>
      <c r="MAX76" s="310"/>
      <c r="MAY76" s="310"/>
      <c r="MAZ76" s="310"/>
      <c r="MBA76" s="359"/>
      <c r="MBB76" s="310"/>
      <c r="MBC76" s="310"/>
      <c r="MBD76" s="310"/>
      <c r="MBE76" s="359"/>
      <c r="MBF76" s="310"/>
      <c r="MBG76" s="310"/>
      <c r="MBH76" s="310"/>
      <c r="MBI76" s="359"/>
      <c r="MBJ76" s="310"/>
      <c r="MBK76" s="310"/>
      <c r="MBL76" s="310"/>
      <c r="MBM76" s="359"/>
      <c r="MBN76" s="310"/>
      <c r="MBO76" s="310"/>
      <c r="MBP76" s="310"/>
      <c r="MBQ76" s="359"/>
      <c r="MBR76" s="310"/>
      <c r="MBS76" s="310"/>
      <c r="MBT76" s="310"/>
      <c r="MBU76" s="359"/>
      <c r="MBV76" s="310"/>
      <c r="MBW76" s="310"/>
      <c r="MBX76" s="310"/>
      <c r="MBY76" s="359"/>
      <c r="MBZ76" s="310"/>
      <c r="MCA76" s="310"/>
      <c r="MCB76" s="310"/>
      <c r="MCC76" s="359"/>
      <c r="MCD76" s="310"/>
      <c r="MCE76" s="310"/>
      <c r="MCF76" s="310"/>
      <c r="MCG76" s="359"/>
      <c r="MCH76" s="310"/>
      <c r="MCI76" s="310"/>
      <c r="MCJ76" s="310"/>
      <c r="MCK76" s="359"/>
      <c r="MCL76" s="310"/>
      <c r="MCM76" s="310"/>
      <c r="MCN76" s="310"/>
      <c r="MCO76" s="359"/>
      <c r="MCP76" s="310"/>
      <c r="MCQ76" s="310"/>
      <c r="MCR76" s="310"/>
      <c r="MCS76" s="359"/>
      <c r="MCT76" s="310"/>
      <c r="MCU76" s="310"/>
      <c r="MCV76" s="310"/>
      <c r="MCW76" s="359"/>
      <c r="MCX76" s="310"/>
      <c r="MCY76" s="310"/>
      <c r="MCZ76" s="310"/>
      <c r="MDA76" s="359"/>
      <c r="MDB76" s="310"/>
      <c r="MDC76" s="310"/>
      <c r="MDD76" s="310"/>
      <c r="MDE76" s="359"/>
      <c r="MDF76" s="310"/>
      <c r="MDG76" s="310"/>
      <c r="MDH76" s="310"/>
      <c r="MDI76" s="359"/>
      <c r="MDJ76" s="310"/>
      <c r="MDK76" s="310"/>
      <c r="MDL76" s="310"/>
      <c r="MDM76" s="359"/>
      <c r="MDN76" s="310"/>
      <c r="MDO76" s="310"/>
      <c r="MDP76" s="310"/>
      <c r="MDQ76" s="359"/>
      <c r="MDR76" s="310"/>
      <c r="MDS76" s="310"/>
      <c r="MDT76" s="310"/>
      <c r="MDU76" s="359"/>
      <c r="MDV76" s="310"/>
      <c r="MDW76" s="310"/>
      <c r="MDX76" s="310"/>
      <c r="MDY76" s="359"/>
      <c r="MDZ76" s="310"/>
      <c r="MEA76" s="310"/>
      <c r="MEB76" s="310"/>
      <c r="MEC76" s="359"/>
      <c r="MED76" s="310"/>
      <c r="MEE76" s="310"/>
      <c r="MEF76" s="310"/>
      <c r="MEG76" s="359"/>
      <c r="MEH76" s="310"/>
      <c r="MEI76" s="310"/>
      <c r="MEJ76" s="310"/>
      <c r="MEK76" s="359"/>
      <c r="MEL76" s="310"/>
      <c r="MEM76" s="310"/>
      <c r="MEN76" s="310"/>
      <c r="MEO76" s="359"/>
      <c r="MEP76" s="310"/>
      <c r="MEQ76" s="310"/>
      <c r="MER76" s="310"/>
      <c r="MES76" s="359"/>
      <c r="MET76" s="310"/>
      <c r="MEU76" s="310"/>
      <c r="MEV76" s="310"/>
      <c r="MEW76" s="359"/>
      <c r="MEX76" s="310"/>
      <c r="MEY76" s="310"/>
      <c r="MEZ76" s="310"/>
      <c r="MFA76" s="359"/>
      <c r="MFB76" s="310"/>
      <c r="MFC76" s="310"/>
      <c r="MFD76" s="310"/>
      <c r="MFE76" s="359"/>
      <c r="MFF76" s="310"/>
      <c r="MFG76" s="310"/>
      <c r="MFH76" s="310"/>
      <c r="MFI76" s="359"/>
      <c r="MFJ76" s="310"/>
      <c r="MFK76" s="310"/>
      <c r="MFL76" s="310"/>
      <c r="MFM76" s="359"/>
      <c r="MFN76" s="310"/>
      <c r="MFO76" s="310"/>
      <c r="MFP76" s="310"/>
      <c r="MFQ76" s="359"/>
      <c r="MFR76" s="310"/>
      <c r="MFS76" s="310"/>
      <c r="MFT76" s="310"/>
      <c r="MFU76" s="359"/>
      <c r="MFV76" s="310"/>
      <c r="MFW76" s="310"/>
      <c r="MFX76" s="310"/>
      <c r="MFY76" s="359"/>
      <c r="MFZ76" s="310"/>
      <c r="MGA76" s="310"/>
      <c r="MGB76" s="310"/>
      <c r="MGC76" s="359"/>
      <c r="MGD76" s="310"/>
      <c r="MGE76" s="310"/>
      <c r="MGF76" s="310"/>
      <c r="MGG76" s="359"/>
      <c r="MGH76" s="310"/>
      <c r="MGI76" s="310"/>
      <c r="MGJ76" s="310"/>
      <c r="MGK76" s="359"/>
      <c r="MGL76" s="310"/>
      <c r="MGM76" s="310"/>
      <c r="MGN76" s="310"/>
      <c r="MGO76" s="359"/>
      <c r="MGP76" s="310"/>
      <c r="MGQ76" s="310"/>
      <c r="MGR76" s="310"/>
      <c r="MGS76" s="359"/>
      <c r="MGT76" s="310"/>
      <c r="MGU76" s="310"/>
      <c r="MGV76" s="310"/>
      <c r="MGW76" s="359"/>
      <c r="MGX76" s="310"/>
      <c r="MGY76" s="310"/>
      <c r="MGZ76" s="310"/>
      <c r="MHA76" s="359"/>
      <c r="MHB76" s="310"/>
      <c r="MHC76" s="310"/>
      <c r="MHD76" s="310"/>
      <c r="MHE76" s="359"/>
      <c r="MHF76" s="310"/>
      <c r="MHG76" s="310"/>
      <c r="MHH76" s="310"/>
      <c r="MHI76" s="359"/>
      <c r="MHJ76" s="310"/>
      <c r="MHK76" s="310"/>
      <c r="MHL76" s="310"/>
      <c r="MHM76" s="359"/>
      <c r="MHN76" s="310"/>
      <c r="MHO76" s="310"/>
      <c r="MHP76" s="310"/>
      <c r="MHQ76" s="359"/>
      <c r="MHR76" s="310"/>
      <c r="MHS76" s="310"/>
      <c r="MHT76" s="310"/>
      <c r="MHU76" s="359"/>
      <c r="MHV76" s="310"/>
      <c r="MHW76" s="310"/>
      <c r="MHX76" s="310"/>
      <c r="MHY76" s="359"/>
      <c r="MHZ76" s="310"/>
      <c r="MIA76" s="310"/>
      <c r="MIB76" s="310"/>
      <c r="MIC76" s="359"/>
      <c r="MID76" s="310"/>
      <c r="MIE76" s="310"/>
      <c r="MIF76" s="310"/>
      <c r="MIG76" s="359"/>
      <c r="MIH76" s="310"/>
      <c r="MII76" s="310"/>
      <c r="MIJ76" s="310"/>
      <c r="MIK76" s="359"/>
      <c r="MIL76" s="310"/>
      <c r="MIM76" s="310"/>
      <c r="MIN76" s="310"/>
      <c r="MIO76" s="359"/>
      <c r="MIP76" s="310"/>
      <c r="MIQ76" s="310"/>
      <c r="MIR76" s="310"/>
      <c r="MIS76" s="359"/>
      <c r="MIT76" s="310"/>
      <c r="MIU76" s="310"/>
      <c r="MIV76" s="310"/>
      <c r="MIW76" s="359"/>
      <c r="MIX76" s="310"/>
      <c r="MIY76" s="310"/>
      <c r="MIZ76" s="310"/>
      <c r="MJA76" s="359"/>
      <c r="MJB76" s="310"/>
      <c r="MJC76" s="310"/>
      <c r="MJD76" s="310"/>
      <c r="MJE76" s="359"/>
      <c r="MJF76" s="310"/>
      <c r="MJG76" s="310"/>
      <c r="MJH76" s="310"/>
      <c r="MJI76" s="359"/>
      <c r="MJJ76" s="310"/>
      <c r="MJK76" s="310"/>
      <c r="MJL76" s="310"/>
      <c r="MJM76" s="359"/>
      <c r="MJN76" s="310"/>
      <c r="MJO76" s="310"/>
      <c r="MJP76" s="310"/>
      <c r="MJQ76" s="359"/>
      <c r="MJR76" s="310"/>
      <c r="MJS76" s="310"/>
      <c r="MJT76" s="310"/>
      <c r="MJU76" s="359"/>
      <c r="MJV76" s="310"/>
      <c r="MJW76" s="310"/>
      <c r="MJX76" s="310"/>
      <c r="MJY76" s="359"/>
      <c r="MJZ76" s="310"/>
      <c r="MKA76" s="310"/>
      <c r="MKB76" s="310"/>
      <c r="MKC76" s="359"/>
      <c r="MKD76" s="310"/>
      <c r="MKE76" s="310"/>
      <c r="MKF76" s="310"/>
      <c r="MKG76" s="359"/>
      <c r="MKH76" s="310"/>
      <c r="MKI76" s="310"/>
      <c r="MKJ76" s="310"/>
      <c r="MKK76" s="359"/>
      <c r="MKL76" s="310"/>
      <c r="MKM76" s="310"/>
      <c r="MKN76" s="310"/>
      <c r="MKO76" s="359"/>
      <c r="MKP76" s="310"/>
      <c r="MKQ76" s="310"/>
      <c r="MKR76" s="310"/>
      <c r="MKS76" s="359"/>
      <c r="MKT76" s="310"/>
      <c r="MKU76" s="310"/>
      <c r="MKV76" s="310"/>
      <c r="MKW76" s="359"/>
      <c r="MKX76" s="310"/>
      <c r="MKY76" s="310"/>
      <c r="MKZ76" s="310"/>
      <c r="MLA76" s="359"/>
      <c r="MLB76" s="310"/>
      <c r="MLC76" s="310"/>
      <c r="MLD76" s="310"/>
      <c r="MLE76" s="359"/>
      <c r="MLF76" s="310"/>
      <c r="MLG76" s="310"/>
      <c r="MLH76" s="310"/>
      <c r="MLI76" s="359"/>
      <c r="MLJ76" s="310"/>
      <c r="MLK76" s="310"/>
      <c r="MLL76" s="310"/>
      <c r="MLM76" s="359"/>
      <c r="MLN76" s="310"/>
      <c r="MLO76" s="310"/>
      <c r="MLP76" s="310"/>
      <c r="MLQ76" s="359"/>
      <c r="MLR76" s="310"/>
      <c r="MLS76" s="310"/>
      <c r="MLT76" s="310"/>
      <c r="MLU76" s="359"/>
      <c r="MLV76" s="310"/>
      <c r="MLW76" s="310"/>
      <c r="MLX76" s="310"/>
      <c r="MLY76" s="359"/>
      <c r="MLZ76" s="310"/>
      <c r="MMA76" s="310"/>
      <c r="MMB76" s="310"/>
      <c r="MMC76" s="359"/>
      <c r="MMD76" s="310"/>
      <c r="MME76" s="310"/>
      <c r="MMF76" s="310"/>
      <c r="MMG76" s="359"/>
      <c r="MMH76" s="310"/>
      <c r="MMI76" s="310"/>
      <c r="MMJ76" s="310"/>
      <c r="MMK76" s="359"/>
      <c r="MML76" s="310"/>
      <c r="MMM76" s="310"/>
      <c r="MMN76" s="310"/>
      <c r="MMO76" s="359"/>
      <c r="MMP76" s="310"/>
      <c r="MMQ76" s="310"/>
      <c r="MMR76" s="310"/>
      <c r="MMS76" s="359"/>
      <c r="MMT76" s="310"/>
      <c r="MMU76" s="310"/>
      <c r="MMV76" s="310"/>
      <c r="MMW76" s="359"/>
      <c r="MMX76" s="310"/>
      <c r="MMY76" s="310"/>
      <c r="MMZ76" s="310"/>
      <c r="MNA76" s="359"/>
      <c r="MNB76" s="310"/>
      <c r="MNC76" s="310"/>
      <c r="MND76" s="310"/>
      <c r="MNE76" s="359"/>
      <c r="MNF76" s="310"/>
      <c r="MNG76" s="310"/>
      <c r="MNH76" s="310"/>
      <c r="MNI76" s="359"/>
      <c r="MNJ76" s="310"/>
      <c r="MNK76" s="310"/>
      <c r="MNL76" s="310"/>
      <c r="MNM76" s="359"/>
      <c r="MNN76" s="310"/>
      <c r="MNO76" s="310"/>
      <c r="MNP76" s="310"/>
      <c r="MNQ76" s="359"/>
      <c r="MNR76" s="310"/>
      <c r="MNS76" s="310"/>
      <c r="MNT76" s="310"/>
      <c r="MNU76" s="359"/>
      <c r="MNV76" s="310"/>
      <c r="MNW76" s="310"/>
      <c r="MNX76" s="310"/>
      <c r="MNY76" s="359"/>
      <c r="MNZ76" s="310"/>
      <c r="MOA76" s="310"/>
      <c r="MOB76" s="310"/>
      <c r="MOC76" s="359"/>
      <c r="MOD76" s="310"/>
      <c r="MOE76" s="310"/>
      <c r="MOF76" s="310"/>
      <c r="MOG76" s="359"/>
      <c r="MOH76" s="310"/>
      <c r="MOI76" s="310"/>
      <c r="MOJ76" s="310"/>
      <c r="MOK76" s="359"/>
      <c r="MOL76" s="310"/>
      <c r="MOM76" s="310"/>
      <c r="MON76" s="310"/>
      <c r="MOO76" s="359"/>
      <c r="MOP76" s="310"/>
      <c r="MOQ76" s="310"/>
      <c r="MOR76" s="310"/>
      <c r="MOS76" s="359"/>
      <c r="MOT76" s="310"/>
      <c r="MOU76" s="310"/>
      <c r="MOV76" s="310"/>
      <c r="MOW76" s="359"/>
      <c r="MOX76" s="310"/>
      <c r="MOY76" s="310"/>
      <c r="MOZ76" s="310"/>
      <c r="MPA76" s="359"/>
      <c r="MPB76" s="310"/>
      <c r="MPC76" s="310"/>
      <c r="MPD76" s="310"/>
      <c r="MPE76" s="359"/>
      <c r="MPF76" s="310"/>
      <c r="MPG76" s="310"/>
      <c r="MPH76" s="310"/>
      <c r="MPI76" s="359"/>
      <c r="MPJ76" s="310"/>
      <c r="MPK76" s="310"/>
      <c r="MPL76" s="310"/>
      <c r="MPM76" s="359"/>
      <c r="MPN76" s="310"/>
      <c r="MPO76" s="310"/>
      <c r="MPP76" s="310"/>
      <c r="MPQ76" s="359"/>
      <c r="MPR76" s="310"/>
      <c r="MPS76" s="310"/>
      <c r="MPT76" s="310"/>
      <c r="MPU76" s="359"/>
      <c r="MPV76" s="310"/>
      <c r="MPW76" s="310"/>
      <c r="MPX76" s="310"/>
      <c r="MPY76" s="359"/>
      <c r="MPZ76" s="310"/>
      <c r="MQA76" s="310"/>
      <c r="MQB76" s="310"/>
      <c r="MQC76" s="359"/>
      <c r="MQD76" s="310"/>
      <c r="MQE76" s="310"/>
      <c r="MQF76" s="310"/>
      <c r="MQG76" s="359"/>
      <c r="MQH76" s="310"/>
      <c r="MQI76" s="310"/>
      <c r="MQJ76" s="310"/>
      <c r="MQK76" s="359"/>
      <c r="MQL76" s="310"/>
      <c r="MQM76" s="310"/>
      <c r="MQN76" s="310"/>
      <c r="MQO76" s="359"/>
      <c r="MQP76" s="310"/>
      <c r="MQQ76" s="310"/>
      <c r="MQR76" s="310"/>
      <c r="MQS76" s="359"/>
      <c r="MQT76" s="310"/>
      <c r="MQU76" s="310"/>
      <c r="MQV76" s="310"/>
      <c r="MQW76" s="359"/>
      <c r="MQX76" s="310"/>
      <c r="MQY76" s="310"/>
      <c r="MQZ76" s="310"/>
      <c r="MRA76" s="359"/>
      <c r="MRB76" s="310"/>
      <c r="MRC76" s="310"/>
      <c r="MRD76" s="310"/>
      <c r="MRE76" s="359"/>
      <c r="MRF76" s="310"/>
      <c r="MRG76" s="310"/>
      <c r="MRH76" s="310"/>
      <c r="MRI76" s="359"/>
      <c r="MRJ76" s="310"/>
      <c r="MRK76" s="310"/>
      <c r="MRL76" s="310"/>
      <c r="MRM76" s="359"/>
      <c r="MRN76" s="310"/>
      <c r="MRO76" s="310"/>
      <c r="MRP76" s="310"/>
      <c r="MRQ76" s="359"/>
      <c r="MRR76" s="310"/>
      <c r="MRS76" s="310"/>
      <c r="MRT76" s="310"/>
      <c r="MRU76" s="359"/>
      <c r="MRV76" s="310"/>
      <c r="MRW76" s="310"/>
      <c r="MRX76" s="310"/>
      <c r="MRY76" s="359"/>
      <c r="MRZ76" s="310"/>
      <c r="MSA76" s="310"/>
      <c r="MSB76" s="310"/>
      <c r="MSC76" s="359"/>
      <c r="MSD76" s="310"/>
      <c r="MSE76" s="310"/>
      <c r="MSF76" s="310"/>
      <c r="MSG76" s="359"/>
      <c r="MSH76" s="310"/>
      <c r="MSI76" s="310"/>
      <c r="MSJ76" s="310"/>
      <c r="MSK76" s="359"/>
      <c r="MSL76" s="310"/>
      <c r="MSM76" s="310"/>
      <c r="MSN76" s="310"/>
      <c r="MSO76" s="359"/>
      <c r="MSP76" s="310"/>
      <c r="MSQ76" s="310"/>
      <c r="MSR76" s="310"/>
      <c r="MSS76" s="359"/>
      <c r="MST76" s="310"/>
      <c r="MSU76" s="310"/>
      <c r="MSV76" s="310"/>
      <c r="MSW76" s="359"/>
      <c r="MSX76" s="310"/>
      <c r="MSY76" s="310"/>
      <c r="MSZ76" s="310"/>
      <c r="MTA76" s="359"/>
      <c r="MTB76" s="310"/>
      <c r="MTC76" s="310"/>
      <c r="MTD76" s="310"/>
      <c r="MTE76" s="359"/>
      <c r="MTF76" s="310"/>
      <c r="MTG76" s="310"/>
      <c r="MTH76" s="310"/>
      <c r="MTI76" s="359"/>
      <c r="MTJ76" s="310"/>
      <c r="MTK76" s="310"/>
      <c r="MTL76" s="310"/>
      <c r="MTM76" s="359"/>
      <c r="MTN76" s="310"/>
      <c r="MTO76" s="310"/>
      <c r="MTP76" s="310"/>
      <c r="MTQ76" s="359"/>
      <c r="MTR76" s="310"/>
      <c r="MTS76" s="310"/>
      <c r="MTT76" s="310"/>
      <c r="MTU76" s="359"/>
      <c r="MTV76" s="310"/>
      <c r="MTW76" s="310"/>
      <c r="MTX76" s="310"/>
      <c r="MTY76" s="359"/>
      <c r="MTZ76" s="310"/>
      <c r="MUA76" s="310"/>
      <c r="MUB76" s="310"/>
      <c r="MUC76" s="359"/>
      <c r="MUD76" s="310"/>
      <c r="MUE76" s="310"/>
      <c r="MUF76" s="310"/>
      <c r="MUG76" s="359"/>
      <c r="MUH76" s="310"/>
      <c r="MUI76" s="310"/>
      <c r="MUJ76" s="310"/>
      <c r="MUK76" s="359"/>
      <c r="MUL76" s="310"/>
      <c r="MUM76" s="310"/>
      <c r="MUN76" s="310"/>
      <c r="MUO76" s="359"/>
      <c r="MUP76" s="310"/>
      <c r="MUQ76" s="310"/>
      <c r="MUR76" s="310"/>
      <c r="MUS76" s="359"/>
      <c r="MUT76" s="310"/>
      <c r="MUU76" s="310"/>
      <c r="MUV76" s="310"/>
      <c r="MUW76" s="359"/>
      <c r="MUX76" s="310"/>
      <c r="MUY76" s="310"/>
      <c r="MUZ76" s="310"/>
      <c r="MVA76" s="359"/>
      <c r="MVB76" s="310"/>
      <c r="MVC76" s="310"/>
      <c r="MVD76" s="310"/>
      <c r="MVE76" s="359"/>
      <c r="MVF76" s="310"/>
      <c r="MVG76" s="310"/>
      <c r="MVH76" s="310"/>
      <c r="MVI76" s="359"/>
      <c r="MVJ76" s="310"/>
      <c r="MVK76" s="310"/>
      <c r="MVL76" s="310"/>
      <c r="MVM76" s="359"/>
      <c r="MVN76" s="310"/>
      <c r="MVO76" s="310"/>
      <c r="MVP76" s="310"/>
      <c r="MVQ76" s="359"/>
      <c r="MVR76" s="310"/>
      <c r="MVS76" s="310"/>
      <c r="MVT76" s="310"/>
      <c r="MVU76" s="359"/>
      <c r="MVV76" s="310"/>
      <c r="MVW76" s="310"/>
      <c r="MVX76" s="310"/>
      <c r="MVY76" s="359"/>
      <c r="MVZ76" s="310"/>
      <c r="MWA76" s="310"/>
      <c r="MWB76" s="310"/>
      <c r="MWC76" s="359"/>
      <c r="MWD76" s="310"/>
      <c r="MWE76" s="310"/>
      <c r="MWF76" s="310"/>
      <c r="MWG76" s="359"/>
      <c r="MWH76" s="310"/>
      <c r="MWI76" s="310"/>
      <c r="MWJ76" s="310"/>
      <c r="MWK76" s="359"/>
      <c r="MWL76" s="310"/>
      <c r="MWM76" s="310"/>
      <c r="MWN76" s="310"/>
      <c r="MWO76" s="359"/>
      <c r="MWP76" s="310"/>
      <c r="MWQ76" s="310"/>
      <c r="MWR76" s="310"/>
      <c r="MWS76" s="359"/>
      <c r="MWT76" s="310"/>
      <c r="MWU76" s="310"/>
      <c r="MWV76" s="310"/>
      <c r="MWW76" s="359"/>
      <c r="MWX76" s="310"/>
      <c r="MWY76" s="310"/>
      <c r="MWZ76" s="310"/>
      <c r="MXA76" s="359"/>
      <c r="MXB76" s="310"/>
      <c r="MXC76" s="310"/>
      <c r="MXD76" s="310"/>
      <c r="MXE76" s="359"/>
      <c r="MXF76" s="310"/>
      <c r="MXG76" s="310"/>
      <c r="MXH76" s="310"/>
      <c r="MXI76" s="359"/>
      <c r="MXJ76" s="310"/>
      <c r="MXK76" s="310"/>
      <c r="MXL76" s="310"/>
      <c r="MXM76" s="359"/>
      <c r="MXN76" s="310"/>
      <c r="MXO76" s="310"/>
      <c r="MXP76" s="310"/>
      <c r="MXQ76" s="359"/>
      <c r="MXR76" s="310"/>
      <c r="MXS76" s="310"/>
      <c r="MXT76" s="310"/>
      <c r="MXU76" s="359"/>
      <c r="MXV76" s="310"/>
      <c r="MXW76" s="310"/>
      <c r="MXX76" s="310"/>
      <c r="MXY76" s="359"/>
      <c r="MXZ76" s="310"/>
      <c r="MYA76" s="310"/>
      <c r="MYB76" s="310"/>
      <c r="MYC76" s="359"/>
      <c r="MYD76" s="310"/>
      <c r="MYE76" s="310"/>
      <c r="MYF76" s="310"/>
      <c r="MYG76" s="359"/>
      <c r="MYH76" s="310"/>
      <c r="MYI76" s="310"/>
      <c r="MYJ76" s="310"/>
      <c r="MYK76" s="359"/>
      <c r="MYL76" s="310"/>
      <c r="MYM76" s="310"/>
      <c r="MYN76" s="310"/>
      <c r="MYO76" s="359"/>
      <c r="MYP76" s="310"/>
      <c r="MYQ76" s="310"/>
      <c r="MYR76" s="310"/>
      <c r="MYS76" s="359"/>
      <c r="MYT76" s="310"/>
      <c r="MYU76" s="310"/>
      <c r="MYV76" s="310"/>
      <c r="MYW76" s="359"/>
      <c r="MYX76" s="310"/>
      <c r="MYY76" s="310"/>
      <c r="MYZ76" s="310"/>
      <c r="MZA76" s="359"/>
      <c r="MZB76" s="310"/>
      <c r="MZC76" s="310"/>
      <c r="MZD76" s="310"/>
      <c r="MZE76" s="359"/>
      <c r="MZF76" s="310"/>
      <c r="MZG76" s="310"/>
      <c r="MZH76" s="310"/>
      <c r="MZI76" s="359"/>
      <c r="MZJ76" s="310"/>
      <c r="MZK76" s="310"/>
      <c r="MZL76" s="310"/>
      <c r="MZM76" s="359"/>
      <c r="MZN76" s="310"/>
      <c r="MZO76" s="310"/>
      <c r="MZP76" s="310"/>
      <c r="MZQ76" s="359"/>
      <c r="MZR76" s="310"/>
      <c r="MZS76" s="310"/>
      <c r="MZT76" s="310"/>
      <c r="MZU76" s="359"/>
      <c r="MZV76" s="310"/>
      <c r="MZW76" s="310"/>
      <c r="MZX76" s="310"/>
      <c r="MZY76" s="359"/>
      <c r="MZZ76" s="310"/>
      <c r="NAA76" s="310"/>
      <c r="NAB76" s="310"/>
      <c r="NAC76" s="359"/>
      <c r="NAD76" s="310"/>
      <c r="NAE76" s="310"/>
      <c r="NAF76" s="310"/>
      <c r="NAG76" s="359"/>
      <c r="NAH76" s="310"/>
      <c r="NAI76" s="310"/>
      <c r="NAJ76" s="310"/>
      <c r="NAK76" s="359"/>
      <c r="NAL76" s="310"/>
      <c r="NAM76" s="310"/>
      <c r="NAN76" s="310"/>
      <c r="NAO76" s="359"/>
      <c r="NAP76" s="310"/>
      <c r="NAQ76" s="310"/>
      <c r="NAR76" s="310"/>
      <c r="NAS76" s="359"/>
      <c r="NAT76" s="310"/>
      <c r="NAU76" s="310"/>
      <c r="NAV76" s="310"/>
      <c r="NAW76" s="359"/>
      <c r="NAX76" s="310"/>
      <c r="NAY76" s="310"/>
      <c r="NAZ76" s="310"/>
      <c r="NBA76" s="359"/>
      <c r="NBB76" s="310"/>
      <c r="NBC76" s="310"/>
      <c r="NBD76" s="310"/>
      <c r="NBE76" s="359"/>
      <c r="NBF76" s="310"/>
      <c r="NBG76" s="310"/>
      <c r="NBH76" s="310"/>
      <c r="NBI76" s="359"/>
      <c r="NBJ76" s="310"/>
      <c r="NBK76" s="310"/>
      <c r="NBL76" s="310"/>
      <c r="NBM76" s="359"/>
      <c r="NBN76" s="310"/>
      <c r="NBO76" s="310"/>
      <c r="NBP76" s="310"/>
      <c r="NBQ76" s="359"/>
      <c r="NBR76" s="310"/>
      <c r="NBS76" s="310"/>
      <c r="NBT76" s="310"/>
      <c r="NBU76" s="359"/>
      <c r="NBV76" s="310"/>
      <c r="NBW76" s="310"/>
      <c r="NBX76" s="310"/>
      <c r="NBY76" s="359"/>
      <c r="NBZ76" s="310"/>
      <c r="NCA76" s="310"/>
      <c r="NCB76" s="310"/>
      <c r="NCC76" s="359"/>
      <c r="NCD76" s="310"/>
      <c r="NCE76" s="310"/>
      <c r="NCF76" s="310"/>
      <c r="NCG76" s="359"/>
      <c r="NCH76" s="310"/>
      <c r="NCI76" s="310"/>
      <c r="NCJ76" s="310"/>
      <c r="NCK76" s="359"/>
      <c r="NCL76" s="310"/>
      <c r="NCM76" s="310"/>
      <c r="NCN76" s="310"/>
      <c r="NCO76" s="359"/>
      <c r="NCP76" s="310"/>
      <c r="NCQ76" s="310"/>
      <c r="NCR76" s="310"/>
      <c r="NCS76" s="359"/>
      <c r="NCT76" s="310"/>
      <c r="NCU76" s="310"/>
      <c r="NCV76" s="310"/>
      <c r="NCW76" s="359"/>
      <c r="NCX76" s="310"/>
      <c r="NCY76" s="310"/>
      <c r="NCZ76" s="310"/>
      <c r="NDA76" s="359"/>
      <c r="NDB76" s="310"/>
      <c r="NDC76" s="310"/>
      <c r="NDD76" s="310"/>
      <c r="NDE76" s="359"/>
      <c r="NDF76" s="310"/>
      <c r="NDG76" s="310"/>
      <c r="NDH76" s="310"/>
      <c r="NDI76" s="359"/>
      <c r="NDJ76" s="310"/>
      <c r="NDK76" s="310"/>
      <c r="NDL76" s="310"/>
      <c r="NDM76" s="359"/>
      <c r="NDN76" s="310"/>
      <c r="NDO76" s="310"/>
      <c r="NDP76" s="310"/>
      <c r="NDQ76" s="359"/>
      <c r="NDR76" s="310"/>
      <c r="NDS76" s="310"/>
      <c r="NDT76" s="310"/>
      <c r="NDU76" s="359"/>
      <c r="NDV76" s="310"/>
      <c r="NDW76" s="310"/>
      <c r="NDX76" s="310"/>
      <c r="NDY76" s="359"/>
      <c r="NDZ76" s="310"/>
      <c r="NEA76" s="310"/>
      <c r="NEB76" s="310"/>
      <c r="NEC76" s="359"/>
      <c r="NED76" s="310"/>
      <c r="NEE76" s="310"/>
      <c r="NEF76" s="310"/>
      <c r="NEG76" s="359"/>
      <c r="NEH76" s="310"/>
      <c r="NEI76" s="310"/>
      <c r="NEJ76" s="310"/>
      <c r="NEK76" s="359"/>
      <c r="NEL76" s="310"/>
      <c r="NEM76" s="310"/>
      <c r="NEN76" s="310"/>
      <c r="NEO76" s="359"/>
      <c r="NEP76" s="310"/>
      <c r="NEQ76" s="310"/>
      <c r="NER76" s="310"/>
      <c r="NES76" s="359"/>
      <c r="NET76" s="310"/>
      <c r="NEU76" s="310"/>
      <c r="NEV76" s="310"/>
      <c r="NEW76" s="359"/>
      <c r="NEX76" s="310"/>
      <c r="NEY76" s="310"/>
      <c r="NEZ76" s="310"/>
      <c r="NFA76" s="359"/>
      <c r="NFB76" s="310"/>
      <c r="NFC76" s="310"/>
      <c r="NFD76" s="310"/>
      <c r="NFE76" s="359"/>
      <c r="NFF76" s="310"/>
      <c r="NFG76" s="310"/>
      <c r="NFH76" s="310"/>
      <c r="NFI76" s="359"/>
      <c r="NFJ76" s="310"/>
      <c r="NFK76" s="310"/>
      <c r="NFL76" s="310"/>
      <c r="NFM76" s="359"/>
      <c r="NFN76" s="310"/>
      <c r="NFO76" s="310"/>
      <c r="NFP76" s="310"/>
      <c r="NFQ76" s="359"/>
      <c r="NFR76" s="310"/>
      <c r="NFS76" s="310"/>
      <c r="NFT76" s="310"/>
      <c r="NFU76" s="359"/>
      <c r="NFV76" s="310"/>
      <c r="NFW76" s="310"/>
      <c r="NFX76" s="310"/>
      <c r="NFY76" s="359"/>
      <c r="NFZ76" s="310"/>
      <c r="NGA76" s="310"/>
      <c r="NGB76" s="310"/>
      <c r="NGC76" s="359"/>
      <c r="NGD76" s="310"/>
      <c r="NGE76" s="310"/>
      <c r="NGF76" s="310"/>
      <c r="NGG76" s="359"/>
      <c r="NGH76" s="310"/>
      <c r="NGI76" s="310"/>
      <c r="NGJ76" s="310"/>
      <c r="NGK76" s="359"/>
      <c r="NGL76" s="310"/>
      <c r="NGM76" s="310"/>
      <c r="NGN76" s="310"/>
      <c r="NGO76" s="359"/>
      <c r="NGP76" s="310"/>
      <c r="NGQ76" s="310"/>
      <c r="NGR76" s="310"/>
      <c r="NGS76" s="359"/>
      <c r="NGT76" s="310"/>
      <c r="NGU76" s="310"/>
      <c r="NGV76" s="310"/>
      <c r="NGW76" s="359"/>
      <c r="NGX76" s="310"/>
      <c r="NGY76" s="310"/>
      <c r="NGZ76" s="310"/>
      <c r="NHA76" s="359"/>
      <c r="NHB76" s="310"/>
      <c r="NHC76" s="310"/>
      <c r="NHD76" s="310"/>
      <c r="NHE76" s="359"/>
      <c r="NHF76" s="310"/>
      <c r="NHG76" s="310"/>
      <c r="NHH76" s="310"/>
      <c r="NHI76" s="359"/>
      <c r="NHJ76" s="310"/>
      <c r="NHK76" s="310"/>
      <c r="NHL76" s="310"/>
      <c r="NHM76" s="359"/>
      <c r="NHN76" s="310"/>
      <c r="NHO76" s="310"/>
      <c r="NHP76" s="310"/>
      <c r="NHQ76" s="359"/>
      <c r="NHR76" s="310"/>
      <c r="NHS76" s="310"/>
      <c r="NHT76" s="310"/>
      <c r="NHU76" s="359"/>
      <c r="NHV76" s="310"/>
      <c r="NHW76" s="310"/>
      <c r="NHX76" s="310"/>
      <c r="NHY76" s="359"/>
      <c r="NHZ76" s="310"/>
      <c r="NIA76" s="310"/>
      <c r="NIB76" s="310"/>
      <c r="NIC76" s="359"/>
      <c r="NID76" s="310"/>
      <c r="NIE76" s="310"/>
      <c r="NIF76" s="310"/>
      <c r="NIG76" s="359"/>
      <c r="NIH76" s="310"/>
      <c r="NII76" s="310"/>
      <c r="NIJ76" s="310"/>
      <c r="NIK76" s="359"/>
      <c r="NIL76" s="310"/>
      <c r="NIM76" s="310"/>
      <c r="NIN76" s="310"/>
      <c r="NIO76" s="359"/>
      <c r="NIP76" s="310"/>
      <c r="NIQ76" s="310"/>
      <c r="NIR76" s="310"/>
      <c r="NIS76" s="359"/>
      <c r="NIT76" s="310"/>
      <c r="NIU76" s="310"/>
      <c r="NIV76" s="310"/>
      <c r="NIW76" s="359"/>
      <c r="NIX76" s="310"/>
      <c r="NIY76" s="310"/>
      <c r="NIZ76" s="310"/>
      <c r="NJA76" s="359"/>
      <c r="NJB76" s="310"/>
      <c r="NJC76" s="310"/>
      <c r="NJD76" s="310"/>
      <c r="NJE76" s="359"/>
      <c r="NJF76" s="310"/>
      <c r="NJG76" s="310"/>
      <c r="NJH76" s="310"/>
      <c r="NJI76" s="359"/>
      <c r="NJJ76" s="310"/>
      <c r="NJK76" s="310"/>
      <c r="NJL76" s="310"/>
      <c r="NJM76" s="359"/>
      <c r="NJN76" s="310"/>
      <c r="NJO76" s="310"/>
      <c r="NJP76" s="310"/>
      <c r="NJQ76" s="359"/>
      <c r="NJR76" s="310"/>
      <c r="NJS76" s="310"/>
      <c r="NJT76" s="310"/>
      <c r="NJU76" s="359"/>
      <c r="NJV76" s="310"/>
      <c r="NJW76" s="310"/>
      <c r="NJX76" s="310"/>
      <c r="NJY76" s="359"/>
      <c r="NJZ76" s="310"/>
      <c r="NKA76" s="310"/>
      <c r="NKB76" s="310"/>
      <c r="NKC76" s="359"/>
      <c r="NKD76" s="310"/>
      <c r="NKE76" s="310"/>
      <c r="NKF76" s="310"/>
      <c r="NKG76" s="359"/>
      <c r="NKH76" s="310"/>
      <c r="NKI76" s="310"/>
      <c r="NKJ76" s="310"/>
      <c r="NKK76" s="359"/>
      <c r="NKL76" s="310"/>
      <c r="NKM76" s="310"/>
      <c r="NKN76" s="310"/>
      <c r="NKO76" s="359"/>
      <c r="NKP76" s="310"/>
      <c r="NKQ76" s="310"/>
      <c r="NKR76" s="310"/>
      <c r="NKS76" s="359"/>
      <c r="NKT76" s="310"/>
      <c r="NKU76" s="310"/>
      <c r="NKV76" s="310"/>
      <c r="NKW76" s="359"/>
      <c r="NKX76" s="310"/>
      <c r="NKY76" s="310"/>
      <c r="NKZ76" s="310"/>
      <c r="NLA76" s="359"/>
      <c r="NLB76" s="310"/>
      <c r="NLC76" s="310"/>
      <c r="NLD76" s="310"/>
      <c r="NLE76" s="359"/>
      <c r="NLF76" s="310"/>
      <c r="NLG76" s="310"/>
      <c r="NLH76" s="310"/>
      <c r="NLI76" s="359"/>
      <c r="NLJ76" s="310"/>
      <c r="NLK76" s="310"/>
      <c r="NLL76" s="310"/>
      <c r="NLM76" s="359"/>
      <c r="NLN76" s="310"/>
      <c r="NLO76" s="310"/>
      <c r="NLP76" s="310"/>
      <c r="NLQ76" s="359"/>
      <c r="NLR76" s="310"/>
      <c r="NLS76" s="310"/>
      <c r="NLT76" s="310"/>
      <c r="NLU76" s="359"/>
      <c r="NLV76" s="310"/>
      <c r="NLW76" s="310"/>
      <c r="NLX76" s="310"/>
      <c r="NLY76" s="359"/>
      <c r="NLZ76" s="310"/>
      <c r="NMA76" s="310"/>
      <c r="NMB76" s="310"/>
      <c r="NMC76" s="359"/>
      <c r="NMD76" s="310"/>
      <c r="NME76" s="310"/>
      <c r="NMF76" s="310"/>
      <c r="NMG76" s="359"/>
      <c r="NMH76" s="310"/>
      <c r="NMI76" s="310"/>
      <c r="NMJ76" s="310"/>
      <c r="NMK76" s="359"/>
      <c r="NML76" s="310"/>
      <c r="NMM76" s="310"/>
      <c r="NMN76" s="310"/>
      <c r="NMO76" s="359"/>
      <c r="NMP76" s="310"/>
      <c r="NMQ76" s="310"/>
      <c r="NMR76" s="310"/>
      <c r="NMS76" s="359"/>
      <c r="NMT76" s="310"/>
      <c r="NMU76" s="310"/>
      <c r="NMV76" s="310"/>
      <c r="NMW76" s="359"/>
      <c r="NMX76" s="310"/>
      <c r="NMY76" s="310"/>
      <c r="NMZ76" s="310"/>
      <c r="NNA76" s="359"/>
      <c r="NNB76" s="310"/>
      <c r="NNC76" s="310"/>
      <c r="NND76" s="310"/>
      <c r="NNE76" s="359"/>
      <c r="NNF76" s="310"/>
      <c r="NNG76" s="310"/>
      <c r="NNH76" s="310"/>
      <c r="NNI76" s="359"/>
      <c r="NNJ76" s="310"/>
      <c r="NNK76" s="310"/>
      <c r="NNL76" s="310"/>
      <c r="NNM76" s="359"/>
      <c r="NNN76" s="310"/>
      <c r="NNO76" s="310"/>
      <c r="NNP76" s="310"/>
      <c r="NNQ76" s="359"/>
      <c r="NNR76" s="310"/>
      <c r="NNS76" s="310"/>
      <c r="NNT76" s="310"/>
      <c r="NNU76" s="359"/>
      <c r="NNV76" s="310"/>
      <c r="NNW76" s="310"/>
      <c r="NNX76" s="310"/>
      <c r="NNY76" s="359"/>
      <c r="NNZ76" s="310"/>
      <c r="NOA76" s="310"/>
      <c r="NOB76" s="310"/>
      <c r="NOC76" s="359"/>
      <c r="NOD76" s="310"/>
      <c r="NOE76" s="310"/>
      <c r="NOF76" s="310"/>
      <c r="NOG76" s="359"/>
      <c r="NOH76" s="310"/>
      <c r="NOI76" s="310"/>
      <c r="NOJ76" s="310"/>
      <c r="NOK76" s="359"/>
      <c r="NOL76" s="310"/>
      <c r="NOM76" s="310"/>
      <c r="NON76" s="310"/>
      <c r="NOO76" s="359"/>
      <c r="NOP76" s="310"/>
      <c r="NOQ76" s="310"/>
      <c r="NOR76" s="310"/>
      <c r="NOS76" s="359"/>
      <c r="NOT76" s="310"/>
      <c r="NOU76" s="310"/>
      <c r="NOV76" s="310"/>
      <c r="NOW76" s="359"/>
      <c r="NOX76" s="310"/>
      <c r="NOY76" s="310"/>
      <c r="NOZ76" s="310"/>
      <c r="NPA76" s="359"/>
      <c r="NPB76" s="310"/>
      <c r="NPC76" s="310"/>
      <c r="NPD76" s="310"/>
      <c r="NPE76" s="359"/>
      <c r="NPF76" s="310"/>
      <c r="NPG76" s="310"/>
      <c r="NPH76" s="310"/>
      <c r="NPI76" s="359"/>
      <c r="NPJ76" s="310"/>
      <c r="NPK76" s="310"/>
      <c r="NPL76" s="310"/>
      <c r="NPM76" s="359"/>
      <c r="NPN76" s="310"/>
      <c r="NPO76" s="310"/>
      <c r="NPP76" s="310"/>
      <c r="NPQ76" s="359"/>
      <c r="NPR76" s="310"/>
      <c r="NPS76" s="310"/>
      <c r="NPT76" s="310"/>
      <c r="NPU76" s="359"/>
      <c r="NPV76" s="310"/>
      <c r="NPW76" s="310"/>
      <c r="NPX76" s="310"/>
      <c r="NPY76" s="359"/>
      <c r="NPZ76" s="310"/>
      <c r="NQA76" s="310"/>
      <c r="NQB76" s="310"/>
      <c r="NQC76" s="359"/>
      <c r="NQD76" s="310"/>
      <c r="NQE76" s="310"/>
      <c r="NQF76" s="310"/>
      <c r="NQG76" s="359"/>
      <c r="NQH76" s="310"/>
      <c r="NQI76" s="310"/>
      <c r="NQJ76" s="310"/>
      <c r="NQK76" s="359"/>
      <c r="NQL76" s="310"/>
      <c r="NQM76" s="310"/>
      <c r="NQN76" s="310"/>
      <c r="NQO76" s="359"/>
      <c r="NQP76" s="310"/>
      <c r="NQQ76" s="310"/>
      <c r="NQR76" s="310"/>
      <c r="NQS76" s="359"/>
      <c r="NQT76" s="310"/>
      <c r="NQU76" s="310"/>
      <c r="NQV76" s="310"/>
      <c r="NQW76" s="359"/>
      <c r="NQX76" s="310"/>
      <c r="NQY76" s="310"/>
      <c r="NQZ76" s="310"/>
      <c r="NRA76" s="359"/>
      <c r="NRB76" s="310"/>
      <c r="NRC76" s="310"/>
      <c r="NRD76" s="310"/>
      <c r="NRE76" s="359"/>
      <c r="NRF76" s="310"/>
      <c r="NRG76" s="310"/>
      <c r="NRH76" s="310"/>
      <c r="NRI76" s="359"/>
      <c r="NRJ76" s="310"/>
      <c r="NRK76" s="310"/>
      <c r="NRL76" s="310"/>
      <c r="NRM76" s="359"/>
      <c r="NRN76" s="310"/>
      <c r="NRO76" s="310"/>
      <c r="NRP76" s="310"/>
      <c r="NRQ76" s="359"/>
      <c r="NRR76" s="310"/>
      <c r="NRS76" s="310"/>
      <c r="NRT76" s="310"/>
      <c r="NRU76" s="359"/>
      <c r="NRV76" s="310"/>
      <c r="NRW76" s="310"/>
      <c r="NRX76" s="310"/>
      <c r="NRY76" s="359"/>
      <c r="NRZ76" s="310"/>
      <c r="NSA76" s="310"/>
      <c r="NSB76" s="310"/>
      <c r="NSC76" s="359"/>
      <c r="NSD76" s="310"/>
      <c r="NSE76" s="310"/>
      <c r="NSF76" s="310"/>
      <c r="NSG76" s="359"/>
      <c r="NSH76" s="310"/>
      <c r="NSI76" s="310"/>
      <c r="NSJ76" s="310"/>
      <c r="NSK76" s="359"/>
      <c r="NSL76" s="310"/>
      <c r="NSM76" s="310"/>
      <c r="NSN76" s="310"/>
      <c r="NSO76" s="359"/>
      <c r="NSP76" s="310"/>
      <c r="NSQ76" s="310"/>
      <c r="NSR76" s="310"/>
      <c r="NSS76" s="359"/>
      <c r="NST76" s="310"/>
      <c r="NSU76" s="310"/>
      <c r="NSV76" s="310"/>
      <c r="NSW76" s="359"/>
      <c r="NSX76" s="310"/>
      <c r="NSY76" s="310"/>
      <c r="NSZ76" s="310"/>
      <c r="NTA76" s="359"/>
      <c r="NTB76" s="310"/>
      <c r="NTC76" s="310"/>
      <c r="NTD76" s="310"/>
      <c r="NTE76" s="359"/>
      <c r="NTF76" s="310"/>
      <c r="NTG76" s="310"/>
      <c r="NTH76" s="310"/>
      <c r="NTI76" s="359"/>
      <c r="NTJ76" s="310"/>
      <c r="NTK76" s="310"/>
      <c r="NTL76" s="310"/>
      <c r="NTM76" s="359"/>
      <c r="NTN76" s="310"/>
      <c r="NTO76" s="310"/>
      <c r="NTP76" s="310"/>
      <c r="NTQ76" s="359"/>
      <c r="NTR76" s="310"/>
      <c r="NTS76" s="310"/>
      <c r="NTT76" s="310"/>
      <c r="NTU76" s="359"/>
      <c r="NTV76" s="310"/>
      <c r="NTW76" s="310"/>
      <c r="NTX76" s="310"/>
      <c r="NTY76" s="359"/>
      <c r="NTZ76" s="310"/>
      <c r="NUA76" s="310"/>
      <c r="NUB76" s="310"/>
      <c r="NUC76" s="359"/>
      <c r="NUD76" s="310"/>
      <c r="NUE76" s="310"/>
      <c r="NUF76" s="310"/>
      <c r="NUG76" s="359"/>
      <c r="NUH76" s="310"/>
      <c r="NUI76" s="310"/>
      <c r="NUJ76" s="310"/>
      <c r="NUK76" s="359"/>
      <c r="NUL76" s="310"/>
      <c r="NUM76" s="310"/>
      <c r="NUN76" s="310"/>
      <c r="NUO76" s="359"/>
      <c r="NUP76" s="310"/>
      <c r="NUQ76" s="310"/>
      <c r="NUR76" s="310"/>
      <c r="NUS76" s="359"/>
      <c r="NUT76" s="310"/>
      <c r="NUU76" s="310"/>
      <c r="NUV76" s="310"/>
      <c r="NUW76" s="359"/>
      <c r="NUX76" s="310"/>
      <c r="NUY76" s="310"/>
      <c r="NUZ76" s="310"/>
      <c r="NVA76" s="359"/>
      <c r="NVB76" s="310"/>
      <c r="NVC76" s="310"/>
      <c r="NVD76" s="310"/>
      <c r="NVE76" s="359"/>
      <c r="NVF76" s="310"/>
      <c r="NVG76" s="310"/>
      <c r="NVH76" s="310"/>
      <c r="NVI76" s="359"/>
      <c r="NVJ76" s="310"/>
      <c r="NVK76" s="310"/>
      <c r="NVL76" s="310"/>
      <c r="NVM76" s="359"/>
      <c r="NVN76" s="310"/>
      <c r="NVO76" s="310"/>
      <c r="NVP76" s="310"/>
      <c r="NVQ76" s="359"/>
      <c r="NVR76" s="310"/>
      <c r="NVS76" s="310"/>
      <c r="NVT76" s="310"/>
      <c r="NVU76" s="359"/>
      <c r="NVV76" s="310"/>
      <c r="NVW76" s="310"/>
      <c r="NVX76" s="310"/>
      <c r="NVY76" s="359"/>
      <c r="NVZ76" s="310"/>
      <c r="NWA76" s="310"/>
      <c r="NWB76" s="310"/>
      <c r="NWC76" s="359"/>
      <c r="NWD76" s="310"/>
      <c r="NWE76" s="310"/>
      <c r="NWF76" s="310"/>
      <c r="NWG76" s="359"/>
      <c r="NWH76" s="310"/>
      <c r="NWI76" s="310"/>
      <c r="NWJ76" s="310"/>
      <c r="NWK76" s="359"/>
      <c r="NWL76" s="310"/>
      <c r="NWM76" s="310"/>
      <c r="NWN76" s="310"/>
      <c r="NWO76" s="359"/>
      <c r="NWP76" s="310"/>
      <c r="NWQ76" s="310"/>
      <c r="NWR76" s="310"/>
      <c r="NWS76" s="359"/>
      <c r="NWT76" s="310"/>
      <c r="NWU76" s="310"/>
      <c r="NWV76" s="310"/>
      <c r="NWW76" s="359"/>
      <c r="NWX76" s="310"/>
      <c r="NWY76" s="310"/>
      <c r="NWZ76" s="310"/>
      <c r="NXA76" s="359"/>
      <c r="NXB76" s="310"/>
      <c r="NXC76" s="310"/>
      <c r="NXD76" s="310"/>
      <c r="NXE76" s="359"/>
      <c r="NXF76" s="310"/>
      <c r="NXG76" s="310"/>
      <c r="NXH76" s="310"/>
      <c r="NXI76" s="359"/>
      <c r="NXJ76" s="310"/>
      <c r="NXK76" s="310"/>
      <c r="NXL76" s="310"/>
      <c r="NXM76" s="359"/>
      <c r="NXN76" s="310"/>
      <c r="NXO76" s="310"/>
      <c r="NXP76" s="310"/>
      <c r="NXQ76" s="359"/>
      <c r="NXR76" s="310"/>
      <c r="NXS76" s="310"/>
      <c r="NXT76" s="310"/>
      <c r="NXU76" s="359"/>
      <c r="NXV76" s="310"/>
      <c r="NXW76" s="310"/>
      <c r="NXX76" s="310"/>
      <c r="NXY76" s="359"/>
      <c r="NXZ76" s="310"/>
      <c r="NYA76" s="310"/>
      <c r="NYB76" s="310"/>
      <c r="NYC76" s="359"/>
      <c r="NYD76" s="310"/>
      <c r="NYE76" s="310"/>
      <c r="NYF76" s="310"/>
      <c r="NYG76" s="359"/>
      <c r="NYH76" s="310"/>
      <c r="NYI76" s="310"/>
      <c r="NYJ76" s="310"/>
      <c r="NYK76" s="359"/>
      <c r="NYL76" s="310"/>
      <c r="NYM76" s="310"/>
      <c r="NYN76" s="310"/>
      <c r="NYO76" s="359"/>
      <c r="NYP76" s="310"/>
      <c r="NYQ76" s="310"/>
      <c r="NYR76" s="310"/>
      <c r="NYS76" s="359"/>
      <c r="NYT76" s="310"/>
      <c r="NYU76" s="310"/>
      <c r="NYV76" s="310"/>
      <c r="NYW76" s="359"/>
      <c r="NYX76" s="310"/>
      <c r="NYY76" s="310"/>
      <c r="NYZ76" s="310"/>
      <c r="NZA76" s="359"/>
      <c r="NZB76" s="310"/>
      <c r="NZC76" s="310"/>
      <c r="NZD76" s="310"/>
      <c r="NZE76" s="359"/>
      <c r="NZF76" s="310"/>
      <c r="NZG76" s="310"/>
      <c r="NZH76" s="310"/>
      <c r="NZI76" s="359"/>
      <c r="NZJ76" s="310"/>
      <c r="NZK76" s="310"/>
      <c r="NZL76" s="310"/>
      <c r="NZM76" s="359"/>
      <c r="NZN76" s="310"/>
      <c r="NZO76" s="310"/>
      <c r="NZP76" s="310"/>
      <c r="NZQ76" s="359"/>
      <c r="NZR76" s="310"/>
      <c r="NZS76" s="310"/>
      <c r="NZT76" s="310"/>
      <c r="NZU76" s="359"/>
      <c r="NZV76" s="310"/>
      <c r="NZW76" s="310"/>
      <c r="NZX76" s="310"/>
      <c r="NZY76" s="359"/>
      <c r="NZZ76" s="310"/>
      <c r="OAA76" s="310"/>
      <c r="OAB76" s="310"/>
      <c r="OAC76" s="359"/>
      <c r="OAD76" s="310"/>
      <c r="OAE76" s="310"/>
      <c r="OAF76" s="310"/>
      <c r="OAG76" s="359"/>
      <c r="OAH76" s="310"/>
      <c r="OAI76" s="310"/>
      <c r="OAJ76" s="310"/>
      <c r="OAK76" s="359"/>
      <c r="OAL76" s="310"/>
      <c r="OAM76" s="310"/>
      <c r="OAN76" s="310"/>
      <c r="OAO76" s="359"/>
      <c r="OAP76" s="310"/>
      <c r="OAQ76" s="310"/>
      <c r="OAR76" s="310"/>
      <c r="OAS76" s="359"/>
      <c r="OAT76" s="310"/>
      <c r="OAU76" s="310"/>
      <c r="OAV76" s="310"/>
      <c r="OAW76" s="359"/>
      <c r="OAX76" s="310"/>
      <c r="OAY76" s="310"/>
      <c r="OAZ76" s="310"/>
      <c r="OBA76" s="359"/>
      <c r="OBB76" s="310"/>
      <c r="OBC76" s="310"/>
      <c r="OBD76" s="310"/>
      <c r="OBE76" s="359"/>
      <c r="OBF76" s="310"/>
      <c r="OBG76" s="310"/>
      <c r="OBH76" s="310"/>
      <c r="OBI76" s="359"/>
      <c r="OBJ76" s="310"/>
      <c r="OBK76" s="310"/>
      <c r="OBL76" s="310"/>
      <c r="OBM76" s="359"/>
      <c r="OBN76" s="310"/>
      <c r="OBO76" s="310"/>
      <c r="OBP76" s="310"/>
      <c r="OBQ76" s="359"/>
      <c r="OBR76" s="310"/>
      <c r="OBS76" s="310"/>
      <c r="OBT76" s="310"/>
      <c r="OBU76" s="359"/>
      <c r="OBV76" s="310"/>
      <c r="OBW76" s="310"/>
      <c r="OBX76" s="310"/>
      <c r="OBY76" s="359"/>
      <c r="OBZ76" s="310"/>
      <c r="OCA76" s="310"/>
      <c r="OCB76" s="310"/>
      <c r="OCC76" s="359"/>
      <c r="OCD76" s="310"/>
      <c r="OCE76" s="310"/>
      <c r="OCF76" s="310"/>
      <c r="OCG76" s="359"/>
      <c r="OCH76" s="310"/>
      <c r="OCI76" s="310"/>
      <c r="OCJ76" s="310"/>
      <c r="OCK76" s="359"/>
      <c r="OCL76" s="310"/>
      <c r="OCM76" s="310"/>
      <c r="OCN76" s="310"/>
      <c r="OCO76" s="359"/>
      <c r="OCP76" s="310"/>
      <c r="OCQ76" s="310"/>
      <c r="OCR76" s="310"/>
      <c r="OCS76" s="359"/>
      <c r="OCT76" s="310"/>
      <c r="OCU76" s="310"/>
      <c r="OCV76" s="310"/>
      <c r="OCW76" s="359"/>
      <c r="OCX76" s="310"/>
      <c r="OCY76" s="310"/>
      <c r="OCZ76" s="310"/>
      <c r="ODA76" s="359"/>
      <c r="ODB76" s="310"/>
      <c r="ODC76" s="310"/>
      <c r="ODD76" s="310"/>
      <c r="ODE76" s="359"/>
      <c r="ODF76" s="310"/>
      <c r="ODG76" s="310"/>
      <c r="ODH76" s="310"/>
      <c r="ODI76" s="359"/>
      <c r="ODJ76" s="310"/>
      <c r="ODK76" s="310"/>
      <c r="ODL76" s="310"/>
      <c r="ODM76" s="359"/>
      <c r="ODN76" s="310"/>
      <c r="ODO76" s="310"/>
      <c r="ODP76" s="310"/>
      <c r="ODQ76" s="359"/>
      <c r="ODR76" s="310"/>
      <c r="ODS76" s="310"/>
      <c r="ODT76" s="310"/>
      <c r="ODU76" s="359"/>
      <c r="ODV76" s="310"/>
      <c r="ODW76" s="310"/>
      <c r="ODX76" s="310"/>
      <c r="ODY76" s="359"/>
      <c r="ODZ76" s="310"/>
      <c r="OEA76" s="310"/>
      <c r="OEB76" s="310"/>
      <c r="OEC76" s="359"/>
      <c r="OED76" s="310"/>
      <c r="OEE76" s="310"/>
      <c r="OEF76" s="310"/>
      <c r="OEG76" s="359"/>
      <c r="OEH76" s="310"/>
      <c r="OEI76" s="310"/>
      <c r="OEJ76" s="310"/>
      <c r="OEK76" s="359"/>
      <c r="OEL76" s="310"/>
      <c r="OEM76" s="310"/>
      <c r="OEN76" s="310"/>
      <c r="OEO76" s="359"/>
      <c r="OEP76" s="310"/>
      <c r="OEQ76" s="310"/>
      <c r="OER76" s="310"/>
      <c r="OES76" s="359"/>
      <c r="OET76" s="310"/>
      <c r="OEU76" s="310"/>
      <c r="OEV76" s="310"/>
      <c r="OEW76" s="359"/>
      <c r="OEX76" s="310"/>
      <c r="OEY76" s="310"/>
      <c r="OEZ76" s="310"/>
      <c r="OFA76" s="359"/>
      <c r="OFB76" s="310"/>
      <c r="OFC76" s="310"/>
      <c r="OFD76" s="310"/>
      <c r="OFE76" s="359"/>
      <c r="OFF76" s="310"/>
      <c r="OFG76" s="310"/>
      <c r="OFH76" s="310"/>
      <c r="OFI76" s="359"/>
      <c r="OFJ76" s="310"/>
      <c r="OFK76" s="310"/>
      <c r="OFL76" s="310"/>
      <c r="OFM76" s="359"/>
      <c r="OFN76" s="310"/>
      <c r="OFO76" s="310"/>
      <c r="OFP76" s="310"/>
      <c r="OFQ76" s="359"/>
      <c r="OFR76" s="310"/>
      <c r="OFS76" s="310"/>
      <c r="OFT76" s="310"/>
      <c r="OFU76" s="359"/>
      <c r="OFV76" s="310"/>
      <c r="OFW76" s="310"/>
      <c r="OFX76" s="310"/>
      <c r="OFY76" s="359"/>
      <c r="OFZ76" s="310"/>
      <c r="OGA76" s="310"/>
      <c r="OGB76" s="310"/>
      <c r="OGC76" s="359"/>
      <c r="OGD76" s="310"/>
      <c r="OGE76" s="310"/>
      <c r="OGF76" s="310"/>
      <c r="OGG76" s="359"/>
      <c r="OGH76" s="310"/>
      <c r="OGI76" s="310"/>
      <c r="OGJ76" s="310"/>
      <c r="OGK76" s="359"/>
      <c r="OGL76" s="310"/>
      <c r="OGM76" s="310"/>
      <c r="OGN76" s="310"/>
      <c r="OGO76" s="359"/>
      <c r="OGP76" s="310"/>
      <c r="OGQ76" s="310"/>
      <c r="OGR76" s="310"/>
      <c r="OGS76" s="359"/>
      <c r="OGT76" s="310"/>
      <c r="OGU76" s="310"/>
      <c r="OGV76" s="310"/>
      <c r="OGW76" s="359"/>
      <c r="OGX76" s="310"/>
      <c r="OGY76" s="310"/>
      <c r="OGZ76" s="310"/>
      <c r="OHA76" s="359"/>
      <c r="OHB76" s="310"/>
      <c r="OHC76" s="310"/>
      <c r="OHD76" s="310"/>
      <c r="OHE76" s="359"/>
      <c r="OHF76" s="310"/>
      <c r="OHG76" s="310"/>
      <c r="OHH76" s="310"/>
      <c r="OHI76" s="359"/>
      <c r="OHJ76" s="310"/>
      <c r="OHK76" s="310"/>
      <c r="OHL76" s="310"/>
      <c r="OHM76" s="359"/>
      <c r="OHN76" s="310"/>
      <c r="OHO76" s="310"/>
      <c r="OHP76" s="310"/>
      <c r="OHQ76" s="359"/>
      <c r="OHR76" s="310"/>
      <c r="OHS76" s="310"/>
      <c r="OHT76" s="310"/>
      <c r="OHU76" s="359"/>
      <c r="OHV76" s="310"/>
      <c r="OHW76" s="310"/>
      <c r="OHX76" s="310"/>
      <c r="OHY76" s="359"/>
      <c r="OHZ76" s="310"/>
      <c r="OIA76" s="310"/>
      <c r="OIB76" s="310"/>
      <c r="OIC76" s="359"/>
      <c r="OID76" s="310"/>
      <c r="OIE76" s="310"/>
      <c r="OIF76" s="310"/>
      <c r="OIG76" s="359"/>
      <c r="OIH76" s="310"/>
      <c r="OII76" s="310"/>
      <c r="OIJ76" s="310"/>
      <c r="OIK76" s="359"/>
      <c r="OIL76" s="310"/>
      <c r="OIM76" s="310"/>
      <c r="OIN76" s="310"/>
      <c r="OIO76" s="359"/>
      <c r="OIP76" s="310"/>
      <c r="OIQ76" s="310"/>
      <c r="OIR76" s="310"/>
      <c r="OIS76" s="359"/>
      <c r="OIT76" s="310"/>
      <c r="OIU76" s="310"/>
      <c r="OIV76" s="310"/>
      <c r="OIW76" s="359"/>
      <c r="OIX76" s="310"/>
      <c r="OIY76" s="310"/>
      <c r="OIZ76" s="310"/>
      <c r="OJA76" s="359"/>
      <c r="OJB76" s="310"/>
      <c r="OJC76" s="310"/>
      <c r="OJD76" s="310"/>
      <c r="OJE76" s="359"/>
      <c r="OJF76" s="310"/>
      <c r="OJG76" s="310"/>
      <c r="OJH76" s="310"/>
      <c r="OJI76" s="359"/>
      <c r="OJJ76" s="310"/>
      <c r="OJK76" s="310"/>
      <c r="OJL76" s="310"/>
      <c r="OJM76" s="359"/>
      <c r="OJN76" s="310"/>
      <c r="OJO76" s="310"/>
      <c r="OJP76" s="310"/>
      <c r="OJQ76" s="359"/>
      <c r="OJR76" s="310"/>
      <c r="OJS76" s="310"/>
      <c r="OJT76" s="310"/>
      <c r="OJU76" s="359"/>
      <c r="OJV76" s="310"/>
      <c r="OJW76" s="310"/>
      <c r="OJX76" s="310"/>
      <c r="OJY76" s="359"/>
      <c r="OJZ76" s="310"/>
      <c r="OKA76" s="310"/>
      <c r="OKB76" s="310"/>
      <c r="OKC76" s="359"/>
      <c r="OKD76" s="310"/>
      <c r="OKE76" s="310"/>
      <c r="OKF76" s="310"/>
      <c r="OKG76" s="359"/>
      <c r="OKH76" s="310"/>
      <c r="OKI76" s="310"/>
      <c r="OKJ76" s="310"/>
      <c r="OKK76" s="359"/>
      <c r="OKL76" s="310"/>
      <c r="OKM76" s="310"/>
      <c r="OKN76" s="310"/>
      <c r="OKO76" s="359"/>
      <c r="OKP76" s="310"/>
      <c r="OKQ76" s="310"/>
      <c r="OKR76" s="310"/>
      <c r="OKS76" s="359"/>
      <c r="OKT76" s="310"/>
      <c r="OKU76" s="310"/>
      <c r="OKV76" s="310"/>
      <c r="OKW76" s="359"/>
      <c r="OKX76" s="310"/>
      <c r="OKY76" s="310"/>
      <c r="OKZ76" s="310"/>
      <c r="OLA76" s="359"/>
      <c r="OLB76" s="310"/>
      <c r="OLC76" s="310"/>
      <c r="OLD76" s="310"/>
      <c r="OLE76" s="359"/>
      <c r="OLF76" s="310"/>
      <c r="OLG76" s="310"/>
      <c r="OLH76" s="310"/>
      <c r="OLI76" s="359"/>
      <c r="OLJ76" s="310"/>
      <c r="OLK76" s="310"/>
      <c r="OLL76" s="310"/>
      <c r="OLM76" s="359"/>
      <c r="OLN76" s="310"/>
      <c r="OLO76" s="310"/>
      <c r="OLP76" s="310"/>
      <c r="OLQ76" s="359"/>
      <c r="OLR76" s="310"/>
      <c r="OLS76" s="310"/>
      <c r="OLT76" s="310"/>
      <c r="OLU76" s="359"/>
      <c r="OLV76" s="310"/>
      <c r="OLW76" s="310"/>
      <c r="OLX76" s="310"/>
      <c r="OLY76" s="359"/>
      <c r="OLZ76" s="310"/>
      <c r="OMA76" s="310"/>
      <c r="OMB76" s="310"/>
      <c r="OMC76" s="359"/>
      <c r="OMD76" s="310"/>
      <c r="OME76" s="310"/>
      <c r="OMF76" s="310"/>
      <c r="OMG76" s="359"/>
      <c r="OMH76" s="310"/>
      <c r="OMI76" s="310"/>
      <c r="OMJ76" s="310"/>
      <c r="OMK76" s="359"/>
      <c r="OML76" s="310"/>
      <c r="OMM76" s="310"/>
      <c r="OMN76" s="310"/>
      <c r="OMO76" s="359"/>
      <c r="OMP76" s="310"/>
      <c r="OMQ76" s="310"/>
      <c r="OMR76" s="310"/>
      <c r="OMS76" s="359"/>
      <c r="OMT76" s="310"/>
      <c r="OMU76" s="310"/>
      <c r="OMV76" s="310"/>
      <c r="OMW76" s="359"/>
      <c r="OMX76" s="310"/>
      <c r="OMY76" s="310"/>
      <c r="OMZ76" s="310"/>
      <c r="ONA76" s="359"/>
      <c r="ONB76" s="310"/>
      <c r="ONC76" s="310"/>
      <c r="OND76" s="310"/>
      <c r="ONE76" s="359"/>
      <c r="ONF76" s="310"/>
      <c r="ONG76" s="310"/>
      <c r="ONH76" s="310"/>
      <c r="ONI76" s="359"/>
      <c r="ONJ76" s="310"/>
      <c r="ONK76" s="310"/>
      <c r="ONL76" s="310"/>
      <c r="ONM76" s="359"/>
      <c r="ONN76" s="310"/>
      <c r="ONO76" s="310"/>
      <c r="ONP76" s="310"/>
      <c r="ONQ76" s="359"/>
      <c r="ONR76" s="310"/>
      <c r="ONS76" s="310"/>
      <c r="ONT76" s="310"/>
      <c r="ONU76" s="359"/>
      <c r="ONV76" s="310"/>
      <c r="ONW76" s="310"/>
      <c r="ONX76" s="310"/>
      <c r="ONY76" s="359"/>
      <c r="ONZ76" s="310"/>
      <c r="OOA76" s="310"/>
      <c r="OOB76" s="310"/>
      <c r="OOC76" s="359"/>
      <c r="OOD76" s="310"/>
      <c r="OOE76" s="310"/>
      <c r="OOF76" s="310"/>
      <c r="OOG76" s="359"/>
      <c r="OOH76" s="310"/>
      <c r="OOI76" s="310"/>
      <c r="OOJ76" s="310"/>
      <c r="OOK76" s="359"/>
      <c r="OOL76" s="310"/>
      <c r="OOM76" s="310"/>
      <c r="OON76" s="310"/>
      <c r="OOO76" s="359"/>
      <c r="OOP76" s="310"/>
      <c r="OOQ76" s="310"/>
      <c r="OOR76" s="310"/>
      <c r="OOS76" s="359"/>
      <c r="OOT76" s="310"/>
      <c r="OOU76" s="310"/>
      <c r="OOV76" s="310"/>
      <c r="OOW76" s="359"/>
      <c r="OOX76" s="310"/>
      <c r="OOY76" s="310"/>
      <c r="OOZ76" s="310"/>
      <c r="OPA76" s="359"/>
      <c r="OPB76" s="310"/>
      <c r="OPC76" s="310"/>
      <c r="OPD76" s="310"/>
      <c r="OPE76" s="359"/>
      <c r="OPF76" s="310"/>
      <c r="OPG76" s="310"/>
      <c r="OPH76" s="310"/>
      <c r="OPI76" s="359"/>
      <c r="OPJ76" s="310"/>
      <c r="OPK76" s="310"/>
      <c r="OPL76" s="310"/>
      <c r="OPM76" s="359"/>
      <c r="OPN76" s="310"/>
      <c r="OPO76" s="310"/>
      <c r="OPP76" s="310"/>
      <c r="OPQ76" s="359"/>
      <c r="OPR76" s="310"/>
      <c r="OPS76" s="310"/>
      <c r="OPT76" s="310"/>
      <c r="OPU76" s="359"/>
      <c r="OPV76" s="310"/>
      <c r="OPW76" s="310"/>
      <c r="OPX76" s="310"/>
      <c r="OPY76" s="359"/>
      <c r="OPZ76" s="310"/>
      <c r="OQA76" s="310"/>
      <c r="OQB76" s="310"/>
      <c r="OQC76" s="359"/>
      <c r="OQD76" s="310"/>
      <c r="OQE76" s="310"/>
      <c r="OQF76" s="310"/>
      <c r="OQG76" s="359"/>
      <c r="OQH76" s="310"/>
      <c r="OQI76" s="310"/>
      <c r="OQJ76" s="310"/>
      <c r="OQK76" s="359"/>
      <c r="OQL76" s="310"/>
      <c r="OQM76" s="310"/>
      <c r="OQN76" s="310"/>
      <c r="OQO76" s="359"/>
      <c r="OQP76" s="310"/>
      <c r="OQQ76" s="310"/>
      <c r="OQR76" s="310"/>
      <c r="OQS76" s="359"/>
      <c r="OQT76" s="310"/>
      <c r="OQU76" s="310"/>
      <c r="OQV76" s="310"/>
      <c r="OQW76" s="359"/>
      <c r="OQX76" s="310"/>
      <c r="OQY76" s="310"/>
      <c r="OQZ76" s="310"/>
      <c r="ORA76" s="359"/>
      <c r="ORB76" s="310"/>
      <c r="ORC76" s="310"/>
      <c r="ORD76" s="310"/>
      <c r="ORE76" s="359"/>
      <c r="ORF76" s="310"/>
      <c r="ORG76" s="310"/>
      <c r="ORH76" s="310"/>
      <c r="ORI76" s="359"/>
      <c r="ORJ76" s="310"/>
      <c r="ORK76" s="310"/>
      <c r="ORL76" s="310"/>
      <c r="ORM76" s="359"/>
      <c r="ORN76" s="310"/>
      <c r="ORO76" s="310"/>
      <c r="ORP76" s="310"/>
      <c r="ORQ76" s="359"/>
      <c r="ORR76" s="310"/>
      <c r="ORS76" s="310"/>
      <c r="ORT76" s="310"/>
      <c r="ORU76" s="359"/>
      <c r="ORV76" s="310"/>
      <c r="ORW76" s="310"/>
      <c r="ORX76" s="310"/>
      <c r="ORY76" s="359"/>
      <c r="ORZ76" s="310"/>
      <c r="OSA76" s="310"/>
      <c r="OSB76" s="310"/>
      <c r="OSC76" s="359"/>
      <c r="OSD76" s="310"/>
      <c r="OSE76" s="310"/>
      <c r="OSF76" s="310"/>
      <c r="OSG76" s="359"/>
      <c r="OSH76" s="310"/>
      <c r="OSI76" s="310"/>
      <c r="OSJ76" s="310"/>
      <c r="OSK76" s="359"/>
      <c r="OSL76" s="310"/>
      <c r="OSM76" s="310"/>
      <c r="OSN76" s="310"/>
      <c r="OSO76" s="359"/>
      <c r="OSP76" s="310"/>
      <c r="OSQ76" s="310"/>
      <c r="OSR76" s="310"/>
      <c r="OSS76" s="359"/>
      <c r="OST76" s="310"/>
      <c r="OSU76" s="310"/>
      <c r="OSV76" s="310"/>
      <c r="OSW76" s="359"/>
      <c r="OSX76" s="310"/>
      <c r="OSY76" s="310"/>
      <c r="OSZ76" s="310"/>
      <c r="OTA76" s="359"/>
      <c r="OTB76" s="310"/>
      <c r="OTC76" s="310"/>
      <c r="OTD76" s="310"/>
      <c r="OTE76" s="359"/>
      <c r="OTF76" s="310"/>
      <c r="OTG76" s="310"/>
      <c r="OTH76" s="310"/>
      <c r="OTI76" s="359"/>
      <c r="OTJ76" s="310"/>
      <c r="OTK76" s="310"/>
      <c r="OTL76" s="310"/>
      <c r="OTM76" s="359"/>
      <c r="OTN76" s="310"/>
      <c r="OTO76" s="310"/>
      <c r="OTP76" s="310"/>
      <c r="OTQ76" s="359"/>
      <c r="OTR76" s="310"/>
      <c r="OTS76" s="310"/>
      <c r="OTT76" s="310"/>
      <c r="OTU76" s="359"/>
      <c r="OTV76" s="310"/>
      <c r="OTW76" s="310"/>
      <c r="OTX76" s="310"/>
      <c r="OTY76" s="359"/>
      <c r="OTZ76" s="310"/>
      <c r="OUA76" s="310"/>
      <c r="OUB76" s="310"/>
      <c r="OUC76" s="359"/>
      <c r="OUD76" s="310"/>
      <c r="OUE76" s="310"/>
      <c r="OUF76" s="310"/>
      <c r="OUG76" s="359"/>
      <c r="OUH76" s="310"/>
      <c r="OUI76" s="310"/>
      <c r="OUJ76" s="310"/>
      <c r="OUK76" s="359"/>
      <c r="OUL76" s="310"/>
      <c r="OUM76" s="310"/>
      <c r="OUN76" s="310"/>
      <c r="OUO76" s="359"/>
      <c r="OUP76" s="310"/>
      <c r="OUQ76" s="310"/>
      <c r="OUR76" s="310"/>
      <c r="OUS76" s="359"/>
      <c r="OUT76" s="310"/>
      <c r="OUU76" s="310"/>
      <c r="OUV76" s="310"/>
      <c r="OUW76" s="359"/>
      <c r="OUX76" s="310"/>
      <c r="OUY76" s="310"/>
      <c r="OUZ76" s="310"/>
      <c r="OVA76" s="359"/>
      <c r="OVB76" s="310"/>
      <c r="OVC76" s="310"/>
      <c r="OVD76" s="310"/>
      <c r="OVE76" s="359"/>
      <c r="OVF76" s="310"/>
      <c r="OVG76" s="310"/>
      <c r="OVH76" s="310"/>
      <c r="OVI76" s="359"/>
      <c r="OVJ76" s="310"/>
      <c r="OVK76" s="310"/>
      <c r="OVL76" s="310"/>
      <c r="OVM76" s="359"/>
      <c r="OVN76" s="310"/>
      <c r="OVO76" s="310"/>
      <c r="OVP76" s="310"/>
      <c r="OVQ76" s="359"/>
      <c r="OVR76" s="310"/>
      <c r="OVS76" s="310"/>
      <c r="OVT76" s="310"/>
      <c r="OVU76" s="359"/>
      <c r="OVV76" s="310"/>
      <c r="OVW76" s="310"/>
      <c r="OVX76" s="310"/>
      <c r="OVY76" s="359"/>
      <c r="OVZ76" s="310"/>
      <c r="OWA76" s="310"/>
      <c r="OWB76" s="310"/>
      <c r="OWC76" s="359"/>
      <c r="OWD76" s="310"/>
      <c r="OWE76" s="310"/>
      <c r="OWF76" s="310"/>
      <c r="OWG76" s="359"/>
      <c r="OWH76" s="310"/>
      <c r="OWI76" s="310"/>
      <c r="OWJ76" s="310"/>
      <c r="OWK76" s="359"/>
      <c r="OWL76" s="310"/>
      <c r="OWM76" s="310"/>
      <c r="OWN76" s="310"/>
      <c r="OWO76" s="359"/>
      <c r="OWP76" s="310"/>
      <c r="OWQ76" s="310"/>
      <c r="OWR76" s="310"/>
      <c r="OWS76" s="359"/>
      <c r="OWT76" s="310"/>
      <c r="OWU76" s="310"/>
      <c r="OWV76" s="310"/>
      <c r="OWW76" s="359"/>
      <c r="OWX76" s="310"/>
      <c r="OWY76" s="310"/>
      <c r="OWZ76" s="310"/>
      <c r="OXA76" s="359"/>
      <c r="OXB76" s="310"/>
      <c r="OXC76" s="310"/>
      <c r="OXD76" s="310"/>
      <c r="OXE76" s="359"/>
      <c r="OXF76" s="310"/>
      <c r="OXG76" s="310"/>
      <c r="OXH76" s="310"/>
      <c r="OXI76" s="359"/>
      <c r="OXJ76" s="310"/>
      <c r="OXK76" s="310"/>
      <c r="OXL76" s="310"/>
      <c r="OXM76" s="359"/>
      <c r="OXN76" s="310"/>
      <c r="OXO76" s="310"/>
      <c r="OXP76" s="310"/>
      <c r="OXQ76" s="359"/>
      <c r="OXR76" s="310"/>
      <c r="OXS76" s="310"/>
      <c r="OXT76" s="310"/>
      <c r="OXU76" s="359"/>
      <c r="OXV76" s="310"/>
      <c r="OXW76" s="310"/>
      <c r="OXX76" s="310"/>
      <c r="OXY76" s="359"/>
      <c r="OXZ76" s="310"/>
      <c r="OYA76" s="310"/>
      <c r="OYB76" s="310"/>
      <c r="OYC76" s="359"/>
      <c r="OYD76" s="310"/>
      <c r="OYE76" s="310"/>
      <c r="OYF76" s="310"/>
      <c r="OYG76" s="359"/>
      <c r="OYH76" s="310"/>
      <c r="OYI76" s="310"/>
      <c r="OYJ76" s="310"/>
      <c r="OYK76" s="359"/>
      <c r="OYL76" s="310"/>
      <c r="OYM76" s="310"/>
      <c r="OYN76" s="310"/>
      <c r="OYO76" s="359"/>
      <c r="OYP76" s="310"/>
      <c r="OYQ76" s="310"/>
      <c r="OYR76" s="310"/>
      <c r="OYS76" s="359"/>
      <c r="OYT76" s="310"/>
      <c r="OYU76" s="310"/>
      <c r="OYV76" s="310"/>
      <c r="OYW76" s="359"/>
      <c r="OYX76" s="310"/>
      <c r="OYY76" s="310"/>
      <c r="OYZ76" s="310"/>
      <c r="OZA76" s="359"/>
      <c r="OZB76" s="310"/>
      <c r="OZC76" s="310"/>
      <c r="OZD76" s="310"/>
      <c r="OZE76" s="359"/>
      <c r="OZF76" s="310"/>
      <c r="OZG76" s="310"/>
      <c r="OZH76" s="310"/>
      <c r="OZI76" s="359"/>
      <c r="OZJ76" s="310"/>
      <c r="OZK76" s="310"/>
      <c r="OZL76" s="310"/>
      <c r="OZM76" s="359"/>
      <c r="OZN76" s="310"/>
      <c r="OZO76" s="310"/>
      <c r="OZP76" s="310"/>
      <c r="OZQ76" s="359"/>
      <c r="OZR76" s="310"/>
      <c r="OZS76" s="310"/>
      <c r="OZT76" s="310"/>
      <c r="OZU76" s="359"/>
      <c r="OZV76" s="310"/>
      <c r="OZW76" s="310"/>
      <c r="OZX76" s="310"/>
      <c r="OZY76" s="359"/>
      <c r="OZZ76" s="310"/>
      <c r="PAA76" s="310"/>
      <c r="PAB76" s="310"/>
      <c r="PAC76" s="359"/>
      <c r="PAD76" s="310"/>
      <c r="PAE76" s="310"/>
      <c r="PAF76" s="310"/>
      <c r="PAG76" s="359"/>
      <c r="PAH76" s="310"/>
      <c r="PAI76" s="310"/>
      <c r="PAJ76" s="310"/>
      <c r="PAK76" s="359"/>
      <c r="PAL76" s="310"/>
      <c r="PAM76" s="310"/>
      <c r="PAN76" s="310"/>
      <c r="PAO76" s="359"/>
      <c r="PAP76" s="310"/>
      <c r="PAQ76" s="310"/>
      <c r="PAR76" s="310"/>
      <c r="PAS76" s="359"/>
      <c r="PAT76" s="310"/>
      <c r="PAU76" s="310"/>
      <c r="PAV76" s="310"/>
      <c r="PAW76" s="359"/>
      <c r="PAX76" s="310"/>
      <c r="PAY76" s="310"/>
      <c r="PAZ76" s="310"/>
      <c r="PBA76" s="359"/>
      <c r="PBB76" s="310"/>
      <c r="PBC76" s="310"/>
      <c r="PBD76" s="310"/>
      <c r="PBE76" s="359"/>
      <c r="PBF76" s="310"/>
      <c r="PBG76" s="310"/>
      <c r="PBH76" s="310"/>
      <c r="PBI76" s="359"/>
      <c r="PBJ76" s="310"/>
      <c r="PBK76" s="310"/>
      <c r="PBL76" s="310"/>
      <c r="PBM76" s="359"/>
      <c r="PBN76" s="310"/>
      <c r="PBO76" s="310"/>
      <c r="PBP76" s="310"/>
      <c r="PBQ76" s="359"/>
      <c r="PBR76" s="310"/>
      <c r="PBS76" s="310"/>
      <c r="PBT76" s="310"/>
      <c r="PBU76" s="359"/>
      <c r="PBV76" s="310"/>
      <c r="PBW76" s="310"/>
      <c r="PBX76" s="310"/>
      <c r="PBY76" s="359"/>
      <c r="PBZ76" s="310"/>
      <c r="PCA76" s="310"/>
      <c r="PCB76" s="310"/>
      <c r="PCC76" s="359"/>
      <c r="PCD76" s="310"/>
      <c r="PCE76" s="310"/>
      <c r="PCF76" s="310"/>
      <c r="PCG76" s="359"/>
      <c r="PCH76" s="310"/>
      <c r="PCI76" s="310"/>
      <c r="PCJ76" s="310"/>
      <c r="PCK76" s="359"/>
      <c r="PCL76" s="310"/>
      <c r="PCM76" s="310"/>
      <c r="PCN76" s="310"/>
      <c r="PCO76" s="359"/>
      <c r="PCP76" s="310"/>
      <c r="PCQ76" s="310"/>
      <c r="PCR76" s="310"/>
      <c r="PCS76" s="359"/>
      <c r="PCT76" s="310"/>
      <c r="PCU76" s="310"/>
      <c r="PCV76" s="310"/>
      <c r="PCW76" s="359"/>
      <c r="PCX76" s="310"/>
      <c r="PCY76" s="310"/>
      <c r="PCZ76" s="310"/>
      <c r="PDA76" s="359"/>
      <c r="PDB76" s="310"/>
      <c r="PDC76" s="310"/>
      <c r="PDD76" s="310"/>
      <c r="PDE76" s="359"/>
      <c r="PDF76" s="310"/>
      <c r="PDG76" s="310"/>
      <c r="PDH76" s="310"/>
      <c r="PDI76" s="359"/>
      <c r="PDJ76" s="310"/>
      <c r="PDK76" s="310"/>
      <c r="PDL76" s="310"/>
      <c r="PDM76" s="359"/>
      <c r="PDN76" s="310"/>
      <c r="PDO76" s="310"/>
      <c r="PDP76" s="310"/>
      <c r="PDQ76" s="359"/>
      <c r="PDR76" s="310"/>
      <c r="PDS76" s="310"/>
      <c r="PDT76" s="310"/>
      <c r="PDU76" s="359"/>
      <c r="PDV76" s="310"/>
      <c r="PDW76" s="310"/>
      <c r="PDX76" s="310"/>
      <c r="PDY76" s="359"/>
      <c r="PDZ76" s="310"/>
      <c r="PEA76" s="310"/>
      <c r="PEB76" s="310"/>
      <c r="PEC76" s="359"/>
      <c r="PED76" s="310"/>
      <c r="PEE76" s="310"/>
      <c r="PEF76" s="310"/>
      <c r="PEG76" s="359"/>
      <c r="PEH76" s="310"/>
      <c r="PEI76" s="310"/>
      <c r="PEJ76" s="310"/>
      <c r="PEK76" s="359"/>
      <c r="PEL76" s="310"/>
      <c r="PEM76" s="310"/>
      <c r="PEN76" s="310"/>
      <c r="PEO76" s="359"/>
      <c r="PEP76" s="310"/>
      <c r="PEQ76" s="310"/>
      <c r="PER76" s="310"/>
      <c r="PES76" s="359"/>
      <c r="PET76" s="310"/>
      <c r="PEU76" s="310"/>
      <c r="PEV76" s="310"/>
      <c r="PEW76" s="359"/>
      <c r="PEX76" s="310"/>
      <c r="PEY76" s="310"/>
      <c r="PEZ76" s="310"/>
      <c r="PFA76" s="359"/>
      <c r="PFB76" s="310"/>
      <c r="PFC76" s="310"/>
      <c r="PFD76" s="310"/>
      <c r="PFE76" s="359"/>
      <c r="PFF76" s="310"/>
      <c r="PFG76" s="310"/>
      <c r="PFH76" s="310"/>
      <c r="PFI76" s="359"/>
      <c r="PFJ76" s="310"/>
      <c r="PFK76" s="310"/>
      <c r="PFL76" s="310"/>
      <c r="PFM76" s="359"/>
      <c r="PFN76" s="310"/>
      <c r="PFO76" s="310"/>
      <c r="PFP76" s="310"/>
      <c r="PFQ76" s="359"/>
      <c r="PFR76" s="310"/>
      <c r="PFS76" s="310"/>
      <c r="PFT76" s="310"/>
      <c r="PFU76" s="359"/>
      <c r="PFV76" s="310"/>
      <c r="PFW76" s="310"/>
      <c r="PFX76" s="310"/>
      <c r="PFY76" s="359"/>
      <c r="PFZ76" s="310"/>
      <c r="PGA76" s="310"/>
      <c r="PGB76" s="310"/>
      <c r="PGC76" s="359"/>
      <c r="PGD76" s="310"/>
      <c r="PGE76" s="310"/>
      <c r="PGF76" s="310"/>
      <c r="PGG76" s="359"/>
      <c r="PGH76" s="310"/>
      <c r="PGI76" s="310"/>
      <c r="PGJ76" s="310"/>
      <c r="PGK76" s="359"/>
      <c r="PGL76" s="310"/>
      <c r="PGM76" s="310"/>
      <c r="PGN76" s="310"/>
      <c r="PGO76" s="359"/>
      <c r="PGP76" s="310"/>
      <c r="PGQ76" s="310"/>
      <c r="PGR76" s="310"/>
      <c r="PGS76" s="359"/>
      <c r="PGT76" s="310"/>
      <c r="PGU76" s="310"/>
      <c r="PGV76" s="310"/>
      <c r="PGW76" s="359"/>
      <c r="PGX76" s="310"/>
      <c r="PGY76" s="310"/>
      <c r="PGZ76" s="310"/>
      <c r="PHA76" s="359"/>
      <c r="PHB76" s="310"/>
      <c r="PHC76" s="310"/>
      <c r="PHD76" s="310"/>
      <c r="PHE76" s="359"/>
      <c r="PHF76" s="310"/>
      <c r="PHG76" s="310"/>
      <c r="PHH76" s="310"/>
      <c r="PHI76" s="359"/>
      <c r="PHJ76" s="310"/>
      <c r="PHK76" s="310"/>
      <c r="PHL76" s="310"/>
      <c r="PHM76" s="359"/>
      <c r="PHN76" s="310"/>
      <c r="PHO76" s="310"/>
      <c r="PHP76" s="310"/>
      <c r="PHQ76" s="359"/>
      <c r="PHR76" s="310"/>
      <c r="PHS76" s="310"/>
      <c r="PHT76" s="310"/>
      <c r="PHU76" s="359"/>
      <c r="PHV76" s="310"/>
      <c r="PHW76" s="310"/>
      <c r="PHX76" s="310"/>
      <c r="PHY76" s="359"/>
      <c r="PHZ76" s="310"/>
      <c r="PIA76" s="310"/>
      <c r="PIB76" s="310"/>
      <c r="PIC76" s="359"/>
      <c r="PID76" s="310"/>
      <c r="PIE76" s="310"/>
      <c r="PIF76" s="310"/>
      <c r="PIG76" s="359"/>
      <c r="PIH76" s="310"/>
      <c r="PII76" s="310"/>
      <c r="PIJ76" s="310"/>
      <c r="PIK76" s="359"/>
      <c r="PIL76" s="310"/>
      <c r="PIM76" s="310"/>
      <c r="PIN76" s="310"/>
      <c r="PIO76" s="359"/>
      <c r="PIP76" s="310"/>
      <c r="PIQ76" s="310"/>
      <c r="PIR76" s="310"/>
      <c r="PIS76" s="359"/>
      <c r="PIT76" s="310"/>
      <c r="PIU76" s="310"/>
      <c r="PIV76" s="310"/>
      <c r="PIW76" s="359"/>
      <c r="PIX76" s="310"/>
      <c r="PIY76" s="310"/>
      <c r="PIZ76" s="310"/>
      <c r="PJA76" s="359"/>
      <c r="PJB76" s="310"/>
      <c r="PJC76" s="310"/>
      <c r="PJD76" s="310"/>
      <c r="PJE76" s="359"/>
      <c r="PJF76" s="310"/>
      <c r="PJG76" s="310"/>
      <c r="PJH76" s="310"/>
      <c r="PJI76" s="359"/>
      <c r="PJJ76" s="310"/>
      <c r="PJK76" s="310"/>
      <c r="PJL76" s="310"/>
      <c r="PJM76" s="359"/>
      <c r="PJN76" s="310"/>
      <c r="PJO76" s="310"/>
      <c r="PJP76" s="310"/>
      <c r="PJQ76" s="359"/>
      <c r="PJR76" s="310"/>
      <c r="PJS76" s="310"/>
      <c r="PJT76" s="310"/>
      <c r="PJU76" s="359"/>
      <c r="PJV76" s="310"/>
      <c r="PJW76" s="310"/>
      <c r="PJX76" s="310"/>
      <c r="PJY76" s="359"/>
      <c r="PJZ76" s="310"/>
      <c r="PKA76" s="310"/>
      <c r="PKB76" s="310"/>
      <c r="PKC76" s="359"/>
      <c r="PKD76" s="310"/>
      <c r="PKE76" s="310"/>
      <c r="PKF76" s="310"/>
      <c r="PKG76" s="359"/>
      <c r="PKH76" s="310"/>
      <c r="PKI76" s="310"/>
      <c r="PKJ76" s="310"/>
      <c r="PKK76" s="359"/>
      <c r="PKL76" s="310"/>
      <c r="PKM76" s="310"/>
      <c r="PKN76" s="310"/>
      <c r="PKO76" s="359"/>
      <c r="PKP76" s="310"/>
      <c r="PKQ76" s="310"/>
      <c r="PKR76" s="310"/>
      <c r="PKS76" s="359"/>
      <c r="PKT76" s="310"/>
      <c r="PKU76" s="310"/>
      <c r="PKV76" s="310"/>
      <c r="PKW76" s="359"/>
      <c r="PKX76" s="310"/>
      <c r="PKY76" s="310"/>
      <c r="PKZ76" s="310"/>
      <c r="PLA76" s="359"/>
      <c r="PLB76" s="310"/>
      <c r="PLC76" s="310"/>
      <c r="PLD76" s="310"/>
      <c r="PLE76" s="359"/>
      <c r="PLF76" s="310"/>
      <c r="PLG76" s="310"/>
      <c r="PLH76" s="310"/>
      <c r="PLI76" s="359"/>
      <c r="PLJ76" s="310"/>
      <c r="PLK76" s="310"/>
      <c r="PLL76" s="310"/>
      <c r="PLM76" s="359"/>
      <c r="PLN76" s="310"/>
      <c r="PLO76" s="310"/>
      <c r="PLP76" s="310"/>
      <c r="PLQ76" s="359"/>
      <c r="PLR76" s="310"/>
      <c r="PLS76" s="310"/>
      <c r="PLT76" s="310"/>
      <c r="PLU76" s="359"/>
      <c r="PLV76" s="310"/>
      <c r="PLW76" s="310"/>
      <c r="PLX76" s="310"/>
      <c r="PLY76" s="359"/>
      <c r="PLZ76" s="310"/>
      <c r="PMA76" s="310"/>
      <c r="PMB76" s="310"/>
      <c r="PMC76" s="359"/>
      <c r="PMD76" s="310"/>
      <c r="PME76" s="310"/>
      <c r="PMF76" s="310"/>
      <c r="PMG76" s="359"/>
      <c r="PMH76" s="310"/>
      <c r="PMI76" s="310"/>
      <c r="PMJ76" s="310"/>
      <c r="PMK76" s="359"/>
      <c r="PML76" s="310"/>
      <c r="PMM76" s="310"/>
      <c r="PMN76" s="310"/>
      <c r="PMO76" s="359"/>
      <c r="PMP76" s="310"/>
      <c r="PMQ76" s="310"/>
      <c r="PMR76" s="310"/>
      <c r="PMS76" s="359"/>
      <c r="PMT76" s="310"/>
      <c r="PMU76" s="310"/>
      <c r="PMV76" s="310"/>
      <c r="PMW76" s="359"/>
      <c r="PMX76" s="310"/>
      <c r="PMY76" s="310"/>
      <c r="PMZ76" s="310"/>
      <c r="PNA76" s="359"/>
      <c r="PNB76" s="310"/>
      <c r="PNC76" s="310"/>
      <c r="PND76" s="310"/>
      <c r="PNE76" s="359"/>
      <c r="PNF76" s="310"/>
      <c r="PNG76" s="310"/>
      <c r="PNH76" s="310"/>
      <c r="PNI76" s="359"/>
      <c r="PNJ76" s="310"/>
      <c r="PNK76" s="310"/>
      <c r="PNL76" s="310"/>
      <c r="PNM76" s="359"/>
      <c r="PNN76" s="310"/>
      <c r="PNO76" s="310"/>
      <c r="PNP76" s="310"/>
      <c r="PNQ76" s="359"/>
      <c r="PNR76" s="310"/>
      <c r="PNS76" s="310"/>
      <c r="PNT76" s="310"/>
      <c r="PNU76" s="359"/>
      <c r="PNV76" s="310"/>
      <c r="PNW76" s="310"/>
      <c r="PNX76" s="310"/>
      <c r="PNY76" s="359"/>
      <c r="PNZ76" s="310"/>
      <c r="POA76" s="310"/>
      <c r="POB76" s="310"/>
      <c r="POC76" s="359"/>
      <c r="POD76" s="310"/>
      <c r="POE76" s="310"/>
      <c r="POF76" s="310"/>
      <c r="POG76" s="359"/>
      <c r="POH76" s="310"/>
      <c r="POI76" s="310"/>
      <c r="POJ76" s="310"/>
      <c r="POK76" s="359"/>
      <c r="POL76" s="310"/>
      <c r="POM76" s="310"/>
      <c r="PON76" s="310"/>
      <c r="POO76" s="359"/>
      <c r="POP76" s="310"/>
      <c r="POQ76" s="310"/>
      <c r="POR76" s="310"/>
      <c r="POS76" s="359"/>
      <c r="POT76" s="310"/>
      <c r="POU76" s="310"/>
      <c r="POV76" s="310"/>
      <c r="POW76" s="359"/>
      <c r="POX76" s="310"/>
      <c r="POY76" s="310"/>
      <c r="POZ76" s="310"/>
      <c r="PPA76" s="359"/>
      <c r="PPB76" s="310"/>
      <c r="PPC76" s="310"/>
      <c r="PPD76" s="310"/>
      <c r="PPE76" s="359"/>
      <c r="PPF76" s="310"/>
      <c r="PPG76" s="310"/>
      <c r="PPH76" s="310"/>
      <c r="PPI76" s="359"/>
      <c r="PPJ76" s="310"/>
      <c r="PPK76" s="310"/>
      <c r="PPL76" s="310"/>
      <c r="PPM76" s="359"/>
      <c r="PPN76" s="310"/>
      <c r="PPO76" s="310"/>
      <c r="PPP76" s="310"/>
      <c r="PPQ76" s="359"/>
      <c r="PPR76" s="310"/>
      <c r="PPS76" s="310"/>
      <c r="PPT76" s="310"/>
      <c r="PPU76" s="359"/>
      <c r="PPV76" s="310"/>
      <c r="PPW76" s="310"/>
      <c r="PPX76" s="310"/>
      <c r="PPY76" s="359"/>
      <c r="PPZ76" s="310"/>
      <c r="PQA76" s="310"/>
      <c r="PQB76" s="310"/>
      <c r="PQC76" s="359"/>
      <c r="PQD76" s="310"/>
      <c r="PQE76" s="310"/>
      <c r="PQF76" s="310"/>
      <c r="PQG76" s="359"/>
      <c r="PQH76" s="310"/>
      <c r="PQI76" s="310"/>
      <c r="PQJ76" s="310"/>
      <c r="PQK76" s="359"/>
      <c r="PQL76" s="310"/>
      <c r="PQM76" s="310"/>
      <c r="PQN76" s="310"/>
      <c r="PQO76" s="359"/>
      <c r="PQP76" s="310"/>
      <c r="PQQ76" s="310"/>
      <c r="PQR76" s="310"/>
      <c r="PQS76" s="359"/>
      <c r="PQT76" s="310"/>
      <c r="PQU76" s="310"/>
      <c r="PQV76" s="310"/>
      <c r="PQW76" s="359"/>
      <c r="PQX76" s="310"/>
      <c r="PQY76" s="310"/>
      <c r="PQZ76" s="310"/>
      <c r="PRA76" s="359"/>
      <c r="PRB76" s="310"/>
      <c r="PRC76" s="310"/>
      <c r="PRD76" s="310"/>
      <c r="PRE76" s="359"/>
      <c r="PRF76" s="310"/>
      <c r="PRG76" s="310"/>
      <c r="PRH76" s="310"/>
      <c r="PRI76" s="359"/>
      <c r="PRJ76" s="310"/>
      <c r="PRK76" s="310"/>
      <c r="PRL76" s="310"/>
      <c r="PRM76" s="359"/>
      <c r="PRN76" s="310"/>
      <c r="PRO76" s="310"/>
      <c r="PRP76" s="310"/>
      <c r="PRQ76" s="359"/>
      <c r="PRR76" s="310"/>
      <c r="PRS76" s="310"/>
      <c r="PRT76" s="310"/>
      <c r="PRU76" s="359"/>
      <c r="PRV76" s="310"/>
      <c r="PRW76" s="310"/>
      <c r="PRX76" s="310"/>
      <c r="PRY76" s="359"/>
      <c r="PRZ76" s="310"/>
      <c r="PSA76" s="310"/>
      <c r="PSB76" s="310"/>
      <c r="PSC76" s="359"/>
      <c r="PSD76" s="310"/>
      <c r="PSE76" s="310"/>
      <c r="PSF76" s="310"/>
      <c r="PSG76" s="359"/>
      <c r="PSH76" s="310"/>
      <c r="PSI76" s="310"/>
      <c r="PSJ76" s="310"/>
      <c r="PSK76" s="359"/>
      <c r="PSL76" s="310"/>
      <c r="PSM76" s="310"/>
      <c r="PSN76" s="310"/>
      <c r="PSO76" s="359"/>
      <c r="PSP76" s="310"/>
      <c r="PSQ76" s="310"/>
      <c r="PSR76" s="310"/>
      <c r="PSS76" s="359"/>
      <c r="PST76" s="310"/>
      <c r="PSU76" s="310"/>
      <c r="PSV76" s="310"/>
      <c r="PSW76" s="359"/>
      <c r="PSX76" s="310"/>
      <c r="PSY76" s="310"/>
      <c r="PSZ76" s="310"/>
      <c r="PTA76" s="359"/>
      <c r="PTB76" s="310"/>
      <c r="PTC76" s="310"/>
      <c r="PTD76" s="310"/>
      <c r="PTE76" s="359"/>
      <c r="PTF76" s="310"/>
      <c r="PTG76" s="310"/>
      <c r="PTH76" s="310"/>
      <c r="PTI76" s="359"/>
      <c r="PTJ76" s="310"/>
      <c r="PTK76" s="310"/>
      <c r="PTL76" s="310"/>
      <c r="PTM76" s="359"/>
      <c r="PTN76" s="310"/>
      <c r="PTO76" s="310"/>
      <c r="PTP76" s="310"/>
      <c r="PTQ76" s="359"/>
      <c r="PTR76" s="310"/>
      <c r="PTS76" s="310"/>
      <c r="PTT76" s="310"/>
      <c r="PTU76" s="359"/>
      <c r="PTV76" s="310"/>
      <c r="PTW76" s="310"/>
      <c r="PTX76" s="310"/>
      <c r="PTY76" s="359"/>
      <c r="PTZ76" s="310"/>
      <c r="PUA76" s="310"/>
      <c r="PUB76" s="310"/>
      <c r="PUC76" s="359"/>
      <c r="PUD76" s="310"/>
      <c r="PUE76" s="310"/>
      <c r="PUF76" s="310"/>
      <c r="PUG76" s="359"/>
      <c r="PUH76" s="310"/>
      <c r="PUI76" s="310"/>
      <c r="PUJ76" s="310"/>
      <c r="PUK76" s="359"/>
      <c r="PUL76" s="310"/>
      <c r="PUM76" s="310"/>
      <c r="PUN76" s="310"/>
      <c r="PUO76" s="359"/>
      <c r="PUP76" s="310"/>
      <c r="PUQ76" s="310"/>
      <c r="PUR76" s="310"/>
      <c r="PUS76" s="359"/>
      <c r="PUT76" s="310"/>
      <c r="PUU76" s="310"/>
      <c r="PUV76" s="310"/>
      <c r="PUW76" s="359"/>
      <c r="PUX76" s="310"/>
      <c r="PUY76" s="310"/>
      <c r="PUZ76" s="310"/>
      <c r="PVA76" s="359"/>
      <c r="PVB76" s="310"/>
      <c r="PVC76" s="310"/>
      <c r="PVD76" s="310"/>
      <c r="PVE76" s="359"/>
      <c r="PVF76" s="310"/>
      <c r="PVG76" s="310"/>
      <c r="PVH76" s="310"/>
      <c r="PVI76" s="359"/>
      <c r="PVJ76" s="310"/>
      <c r="PVK76" s="310"/>
      <c r="PVL76" s="310"/>
      <c r="PVM76" s="359"/>
      <c r="PVN76" s="310"/>
      <c r="PVO76" s="310"/>
      <c r="PVP76" s="310"/>
      <c r="PVQ76" s="359"/>
      <c r="PVR76" s="310"/>
      <c r="PVS76" s="310"/>
      <c r="PVT76" s="310"/>
      <c r="PVU76" s="359"/>
      <c r="PVV76" s="310"/>
      <c r="PVW76" s="310"/>
      <c r="PVX76" s="310"/>
      <c r="PVY76" s="359"/>
      <c r="PVZ76" s="310"/>
      <c r="PWA76" s="310"/>
      <c r="PWB76" s="310"/>
      <c r="PWC76" s="359"/>
      <c r="PWD76" s="310"/>
      <c r="PWE76" s="310"/>
      <c r="PWF76" s="310"/>
      <c r="PWG76" s="359"/>
      <c r="PWH76" s="310"/>
      <c r="PWI76" s="310"/>
      <c r="PWJ76" s="310"/>
      <c r="PWK76" s="359"/>
      <c r="PWL76" s="310"/>
      <c r="PWM76" s="310"/>
      <c r="PWN76" s="310"/>
      <c r="PWO76" s="359"/>
      <c r="PWP76" s="310"/>
      <c r="PWQ76" s="310"/>
      <c r="PWR76" s="310"/>
      <c r="PWS76" s="359"/>
      <c r="PWT76" s="310"/>
      <c r="PWU76" s="310"/>
      <c r="PWV76" s="310"/>
      <c r="PWW76" s="359"/>
      <c r="PWX76" s="310"/>
      <c r="PWY76" s="310"/>
      <c r="PWZ76" s="310"/>
      <c r="PXA76" s="359"/>
      <c r="PXB76" s="310"/>
      <c r="PXC76" s="310"/>
      <c r="PXD76" s="310"/>
      <c r="PXE76" s="359"/>
      <c r="PXF76" s="310"/>
      <c r="PXG76" s="310"/>
      <c r="PXH76" s="310"/>
      <c r="PXI76" s="359"/>
      <c r="PXJ76" s="310"/>
      <c r="PXK76" s="310"/>
      <c r="PXL76" s="310"/>
      <c r="PXM76" s="359"/>
      <c r="PXN76" s="310"/>
      <c r="PXO76" s="310"/>
      <c r="PXP76" s="310"/>
      <c r="PXQ76" s="359"/>
      <c r="PXR76" s="310"/>
      <c r="PXS76" s="310"/>
      <c r="PXT76" s="310"/>
      <c r="PXU76" s="359"/>
      <c r="PXV76" s="310"/>
      <c r="PXW76" s="310"/>
      <c r="PXX76" s="310"/>
      <c r="PXY76" s="359"/>
      <c r="PXZ76" s="310"/>
      <c r="PYA76" s="310"/>
      <c r="PYB76" s="310"/>
      <c r="PYC76" s="359"/>
      <c r="PYD76" s="310"/>
      <c r="PYE76" s="310"/>
      <c r="PYF76" s="310"/>
      <c r="PYG76" s="359"/>
      <c r="PYH76" s="310"/>
      <c r="PYI76" s="310"/>
      <c r="PYJ76" s="310"/>
      <c r="PYK76" s="359"/>
      <c r="PYL76" s="310"/>
      <c r="PYM76" s="310"/>
      <c r="PYN76" s="310"/>
      <c r="PYO76" s="359"/>
      <c r="PYP76" s="310"/>
      <c r="PYQ76" s="310"/>
      <c r="PYR76" s="310"/>
      <c r="PYS76" s="359"/>
      <c r="PYT76" s="310"/>
      <c r="PYU76" s="310"/>
      <c r="PYV76" s="310"/>
      <c r="PYW76" s="359"/>
      <c r="PYX76" s="310"/>
      <c r="PYY76" s="310"/>
      <c r="PYZ76" s="310"/>
      <c r="PZA76" s="359"/>
      <c r="PZB76" s="310"/>
      <c r="PZC76" s="310"/>
      <c r="PZD76" s="310"/>
      <c r="PZE76" s="359"/>
      <c r="PZF76" s="310"/>
      <c r="PZG76" s="310"/>
      <c r="PZH76" s="310"/>
      <c r="PZI76" s="359"/>
      <c r="PZJ76" s="310"/>
      <c r="PZK76" s="310"/>
      <c r="PZL76" s="310"/>
      <c r="PZM76" s="359"/>
      <c r="PZN76" s="310"/>
      <c r="PZO76" s="310"/>
      <c r="PZP76" s="310"/>
      <c r="PZQ76" s="359"/>
      <c r="PZR76" s="310"/>
      <c r="PZS76" s="310"/>
      <c r="PZT76" s="310"/>
      <c r="PZU76" s="359"/>
      <c r="PZV76" s="310"/>
      <c r="PZW76" s="310"/>
      <c r="PZX76" s="310"/>
      <c r="PZY76" s="359"/>
      <c r="PZZ76" s="310"/>
      <c r="QAA76" s="310"/>
      <c r="QAB76" s="310"/>
      <c r="QAC76" s="359"/>
      <c r="QAD76" s="310"/>
      <c r="QAE76" s="310"/>
      <c r="QAF76" s="310"/>
      <c r="QAG76" s="359"/>
      <c r="QAH76" s="310"/>
      <c r="QAI76" s="310"/>
      <c r="QAJ76" s="310"/>
      <c r="QAK76" s="359"/>
      <c r="QAL76" s="310"/>
      <c r="QAM76" s="310"/>
      <c r="QAN76" s="310"/>
      <c r="QAO76" s="359"/>
      <c r="QAP76" s="310"/>
      <c r="QAQ76" s="310"/>
      <c r="QAR76" s="310"/>
      <c r="QAS76" s="359"/>
      <c r="QAT76" s="310"/>
      <c r="QAU76" s="310"/>
      <c r="QAV76" s="310"/>
      <c r="QAW76" s="359"/>
      <c r="QAX76" s="310"/>
      <c r="QAY76" s="310"/>
      <c r="QAZ76" s="310"/>
      <c r="QBA76" s="359"/>
      <c r="QBB76" s="310"/>
      <c r="QBC76" s="310"/>
      <c r="QBD76" s="310"/>
      <c r="QBE76" s="359"/>
      <c r="QBF76" s="310"/>
      <c r="QBG76" s="310"/>
      <c r="QBH76" s="310"/>
      <c r="QBI76" s="359"/>
      <c r="QBJ76" s="310"/>
      <c r="QBK76" s="310"/>
      <c r="QBL76" s="310"/>
      <c r="QBM76" s="359"/>
      <c r="QBN76" s="310"/>
      <c r="QBO76" s="310"/>
      <c r="QBP76" s="310"/>
      <c r="QBQ76" s="359"/>
      <c r="QBR76" s="310"/>
      <c r="QBS76" s="310"/>
      <c r="QBT76" s="310"/>
      <c r="QBU76" s="359"/>
      <c r="QBV76" s="310"/>
      <c r="QBW76" s="310"/>
      <c r="QBX76" s="310"/>
      <c r="QBY76" s="359"/>
      <c r="QBZ76" s="310"/>
      <c r="QCA76" s="310"/>
      <c r="QCB76" s="310"/>
      <c r="QCC76" s="359"/>
      <c r="QCD76" s="310"/>
      <c r="QCE76" s="310"/>
      <c r="QCF76" s="310"/>
      <c r="QCG76" s="359"/>
      <c r="QCH76" s="310"/>
      <c r="QCI76" s="310"/>
      <c r="QCJ76" s="310"/>
      <c r="QCK76" s="359"/>
      <c r="QCL76" s="310"/>
      <c r="QCM76" s="310"/>
      <c r="QCN76" s="310"/>
      <c r="QCO76" s="359"/>
      <c r="QCP76" s="310"/>
      <c r="QCQ76" s="310"/>
      <c r="QCR76" s="310"/>
      <c r="QCS76" s="359"/>
      <c r="QCT76" s="310"/>
      <c r="QCU76" s="310"/>
      <c r="QCV76" s="310"/>
      <c r="QCW76" s="359"/>
      <c r="QCX76" s="310"/>
      <c r="QCY76" s="310"/>
      <c r="QCZ76" s="310"/>
      <c r="QDA76" s="359"/>
      <c r="QDB76" s="310"/>
      <c r="QDC76" s="310"/>
      <c r="QDD76" s="310"/>
      <c r="QDE76" s="359"/>
      <c r="QDF76" s="310"/>
      <c r="QDG76" s="310"/>
      <c r="QDH76" s="310"/>
      <c r="QDI76" s="359"/>
      <c r="QDJ76" s="310"/>
      <c r="QDK76" s="310"/>
      <c r="QDL76" s="310"/>
      <c r="QDM76" s="359"/>
      <c r="QDN76" s="310"/>
      <c r="QDO76" s="310"/>
      <c r="QDP76" s="310"/>
      <c r="QDQ76" s="359"/>
      <c r="QDR76" s="310"/>
      <c r="QDS76" s="310"/>
      <c r="QDT76" s="310"/>
      <c r="QDU76" s="359"/>
      <c r="QDV76" s="310"/>
      <c r="QDW76" s="310"/>
      <c r="QDX76" s="310"/>
      <c r="QDY76" s="359"/>
      <c r="QDZ76" s="310"/>
      <c r="QEA76" s="310"/>
      <c r="QEB76" s="310"/>
      <c r="QEC76" s="359"/>
      <c r="QED76" s="310"/>
      <c r="QEE76" s="310"/>
      <c r="QEF76" s="310"/>
      <c r="QEG76" s="359"/>
      <c r="QEH76" s="310"/>
      <c r="QEI76" s="310"/>
      <c r="QEJ76" s="310"/>
      <c r="QEK76" s="359"/>
      <c r="QEL76" s="310"/>
      <c r="QEM76" s="310"/>
      <c r="QEN76" s="310"/>
      <c r="QEO76" s="359"/>
      <c r="QEP76" s="310"/>
      <c r="QEQ76" s="310"/>
      <c r="QER76" s="310"/>
      <c r="QES76" s="359"/>
      <c r="QET76" s="310"/>
      <c r="QEU76" s="310"/>
      <c r="QEV76" s="310"/>
      <c r="QEW76" s="359"/>
      <c r="QEX76" s="310"/>
      <c r="QEY76" s="310"/>
      <c r="QEZ76" s="310"/>
      <c r="QFA76" s="359"/>
      <c r="QFB76" s="310"/>
      <c r="QFC76" s="310"/>
      <c r="QFD76" s="310"/>
      <c r="QFE76" s="359"/>
      <c r="QFF76" s="310"/>
      <c r="QFG76" s="310"/>
      <c r="QFH76" s="310"/>
      <c r="QFI76" s="359"/>
      <c r="QFJ76" s="310"/>
      <c r="QFK76" s="310"/>
      <c r="QFL76" s="310"/>
      <c r="QFM76" s="359"/>
      <c r="QFN76" s="310"/>
      <c r="QFO76" s="310"/>
      <c r="QFP76" s="310"/>
      <c r="QFQ76" s="359"/>
      <c r="QFR76" s="310"/>
      <c r="QFS76" s="310"/>
      <c r="QFT76" s="310"/>
      <c r="QFU76" s="359"/>
      <c r="QFV76" s="310"/>
      <c r="QFW76" s="310"/>
      <c r="QFX76" s="310"/>
      <c r="QFY76" s="359"/>
      <c r="QFZ76" s="310"/>
      <c r="QGA76" s="310"/>
      <c r="QGB76" s="310"/>
      <c r="QGC76" s="359"/>
      <c r="QGD76" s="310"/>
      <c r="QGE76" s="310"/>
      <c r="QGF76" s="310"/>
      <c r="QGG76" s="359"/>
      <c r="QGH76" s="310"/>
      <c r="QGI76" s="310"/>
      <c r="QGJ76" s="310"/>
      <c r="QGK76" s="359"/>
      <c r="QGL76" s="310"/>
      <c r="QGM76" s="310"/>
      <c r="QGN76" s="310"/>
      <c r="QGO76" s="359"/>
      <c r="QGP76" s="310"/>
      <c r="QGQ76" s="310"/>
      <c r="QGR76" s="310"/>
      <c r="QGS76" s="359"/>
      <c r="QGT76" s="310"/>
      <c r="QGU76" s="310"/>
      <c r="QGV76" s="310"/>
      <c r="QGW76" s="359"/>
      <c r="QGX76" s="310"/>
      <c r="QGY76" s="310"/>
      <c r="QGZ76" s="310"/>
      <c r="QHA76" s="359"/>
      <c r="QHB76" s="310"/>
      <c r="QHC76" s="310"/>
      <c r="QHD76" s="310"/>
      <c r="QHE76" s="359"/>
      <c r="QHF76" s="310"/>
      <c r="QHG76" s="310"/>
      <c r="QHH76" s="310"/>
      <c r="QHI76" s="359"/>
      <c r="QHJ76" s="310"/>
      <c r="QHK76" s="310"/>
      <c r="QHL76" s="310"/>
      <c r="QHM76" s="359"/>
      <c r="QHN76" s="310"/>
      <c r="QHO76" s="310"/>
      <c r="QHP76" s="310"/>
      <c r="QHQ76" s="359"/>
      <c r="QHR76" s="310"/>
      <c r="QHS76" s="310"/>
      <c r="QHT76" s="310"/>
      <c r="QHU76" s="359"/>
      <c r="QHV76" s="310"/>
      <c r="QHW76" s="310"/>
      <c r="QHX76" s="310"/>
      <c r="QHY76" s="359"/>
      <c r="QHZ76" s="310"/>
      <c r="QIA76" s="310"/>
      <c r="QIB76" s="310"/>
      <c r="QIC76" s="359"/>
      <c r="QID76" s="310"/>
      <c r="QIE76" s="310"/>
      <c r="QIF76" s="310"/>
      <c r="QIG76" s="359"/>
      <c r="QIH76" s="310"/>
      <c r="QII76" s="310"/>
      <c r="QIJ76" s="310"/>
      <c r="QIK76" s="359"/>
      <c r="QIL76" s="310"/>
      <c r="QIM76" s="310"/>
      <c r="QIN76" s="310"/>
      <c r="QIO76" s="359"/>
      <c r="QIP76" s="310"/>
      <c r="QIQ76" s="310"/>
      <c r="QIR76" s="310"/>
      <c r="QIS76" s="359"/>
      <c r="QIT76" s="310"/>
      <c r="QIU76" s="310"/>
      <c r="QIV76" s="310"/>
      <c r="QIW76" s="359"/>
      <c r="QIX76" s="310"/>
      <c r="QIY76" s="310"/>
      <c r="QIZ76" s="310"/>
      <c r="QJA76" s="359"/>
      <c r="QJB76" s="310"/>
      <c r="QJC76" s="310"/>
      <c r="QJD76" s="310"/>
      <c r="QJE76" s="359"/>
      <c r="QJF76" s="310"/>
      <c r="QJG76" s="310"/>
      <c r="QJH76" s="310"/>
      <c r="QJI76" s="359"/>
      <c r="QJJ76" s="310"/>
      <c r="QJK76" s="310"/>
      <c r="QJL76" s="310"/>
      <c r="QJM76" s="359"/>
      <c r="QJN76" s="310"/>
      <c r="QJO76" s="310"/>
      <c r="QJP76" s="310"/>
      <c r="QJQ76" s="359"/>
      <c r="QJR76" s="310"/>
      <c r="QJS76" s="310"/>
      <c r="QJT76" s="310"/>
      <c r="QJU76" s="359"/>
      <c r="QJV76" s="310"/>
      <c r="QJW76" s="310"/>
      <c r="QJX76" s="310"/>
      <c r="QJY76" s="359"/>
      <c r="QJZ76" s="310"/>
      <c r="QKA76" s="310"/>
      <c r="QKB76" s="310"/>
      <c r="QKC76" s="359"/>
      <c r="QKD76" s="310"/>
      <c r="QKE76" s="310"/>
      <c r="QKF76" s="310"/>
      <c r="QKG76" s="359"/>
      <c r="QKH76" s="310"/>
      <c r="QKI76" s="310"/>
      <c r="QKJ76" s="310"/>
      <c r="QKK76" s="359"/>
      <c r="QKL76" s="310"/>
      <c r="QKM76" s="310"/>
      <c r="QKN76" s="310"/>
      <c r="QKO76" s="359"/>
      <c r="QKP76" s="310"/>
      <c r="QKQ76" s="310"/>
      <c r="QKR76" s="310"/>
      <c r="QKS76" s="359"/>
      <c r="QKT76" s="310"/>
      <c r="QKU76" s="310"/>
      <c r="QKV76" s="310"/>
      <c r="QKW76" s="359"/>
      <c r="QKX76" s="310"/>
      <c r="QKY76" s="310"/>
      <c r="QKZ76" s="310"/>
      <c r="QLA76" s="359"/>
      <c r="QLB76" s="310"/>
      <c r="QLC76" s="310"/>
      <c r="QLD76" s="310"/>
      <c r="QLE76" s="359"/>
      <c r="QLF76" s="310"/>
      <c r="QLG76" s="310"/>
      <c r="QLH76" s="310"/>
      <c r="QLI76" s="359"/>
      <c r="QLJ76" s="310"/>
      <c r="QLK76" s="310"/>
      <c r="QLL76" s="310"/>
      <c r="QLM76" s="359"/>
      <c r="QLN76" s="310"/>
      <c r="QLO76" s="310"/>
      <c r="QLP76" s="310"/>
      <c r="QLQ76" s="359"/>
      <c r="QLR76" s="310"/>
      <c r="QLS76" s="310"/>
      <c r="QLT76" s="310"/>
      <c r="QLU76" s="359"/>
      <c r="QLV76" s="310"/>
      <c r="QLW76" s="310"/>
      <c r="QLX76" s="310"/>
      <c r="QLY76" s="359"/>
      <c r="QLZ76" s="310"/>
      <c r="QMA76" s="310"/>
      <c r="QMB76" s="310"/>
      <c r="QMC76" s="359"/>
      <c r="QMD76" s="310"/>
      <c r="QME76" s="310"/>
      <c r="QMF76" s="310"/>
      <c r="QMG76" s="359"/>
      <c r="QMH76" s="310"/>
      <c r="QMI76" s="310"/>
      <c r="QMJ76" s="310"/>
      <c r="QMK76" s="359"/>
      <c r="QML76" s="310"/>
      <c r="QMM76" s="310"/>
      <c r="QMN76" s="310"/>
      <c r="QMO76" s="359"/>
      <c r="QMP76" s="310"/>
      <c r="QMQ76" s="310"/>
      <c r="QMR76" s="310"/>
      <c r="QMS76" s="359"/>
      <c r="QMT76" s="310"/>
      <c r="QMU76" s="310"/>
      <c r="QMV76" s="310"/>
      <c r="QMW76" s="359"/>
      <c r="QMX76" s="310"/>
      <c r="QMY76" s="310"/>
      <c r="QMZ76" s="310"/>
      <c r="QNA76" s="359"/>
      <c r="QNB76" s="310"/>
      <c r="QNC76" s="310"/>
      <c r="QND76" s="310"/>
      <c r="QNE76" s="359"/>
      <c r="QNF76" s="310"/>
      <c r="QNG76" s="310"/>
      <c r="QNH76" s="310"/>
      <c r="QNI76" s="359"/>
      <c r="QNJ76" s="310"/>
      <c r="QNK76" s="310"/>
      <c r="QNL76" s="310"/>
      <c r="QNM76" s="359"/>
      <c r="QNN76" s="310"/>
      <c r="QNO76" s="310"/>
      <c r="QNP76" s="310"/>
      <c r="QNQ76" s="359"/>
      <c r="QNR76" s="310"/>
      <c r="QNS76" s="310"/>
      <c r="QNT76" s="310"/>
      <c r="QNU76" s="359"/>
      <c r="QNV76" s="310"/>
      <c r="QNW76" s="310"/>
      <c r="QNX76" s="310"/>
      <c r="QNY76" s="359"/>
      <c r="QNZ76" s="310"/>
      <c r="QOA76" s="310"/>
      <c r="QOB76" s="310"/>
      <c r="QOC76" s="359"/>
      <c r="QOD76" s="310"/>
      <c r="QOE76" s="310"/>
      <c r="QOF76" s="310"/>
      <c r="QOG76" s="359"/>
      <c r="QOH76" s="310"/>
      <c r="QOI76" s="310"/>
      <c r="QOJ76" s="310"/>
      <c r="QOK76" s="359"/>
      <c r="QOL76" s="310"/>
      <c r="QOM76" s="310"/>
      <c r="QON76" s="310"/>
      <c r="QOO76" s="359"/>
      <c r="QOP76" s="310"/>
      <c r="QOQ76" s="310"/>
      <c r="QOR76" s="310"/>
      <c r="QOS76" s="359"/>
      <c r="QOT76" s="310"/>
      <c r="QOU76" s="310"/>
      <c r="QOV76" s="310"/>
      <c r="QOW76" s="359"/>
      <c r="QOX76" s="310"/>
      <c r="QOY76" s="310"/>
      <c r="QOZ76" s="310"/>
      <c r="QPA76" s="359"/>
      <c r="QPB76" s="310"/>
      <c r="QPC76" s="310"/>
      <c r="QPD76" s="310"/>
      <c r="QPE76" s="359"/>
      <c r="QPF76" s="310"/>
      <c r="QPG76" s="310"/>
      <c r="QPH76" s="310"/>
      <c r="QPI76" s="359"/>
      <c r="QPJ76" s="310"/>
      <c r="QPK76" s="310"/>
      <c r="QPL76" s="310"/>
      <c r="QPM76" s="359"/>
      <c r="QPN76" s="310"/>
      <c r="QPO76" s="310"/>
      <c r="QPP76" s="310"/>
      <c r="QPQ76" s="359"/>
      <c r="QPR76" s="310"/>
      <c r="QPS76" s="310"/>
      <c r="QPT76" s="310"/>
      <c r="QPU76" s="359"/>
      <c r="QPV76" s="310"/>
      <c r="QPW76" s="310"/>
      <c r="QPX76" s="310"/>
      <c r="QPY76" s="359"/>
      <c r="QPZ76" s="310"/>
      <c r="QQA76" s="310"/>
      <c r="QQB76" s="310"/>
      <c r="QQC76" s="359"/>
      <c r="QQD76" s="310"/>
      <c r="QQE76" s="310"/>
      <c r="QQF76" s="310"/>
      <c r="QQG76" s="359"/>
      <c r="QQH76" s="310"/>
      <c r="QQI76" s="310"/>
      <c r="QQJ76" s="310"/>
      <c r="QQK76" s="359"/>
      <c r="QQL76" s="310"/>
      <c r="QQM76" s="310"/>
      <c r="QQN76" s="310"/>
      <c r="QQO76" s="359"/>
      <c r="QQP76" s="310"/>
      <c r="QQQ76" s="310"/>
      <c r="QQR76" s="310"/>
      <c r="QQS76" s="359"/>
      <c r="QQT76" s="310"/>
      <c r="QQU76" s="310"/>
      <c r="QQV76" s="310"/>
      <c r="QQW76" s="359"/>
      <c r="QQX76" s="310"/>
      <c r="QQY76" s="310"/>
      <c r="QQZ76" s="310"/>
      <c r="QRA76" s="359"/>
      <c r="QRB76" s="310"/>
      <c r="QRC76" s="310"/>
      <c r="QRD76" s="310"/>
      <c r="QRE76" s="359"/>
      <c r="QRF76" s="310"/>
      <c r="QRG76" s="310"/>
      <c r="QRH76" s="310"/>
      <c r="QRI76" s="359"/>
      <c r="QRJ76" s="310"/>
      <c r="QRK76" s="310"/>
      <c r="QRL76" s="310"/>
      <c r="QRM76" s="359"/>
      <c r="QRN76" s="310"/>
      <c r="QRO76" s="310"/>
      <c r="QRP76" s="310"/>
      <c r="QRQ76" s="359"/>
      <c r="QRR76" s="310"/>
      <c r="QRS76" s="310"/>
      <c r="QRT76" s="310"/>
      <c r="QRU76" s="359"/>
      <c r="QRV76" s="310"/>
      <c r="QRW76" s="310"/>
      <c r="QRX76" s="310"/>
      <c r="QRY76" s="359"/>
      <c r="QRZ76" s="310"/>
      <c r="QSA76" s="310"/>
      <c r="QSB76" s="310"/>
      <c r="QSC76" s="359"/>
      <c r="QSD76" s="310"/>
      <c r="QSE76" s="310"/>
      <c r="QSF76" s="310"/>
      <c r="QSG76" s="359"/>
      <c r="QSH76" s="310"/>
      <c r="QSI76" s="310"/>
      <c r="QSJ76" s="310"/>
      <c r="QSK76" s="359"/>
      <c r="QSL76" s="310"/>
      <c r="QSM76" s="310"/>
      <c r="QSN76" s="310"/>
      <c r="QSO76" s="359"/>
      <c r="QSP76" s="310"/>
      <c r="QSQ76" s="310"/>
      <c r="QSR76" s="310"/>
      <c r="QSS76" s="359"/>
      <c r="QST76" s="310"/>
      <c r="QSU76" s="310"/>
      <c r="QSV76" s="310"/>
      <c r="QSW76" s="359"/>
      <c r="QSX76" s="310"/>
      <c r="QSY76" s="310"/>
      <c r="QSZ76" s="310"/>
      <c r="QTA76" s="359"/>
      <c r="QTB76" s="310"/>
      <c r="QTC76" s="310"/>
      <c r="QTD76" s="310"/>
      <c r="QTE76" s="359"/>
      <c r="QTF76" s="310"/>
      <c r="QTG76" s="310"/>
      <c r="QTH76" s="310"/>
      <c r="QTI76" s="359"/>
      <c r="QTJ76" s="310"/>
      <c r="QTK76" s="310"/>
      <c r="QTL76" s="310"/>
      <c r="QTM76" s="359"/>
      <c r="QTN76" s="310"/>
      <c r="QTO76" s="310"/>
      <c r="QTP76" s="310"/>
      <c r="QTQ76" s="359"/>
      <c r="QTR76" s="310"/>
      <c r="QTS76" s="310"/>
      <c r="QTT76" s="310"/>
      <c r="QTU76" s="359"/>
      <c r="QTV76" s="310"/>
      <c r="QTW76" s="310"/>
      <c r="QTX76" s="310"/>
      <c r="QTY76" s="359"/>
      <c r="QTZ76" s="310"/>
      <c r="QUA76" s="310"/>
      <c r="QUB76" s="310"/>
      <c r="QUC76" s="359"/>
      <c r="QUD76" s="310"/>
      <c r="QUE76" s="310"/>
      <c r="QUF76" s="310"/>
      <c r="QUG76" s="359"/>
      <c r="QUH76" s="310"/>
      <c r="QUI76" s="310"/>
      <c r="QUJ76" s="310"/>
      <c r="QUK76" s="359"/>
      <c r="QUL76" s="310"/>
      <c r="QUM76" s="310"/>
      <c r="QUN76" s="310"/>
      <c r="QUO76" s="359"/>
      <c r="QUP76" s="310"/>
      <c r="QUQ76" s="310"/>
      <c r="QUR76" s="310"/>
      <c r="QUS76" s="359"/>
      <c r="QUT76" s="310"/>
      <c r="QUU76" s="310"/>
      <c r="QUV76" s="310"/>
      <c r="QUW76" s="359"/>
      <c r="QUX76" s="310"/>
      <c r="QUY76" s="310"/>
      <c r="QUZ76" s="310"/>
      <c r="QVA76" s="359"/>
      <c r="QVB76" s="310"/>
      <c r="QVC76" s="310"/>
      <c r="QVD76" s="310"/>
      <c r="QVE76" s="359"/>
      <c r="QVF76" s="310"/>
      <c r="QVG76" s="310"/>
      <c r="QVH76" s="310"/>
      <c r="QVI76" s="359"/>
      <c r="QVJ76" s="310"/>
      <c r="QVK76" s="310"/>
      <c r="QVL76" s="310"/>
      <c r="QVM76" s="359"/>
      <c r="QVN76" s="310"/>
      <c r="QVO76" s="310"/>
      <c r="QVP76" s="310"/>
      <c r="QVQ76" s="359"/>
      <c r="QVR76" s="310"/>
      <c r="QVS76" s="310"/>
      <c r="QVT76" s="310"/>
      <c r="QVU76" s="359"/>
      <c r="QVV76" s="310"/>
      <c r="QVW76" s="310"/>
      <c r="QVX76" s="310"/>
      <c r="QVY76" s="359"/>
      <c r="QVZ76" s="310"/>
      <c r="QWA76" s="310"/>
      <c r="QWB76" s="310"/>
      <c r="QWC76" s="359"/>
      <c r="QWD76" s="310"/>
      <c r="QWE76" s="310"/>
      <c r="QWF76" s="310"/>
      <c r="QWG76" s="359"/>
      <c r="QWH76" s="310"/>
      <c r="QWI76" s="310"/>
      <c r="QWJ76" s="310"/>
      <c r="QWK76" s="359"/>
      <c r="QWL76" s="310"/>
      <c r="QWM76" s="310"/>
      <c r="QWN76" s="310"/>
      <c r="QWO76" s="359"/>
      <c r="QWP76" s="310"/>
      <c r="QWQ76" s="310"/>
      <c r="QWR76" s="310"/>
      <c r="QWS76" s="359"/>
      <c r="QWT76" s="310"/>
      <c r="QWU76" s="310"/>
      <c r="QWV76" s="310"/>
      <c r="QWW76" s="359"/>
      <c r="QWX76" s="310"/>
      <c r="QWY76" s="310"/>
      <c r="QWZ76" s="310"/>
      <c r="QXA76" s="359"/>
      <c r="QXB76" s="310"/>
      <c r="QXC76" s="310"/>
      <c r="QXD76" s="310"/>
      <c r="QXE76" s="359"/>
      <c r="QXF76" s="310"/>
      <c r="QXG76" s="310"/>
      <c r="QXH76" s="310"/>
      <c r="QXI76" s="359"/>
      <c r="QXJ76" s="310"/>
      <c r="QXK76" s="310"/>
      <c r="QXL76" s="310"/>
      <c r="QXM76" s="359"/>
      <c r="QXN76" s="310"/>
      <c r="QXO76" s="310"/>
      <c r="QXP76" s="310"/>
      <c r="QXQ76" s="359"/>
      <c r="QXR76" s="310"/>
      <c r="QXS76" s="310"/>
      <c r="QXT76" s="310"/>
      <c r="QXU76" s="359"/>
      <c r="QXV76" s="310"/>
      <c r="QXW76" s="310"/>
      <c r="QXX76" s="310"/>
      <c r="QXY76" s="359"/>
      <c r="QXZ76" s="310"/>
      <c r="QYA76" s="310"/>
      <c r="QYB76" s="310"/>
      <c r="QYC76" s="359"/>
      <c r="QYD76" s="310"/>
      <c r="QYE76" s="310"/>
      <c r="QYF76" s="310"/>
      <c r="QYG76" s="359"/>
      <c r="QYH76" s="310"/>
      <c r="QYI76" s="310"/>
      <c r="QYJ76" s="310"/>
      <c r="QYK76" s="359"/>
      <c r="QYL76" s="310"/>
      <c r="QYM76" s="310"/>
      <c r="QYN76" s="310"/>
      <c r="QYO76" s="359"/>
      <c r="QYP76" s="310"/>
      <c r="QYQ76" s="310"/>
      <c r="QYR76" s="310"/>
      <c r="QYS76" s="359"/>
      <c r="QYT76" s="310"/>
      <c r="QYU76" s="310"/>
      <c r="QYV76" s="310"/>
      <c r="QYW76" s="359"/>
      <c r="QYX76" s="310"/>
      <c r="QYY76" s="310"/>
      <c r="QYZ76" s="310"/>
      <c r="QZA76" s="359"/>
      <c r="QZB76" s="310"/>
      <c r="QZC76" s="310"/>
      <c r="QZD76" s="310"/>
      <c r="QZE76" s="359"/>
      <c r="QZF76" s="310"/>
      <c r="QZG76" s="310"/>
      <c r="QZH76" s="310"/>
      <c r="QZI76" s="359"/>
      <c r="QZJ76" s="310"/>
      <c r="QZK76" s="310"/>
      <c r="QZL76" s="310"/>
      <c r="QZM76" s="359"/>
      <c r="QZN76" s="310"/>
      <c r="QZO76" s="310"/>
      <c r="QZP76" s="310"/>
      <c r="QZQ76" s="359"/>
      <c r="QZR76" s="310"/>
      <c r="QZS76" s="310"/>
      <c r="QZT76" s="310"/>
      <c r="QZU76" s="359"/>
      <c r="QZV76" s="310"/>
      <c r="QZW76" s="310"/>
      <c r="QZX76" s="310"/>
      <c r="QZY76" s="359"/>
      <c r="QZZ76" s="310"/>
      <c r="RAA76" s="310"/>
      <c r="RAB76" s="310"/>
      <c r="RAC76" s="359"/>
      <c r="RAD76" s="310"/>
      <c r="RAE76" s="310"/>
      <c r="RAF76" s="310"/>
      <c r="RAG76" s="359"/>
      <c r="RAH76" s="310"/>
      <c r="RAI76" s="310"/>
      <c r="RAJ76" s="310"/>
      <c r="RAK76" s="359"/>
      <c r="RAL76" s="310"/>
      <c r="RAM76" s="310"/>
      <c r="RAN76" s="310"/>
      <c r="RAO76" s="359"/>
      <c r="RAP76" s="310"/>
      <c r="RAQ76" s="310"/>
      <c r="RAR76" s="310"/>
      <c r="RAS76" s="359"/>
      <c r="RAT76" s="310"/>
      <c r="RAU76" s="310"/>
      <c r="RAV76" s="310"/>
      <c r="RAW76" s="359"/>
      <c r="RAX76" s="310"/>
      <c r="RAY76" s="310"/>
      <c r="RAZ76" s="310"/>
      <c r="RBA76" s="359"/>
      <c r="RBB76" s="310"/>
      <c r="RBC76" s="310"/>
      <c r="RBD76" s="310"/>
      <c r="RBE76" s="359"/>
      <c r="RBF76" s="310"/>
      <c r="RBG76" s="310"/>
      <c r="RBH76" s="310"/>
      <c r="RBI76" s="359"/>
      <c r="RBJ76" s="310"/>
      <c r="RBK76" s="310"/>
      <c r="RBL76" s="310"/>
      <c r="RBM76" s="359"/>
      <c r="RBN76" s="310"/>
      <c r="RBO76" s="310"/>
      <c r="RBP76" s="310"/>
      <c r="RBQ76" s="359"/>
      <c r="RBR76" s="310"/>
      <c r="RBS76" s="310"/>
      <c r="RBT76" s="310"/>
      <c r="RBU76" s="359"/>
      <c r="RBV76" s="310"/>
      <c r="RBW76" s="310"/>
      <c r="RBX76" s="310"/>
      <c r="RBY76" s="359"/>
      <c r="RBZ76" s="310"/>
      <c r="RCA76" s="310"/>
      <c r="RCB76" s="310"/>
      <c r="RCC76" s="359"/>
      <c r="RCD76" s="310"/>
      <c r="RCE76" s="310"/>
      <c r="RCF76" s="310"/>
      <c r="RCG76" s="359"/>
      <c r="RCH76" s="310"/>
      <c r="RCI76" s="310"/>
      <c r="RCJ76" s="310"/>
      <c r="RCK76" s="359"/>
      <c r="RCL76" s="310"/>
      <c r="RCM76" s="310"/>
      <c r="RCN76" s="310"/>
      <c r="RCO76" s="359"/>
      <c r="RCP76" s="310"/>
      <c r="RCQ76" s="310"/>
      <c r="RCR76" s="310"/>
      <c r="RCS76" s="359"/>
      <c r="RCT76" s="310"/>
      <c r="RCU76" s="310"/>
      <c r="RCV76" s="310"/>
      <c r="RCW76" s="359"/>
      <c r="RCX76" s="310"/>
      <c r="RCY76" s="310"/>
      <c r="RCZ76" s="310"/>
      <c r="RDA76" s="359"/>
      <c r="RDB76" s="310"/>
      <c r="RDC76" s="310"/>
      <c r="RDD76" s="310"/>
      <c r="RDE76" s="359"/>
      <c r="RDF76" s="310"/>
      <c r="RDG76" s="310"/>
      <c r="RDH76" s="310"/>
      <c r="RDI76" s="359"/>
      <c r="RDJ76" s="310"/>
      <c r="RDK76" s="310"/>
      <c r="RDL76" s="310"/>
      <c r="RDM76" s="359"/>
      <c r="RDN76" s="310"/>
      <c r="RDO76" s="310"/>
      <c r="RDP76" s="310"/>
      <c r="RDQ76" s="359"/>
      <c r="RDR76" s="310"/>
      <c r="RDS76" s="310"/>
      <c r="RDT76" s="310"/>
      <c r="RDU76" s="359"/>
      <c r="RDV76" s="310"/>
      <c r="RDW76" s="310"/>
      <c r="RDX76" s="310"/>
      <c r="RDY76" s="359"/>
      <c r="RDZ76" s="310"/>
      <c r="REA76" s="310"/>
      <c r="REB76" s="310"/>
      <c r="REC76" s="359"/>
      <c r="RED76" s="310"/>
      <c r="REE76" s="310"/>
      <c r="REF76" s="310"/>
      <c r="REG76" s="359"/>
      <c r="REH76" s="310"/>
      <c r="REI76" s="310"/>
      <c r="REJ76" s="310"/>
      <c r="REK76" s="359"/>
      <c r="REL76" s="310"/>
      <c r="REM76" s="310"/>
      <c r="REN76" s="310"/>
      <c r="REO76" s="359"/>
      <c r="REP76" s="310"/>
      <c r="REQ76" s="310"/>
      <c r="RER76" s="310"/>
      <c r="RES76" s="359"/>
      <c r="RET76" s="310"/>
      <c r="REU76" s="310"/>
      <c r="REV76" s="310"/>
      <c r="REW76" s="359"/>
      <c r="REX76" s="310"/>
      <c r="REY76" s="310"/>
      <c r="REZ76" s="310"/>
      <c r="RFA76" s="359"/>
      <c r="RFB76" s="310"/>
      <c r="RFC76" s="310"/>
      <c r="RFD76" s="310"/>
      <c r="RFE76" s="359"/>
      <c r="RFF76" s="310"/>
      <c r="RFG76" s="310"/>
      <c r="RFH76" s="310"/>
      <c r="RFI76" s="359"/>
      <c r="RFJ76" s="310"/>
      <c r="RFK76" s="310"/>
      <c r="RFL76" s="310"/>
      <c r="RFM76" s="359"/>
      <c r="RFN76" s="310"/>
      <c r="RFO76" s="310"/>
      <c r="RFP76" s="310"/>
      <c r="RFQ76" s="359"/>
      <c r="RFR76" s="310"/>
      <c r="RFS76" s="310"/>
      <c r="RFT76" s="310"/>
      <c r="RFU76" s="359"/>
      <c r="RFV76" s="310"/>
      <c r="RFW76" s="310"/>
      <c r="RFX76" s="310"/>
      <c r="RFY76" s="359"/>
      <c r="RFZ76" s="310"/>
      <c r="RGA76" s="310"/>
      <c r="RGB76" s="310"/>
      <c r="RGC76" s="359"/>
      <c r="RGD76" s="310"/>
      <c r="RGE76" s="310"/>
      <c r="RGF76" s="310"/>
      <c r="RGG76" s="359"/>
      <c r="RGH76" s="310"/>
      <c r="RGI76" s="310"/>
      <c r="RGJ76" s="310"/>
      <c r="RGK76" s="359"/>
      <c r="RGL76" s="310"/>
      <c r="RGM76" s="310"/>
      <c r="RGN76" s="310"/>
      <c r="RGO76" s="359"/>
      <c r="RGP76" s="310"/>
      <c r="RGQ76" s="310"/>
      <c r="RGR76" s="310"/>
      <c r="RGS76" s="359"/>
      <c r="RGT76" s="310"/>
      <c r="RGU76" s="310"/>
      <c r="RGV76" s="310"/>
      <c r="RGW76" s="359"/>
      <c r="RGX76" s="310"/>
      <c r="RGY76" s="310"/>
      <c r="RGZ76" s="310"/>
      <c r="RHA76" s="359"/>
      <c r="RHB76" s="310"/>
      <c r="RHC76" s="310"/>
      <c r="RHD76" s="310"/>
      <c r="RHE76" s="359"/>
      <c r="RHF76" s="310"/>
      <c r="RHG76" s="310"/>
      <c r="RHH76" s="310"/>
      <c r="RHI76" s="359"/>
      <c r="RHJ76" s="310"/>
      <c r="RHK76" s="310"/>
      <c r="RHL76" s="310"/>
      <c r="RHM76" s="359"/>
      <c r="RHN76" s="310"/>
      <c r="RHO76" s="310"/>
      <c r="RHP76" s="310"/>
      <c r="RHQ76" s="359"/>
      <c r="RHR76" s="310"/>
      <c r="RHS76" s="310"/>
      <c r="RHT76" s="310"/>
      <c r="RHU76" s="359"/>
      <c r="RHV76" s="310"/>
      <c r="RHW76" s="310"/>
      <c r="RHX76" s="310"/>
      <c r="RHY76" s="359"/>
      <c r="RHZ76" s="310"/>
      <c r="RIA76" s="310"/>
      <c r="RIB76" s="310"/>
      <c r="RIC76" s="359"/>
      <c r="RID76" s="310"/>
      <c r="RIE76" s="310"/>
      <c r="RIF76" s="310"/>
      <c r="RIG76" s="359"/>
      <c r="RIH76" s="310"/>
      <c r="RII76" s="310"/>
      <c r="RIJ76" s="310"/>
      <c r="RIK76" s="359"/>
      <c r="RIL76" s="310"/>
      <c r="RIM76" s="310"/>
      <c r="RIN76" s="310"/>
      <c r="RIO76" s="359"/>
      <c r="RIP76" s="310"/>
      <c r="RIQ76" s="310"/>
      <c r="RIR76" s="310"/>
      <c r="RIS76" s="359"/>
      <c r="RIT76" s="310"/>
      <c r="RIU76" s="310"/>
      <c r="RIV76" s="310"/>
      <c r="RIW76" s="359"/>
      <c r="RIX76" s="310"/>
      <c r="RIY76" s="310"/>
      <c r="RIZ76" s="310"/>
      <c r="RJA76" s="359"/>
      <c r="RJB76" s="310"/>
      <c r="RJC76" s="310"/>
      <c r="RJD76" s="310"/>
      <c r="RJE76" s="359"/>
      <c r="RJF76" s="310"/>
      <c r="RJG76" s="310"/>
      <c r="RJH76" s="310"/>
      <c r="RJI76" s="359"/>
      <c r="RJJ76" s="310"/>
      <c r="RJK76" s="310"/>
      <c r="RJL76" s="310"/>
      <c r="RJM76" s="359"/>
      <c r="RJN76" s="310"/>
      <c r="RJO76" s="310"/>
      <c r="RJP76" s="310"/>
      <c r="RJQ76" s="359"/>
      <c r="RJR76" s="310"/>
      <c r="RJS76" s="310"/>
      <c r="RJT76" s="310"/>
      <c r="RJU76" s="359"/>
      <c r="RJV76" s="310"/>
      <c r="RJW76" s="310"/>
      <c r="RJX76" s="310"/>
      <c r="RJY76" s="359"/>
      <c r="RJZ76" s="310"/>
      <c r="RKA76" s="310"/>
      <c r="RKB76" s="310"/>
      <c r="RKC76" s="359"/>
      <c r="RKD76" s="310"/>
      <c r="RKE76" s="310"/>
      <c r="RKF76" s="310"/>
      <c r="RKG76" s="359"/>
      <c r="RKH76" s="310"/>
      <c r="RKI76" s="310"/>
      <c r="RKJ76" s="310"/>
      <c r="RKK76" s="359"/>
      <c r="RKL76" s="310"/>
      <c r="RKM76" s="310"/>
      <c r="RKN76" s="310"/>
      <c r="RKO76" s="359"/>
      <c r="RKP76" s="310"/>
      <c r="RKQ76" s="310"/>
      <c r="RKR76" s="310"/>
      <c r="RKS76" s="359"/>
      <c r="RKT76" s="310"/>
      <c r="RKU76" s="310"/>
      <c r="RKV76" s="310"/>
      <c r="RKW76" s="359"/>
      <c r="RKX76" s="310"/>
      <c r="RKY76" s="310"/>
      <c r="RKZ76" s="310"/>
      <c r="RLA76" s="359"/>
      <c r="RLB76" s="310"/>
      <c r="RLC76" s="310"/>
      <c r="RLD76" s="310"/>
      <c r="RLE76" s="359"/>
      <c r="RLF76" s="310"/>
      <c r="RLG76" s="310"/>
      <c r="RLH76" s="310"/>
      <c r="RLI76" s="359"/>
      <c r="RLJ76" s="310"/>
      <c r="RLK76" s="310"/>
      <c r="RLL76" s="310"/>
      <c r="RLM76" s="359"/>
      <c r="RLN76" s="310"/>
      <c r="RLO76" s="310"/>
      <c r="RLP76" s="310"/>
      <c r="RLQ76" s="359"/>
      <c r="RLR76" s="310"/>
      <c r="RLS76" s="310"/>
      <c r="RLT76" s="310"/>
      <c r="RLU76" s="359"/>
      <c r="RLV76" s="310"/>
      <c r="RLW76" s="310"/>
      <c r="RLX76" s="310"/>
      <c r="RLY76" s="359"/>
      <c r="RLZ76" s="310"/>
      <c r="RMA76" s="310"/>
      <c r="RMB76" s="310"/>
      <c r="RMC76" s="359"/>
      <c r="RMD76" s="310"/>
      <c r="RME76" s="310"/>
      <c r="RMF76" s="310"/>
      <c r="RMG76" s="359"/>
      <c r="RMH76" s="310"/>
      <c r="RMI76" s="310"/>
      <c r="RMJ76" s="310"/>
      <c r="RMK76" s="359"/>
      <c r="RML76" s="310"/>
      <c r="RMM76" s="310"/>
      <c r="RMN76" s="310"/>
      <c r="RMO76" s="359"/>
      <c r="RMP76" s="310"/>
      <c r="RMQ76" s="310"/>
      <c r="RMR76" s="310"/>
      <c r="RMS76" s="359"/>
      <c r="RMT76" s="310"/>
      <c r="RMU76" s="310"/>
      <c r="RMV76" s="310"/>
      <c r="RMW76" s="359"/>
      <c r="RMX76" s="310"/>
      <c r="RMY76" s="310"/>
      <c r="RMZ76" s="310"/>
      <c r="RNA76" s="359"/>
      <c r="RNB76" s="310"/>
      <c r="RNC76" s="310"/>
      <c r="RND76" s="310"/>
      <c r="RNE76" s="359"/>
      <c r="RNF76" s="310"/>
      <c r="RNG76" s="310"/>
      <c r="RNH76" s="310"/>
      <c r="RNI76" s="359"/>
      <c r="RNJ76" s="310"/>
      <c r="RNK76" s="310"/>
      <c r="RNL76" s="310"/>
      <c r="RNM76" s="359"/>
      <c r="RNN76" s="310"/>
      <c r="RNO76" s="310"/>
      <c r="RNP76" s="310"/>
      <c r="RNQ76" s="359"/>
      <c r="RNR76" s="310"/>
      <c r="RNS76" s="310"/>
      <c r="RNT76" s="310"/>
      <c r="RNU76" s="359"/>
      <c r="RNV76" s="310"/>
      <c r="RNW76" s="310"/>
      <c r="RNX76" s="310"/>
      <c r="RNY76" s="359"/>
      <c r="RNZ76" s="310"/>
      <c r="ROA76" s="310"/>
      <c r="ROB76" s="310"/>
      <c r="ROC76" s="359"/>
      <c r="ROD76" s="310"/>
      <c r="ROE76" s="310"/>
      <c r="ROF76" s="310"/>
      <c r="ROG76" s="359"/>
      <c r="ROH76" s="310"/>
      <c r="ROI76" s="310"/>
      <c r="ROJ76" s="310"/>
      <c r="ROK76" s="359"/>
      <c r="ROL76" s="310"/>
      <c r="ROM76" s="310"/>
      <c r="RON76" s="310"/>
      <c r="ROO76" s="359"/>
      <c r="ROP76" s="310"/>
      <c r="ROQ76" s="310"/>
      <c r="ROR76" s="310"/>
      <c r="ROS76" s="359"/>
      <c r="ROT76" s="310"/>
      <c r="ROU76" s="310"/>
      <c r="ROV76" s="310"/>
      <c r="ROW76" s="359"/>
      <c r="ROX76" s="310"/>
      <c r="ROY76" s="310"/>
      <c r="ROZ76" s="310"/>
      <c r="RPA76" s="359"/>
      <c r="RPB76" s="310"/>
      <c r="RPC76" s="310"/>
      <c r="RPD76" s="310"/>
      <c r="RPE76" s="359"/>
      <c r="RPF76" s="310"/>
      <c r="RPG76" s="310"/>
      <c r="RPH76" s="310"/>
      <c r="RPI76" s="359"/>
      <c r="RPJ76" s="310"/>
      <c r="RPK76" s="310"/>
      <c r="RPL76" s="310"/>
      <c r="RPM76" s="359"/>
      <c r="RPN76" s="310"/>
      <c r="RPO76" s="310"/>
      <c r="RPP76" s="310"/>
      <c r="RPQ76" s="359"/>
      <c r="RPR76" s="310"/>
      <c r="RPS76" s="310"/>
      <c r="RPT76" s="310"/>
      <c r="RPU76" s="359"/>
      <c r="RPV76" s="310"/>
      <c r="RPW76" s="310"/>
      <c r="RPX76" s="310"/>
      <c r="RPY76" s="359"/>
      <c r="RPZ76" s="310"/>
      <c r="RQA76" s="310"/>
      <c r="RQB76" s="310"/>
      <c r="RQC76" s="359"/>
      <c r="RQD76" s="310"/>
      <c r="RQE76" s="310"/>
      <c r="RQF76" s="310"/>
      <c r="RQG76" s="359"/>
      <c r="RQH76" s="310"/>
      <c r="RQI76" s="310"/>
      <c r="RQJ76" s="310"/>
      <c r="RQK76" s="359"/>
      <c r="RQL76" s="310"/>
      <c r="RQM76" s="310"/>
      <c r="RQN76" s="310"/>
      <c r="RQO76" s="359"/>
      <c r="RQP76" s="310"/>
      <c r="RQQ76" s="310"/>
      <c r="RQR76" s="310"/>
      <c r="RQS76" s="359"/>
      <c r="RQT76" s="310"/>
      <c r="RQU76" s="310"/>
      <c r="RQV76" s="310"/>
      <c r="RQW76" s="359"/>
      <c r="RQX76" s="310"/>
      <c r="RQY76" s="310"/>
      <c r="RQZ76" s="310"/>
      <c r="RRA76" s="359"/>
      <c r="RRB76" s="310"/>
      <c r="RRC76" s="310"/>
      <c r="RRD76" s="310"/>
      <c r="RRE76" s="359"/>
      <c r="RRF76" s="310"/>
      <c r="RRG76" s="310"/>
      <c r="RRH76" s="310"/>
      <c r="RRI76" s="359"/>
      <c r="RRJ76" s="310"/>
      <c r="RRK76" s="310"/>
      <c r="RRL76" s="310"/>
      <c r="RRM76" s="359"/>
      <c r="RRN76" s="310"/>
      <c r="RRO76" s="310"/>
      <c r="RRP76" s="310"/>
      <c r="RRQ76" s="359"/>
      <c r="RRR76" s="310"/>
      <c r="RRS76" s="310"/>
      <c r="RRT76" s="310"/>
      <c r="RRU76" s="359"/>
      <c r="RRV76" s="310"/>
      <c r="RRW76" s="310"/>
      <c r="RRX76" s="310"/>
      <c r="RRY76" s="359"/>
      <c r="RRZ76" s="310"/>
      <c r="RSA76" s="310"/>
      <c r="RSB76" s="310"/>
      <c r="RSC76" s="359"/>
      <c r="RSD76" s="310"/>
      <c r="RSE76" s="310"/>
      <c r="RSF76" s="310"/>
      <c r="RSG76" s="359"/>
      <c r="RSH76" s="310"/>
      <c r="RSI76" s="310"/>
      <c r="RSJ76" s="310"/>
      <c r="RSK76" s="359"/>
      <c r="RSL76" s="310"/>
      <c r="RSM76" s="310"/>
      <c r="RSN76" s="310"/>
      <c r="RSO76" s="359"/>
      <c r="RSP76" s="310"/>
      <c r="RSQ76" s="310"/>
      <c r="RSR76" s="310"/>
      <c r="RSS76" s="359"/>
      <c r="RST76" s="310"/>
      <c r="RSU76" s="310"/>
      <c r="RSV76" s="310"/>
      <c r="RSW76" s="359"/>
      <c r="RSX76" s="310"/>
      <c r="RSY76" s="310"/>
      <c r="RSZ76" s="310"/>
      <c r="RTA76" s="359"/>
      <c r="RTB76" s="310"/>
      <c r="RTC76" s="310"/>
      <c r="RTD76" s="310"/>
      <c r="RTE76" s="359"/>
      <c r="RTF76" s="310"/>
      <c r="RTG76" s="310"/>
      <c r="RTH76" s="310"/>
      <c r="RTI76" s="359"/>
      <c r="RTJ76" s="310"/>
      <c r="RTK76" s="310"/>
      <c r="RTL76" s="310"/>
      <c r="RTM76" s="359"/>
      <c r="RTN76" s="310"/>
      <c r="RTO76" s="310"/>
      <c r="RTP76" s="310"/>
      <c r="RTQ76" s="359"/>
      <c r="RTR76" s="310"/>
      <c r="RTS76" s="310"/>
      <c r="RTT76" s="310"/>
      <c r="RTU76" s="359"/>
      <c r="RTV76" s="310"/>
      <c r="RTW76" s="310"/>
      <c r="RTX76" s="310"/>
      <c r="RTY76" s="359"/>
      <c r="RTZ76" s="310"/>
      <c r="RUA76" s="310"/>
      <c r="RUB76" s="310"/>
      <c r="RUC76" s="359"/>
      <c r="RUD76" s="310"/>
      <c r="RUE76" s="310"/>
      <c r="RUF76" s="310"/>
      <c r="RUG76" s="359"/>
      <c r="RUH76" s="310"/>
      <c r="RUI76" s="310"/>
      <c r="RUJ76" s="310"/>
      <c r="RUK76" s="359"/>
      <c r="RUL76" s="310"/>
      <c r="RUM76" s="310"/>
      <c r="RUN76" s="310"/>
      <c r="RUO76" s="359"/>
      <c r="RUP76" s="310"/>
      <c r="RUQ76" s="310"/>
      <c r="RUR76" s="310"/>
      <c r="RUS76" s="359"/>
      <c r="RUT76" s="310"/>
      <c r="RUU76" s="310"/>
      <c r="RUV76" s="310"/>
      <c r="RUW76" s="359"/>
      <c r="RUX76" s="310"/>
      <c r="RUY76" s="310"/>
      <c r="RUZ76" s="310"/>
      <c r="RVA76" s="359"/>
      <c r="RVB76" s="310"/>
      <c r="RVC76" s="310"/>
      <c r="RVD76" s="310"/>
      <c r="RVE76" s="359"/>
      <c r="RVF76" s="310"/>
      <c r="RVG76" s="310"/>
      <c r="RVH76" s="310"/>
      <c r="RVI76" s="359"/>
      <c r="RVJ76" s="310"/>
      <c r="RVK76" s="310"/>
      <c r="RVL76" s="310"/>
      <c r="RVM76" s="359"/>
      <c r="RVN76" s="310"/>
      <c r="RVO76" s="310"/>
      <c r="RVP76" s="310"/>
      <c r="RVQ76" s="359"/>
      <c r="RVR76" s="310"/>
      <c r="RVS76" s="310"/>
      <c r="RVT76" s="310"/>
      <c r="RVU76" s="359"/>
      <c r="RVV76" s="310"/>
      <c r="RVW76" s="310"/>
      <c r="RVX76" s="310"/>
      <c r="RVY76" s="359"/>
      <c r="RVZ76" s="310"/>
      <c r="RWA76" s="310"/>
      <c r="RWB76" s="310"/>
      <c r="RWC76" s="359"/>
      <c r="RWD76" s="310"/>
      <c r="RWE76" s="310"/>
      <c r="RWF76" s="310"/>
      <c r="RWG76" s="359"/>
      <c r="RWH76" s="310"/>
      <c r="RWI76" s="310"/>
      <c r="RWJ76" s="310"/>
      <c r="RWK76" s="359"/>
      <c r="RWL76" s="310"/>
      <c r="RWM76" s="310"/>
      <c r="RWN76" s="310"/>
      <c r="RWO76" s="359"/>
      <c r="RWP76" s="310"/>
      <c r="RWQ76" s="310"/>
      <c r="RWR76" s="310"/>
      <c r="RWS76" s="359"/>
      <c r="RWT76" s="310"/>
      <c r="RWU76" s="310"/>
      <c r="RWV76" s="310"/>
      <c r="RWW76" s="359"/>
      <c r="RWX76" s="310"/>
      <c r="RWY76" s="310"/>
      <c r="RWZ76" s="310"/>
      <c r="RXA76" s="359"/>
      <c r="RXB76" s="310"/>
      <c r="RXC76" s="310"/>
      <c r="RXD76" s="310"/>
      <c r="RXE76" s="359"/>
      <c r="RXF76" s="310"/>
      <c r="RXG76" s="310"/>
      <c r="RXH76" s="310"/>
      <c r="RXI76" s="359"/>
      <c r="RXJ76" s="310"/>
      <c r="RXK76" s="310"/>
      <c r="RXL76" s="310"/>
      <c r="RXM76" s="359"/>
      <c r="RXN76" s="310"/>
      <c r="RXO76" s="310"/>
      <c r="RXP76" s="310"/>
      <c r="RXQ76" s="359"/>
      <c r="RXR76" s="310"/>
      <c r="RXS76" s="310"/>
      <c r="RXT76" s="310"/>
      <c r="RXU76" s="359"/>
      <c r="RXV76" s="310"/>
      <c r="RXW76" s="310"/>
      <c r="RXX76" s="310"/>
      <c r="RXY76" s="359"/>
      <c r="RXZ76" s="310"/>
      <c r="RYA76" s="310"/>
      <c r="RYB76" s="310"/>
      <c r="RYC76" s="359"/>
      <c r="RYD76" s="310"/>
      <c r="RYE76" s="310"/>
      <c r="RYF76" s="310"/>
      <c r="RYG76" s="359"/>
      <c r="RYH76" s="310"/>
      <c r="RYI76" s="310"/>
      <c r="RYJ76" s="310"/>
      <c r="RYK76" s="359"/>
      <c r="RYL76" s="310"/>
      <c r="RYM76" s="310"/>
      <c r="RYN76" s="310"/>
      <c r="RYO76" s="359"/>
      <c r="RYP76" s="310"/>
      <c r="RYQ76" s="310"/>
      <c r="RYR76" s="310"/>
      <c r="RYS76" s="359"/>
      <c r="RYT76" s="310"/>
      <c r="RYU76" s="310"/>
      <c r="RYV76" s="310"/>
      <c r="RYW76" s="359"/>
      <c r="RYX76" s="310"/>
      <c r="RYY76" s="310"/>
      <c r="RYZ76" s="310"/>
      <c r="RZA76" s="359"/>
      <c r="RZB76" s="310"/>
      <c r="RZC76" s="310"/>
      <c r="RZD76" s="310"/>
      <c r="RZE76" s="359"/>
      <c r="RZF76" s="310"/>
      <c r="RZG76" s="310"/>
      <c r="RZH76" s="310"/>
      <c r="RZI76" s="359"/>
      <c r="RZJ76" s="310"/>
      <c r="RZK76" s="310"/>
      <c r="RZL76" s="310"/>
      <c r="RZM76" s="359"/>
      <c r="RZN76" s="310"/>
      <c r="RZO76" s="310"/>
      <c r="RZP76" s="310"/>
      <c r="RZQ76" s="359"/>
      <c r="RZR76" s="310"/>
      <c r="RZS76" s="310"/>
      <c r="RZT76" s="310"/>
      <c r="RZU76" s="359"/>
      <c r="RZV76" s="310"/>
      <c r="RZW76" s="310"/>
      <c r="RZX76" s="310"/>
      <c r="RZY76" s="359"/>
      <c r="RZZ76" s="310"/>
      <c r="SAA76" s="310"/>
      <c r="SAB76" s="310"/>
      <c r="SAC76" s="359"/>
      <c r="SAD76" s="310"/>
      <c r="SAE76" s="310"/>
      <c r="SAF76" s="310"/>
      <c r="SAG76" s="359"/>
      <c r="SAH76" s="310"/>
      <c r="SAI76" s="310"/>
      <c r="SAJ76" s="310"/>
      <c r="SAK76" s="359"/>
      <c r="SAL76" s="310"/>
      <c r="SAM76" s="310"/>
      <c r="SAN76" s="310"/>
      <c r="SAO76" s="359"/>
      <c r="SAP76" s="310"/>
      <c r="SAQ76" s="310"/>
      <c r="SAR76" s="310"/>
      <c r="SAS76" s="359"/>
      <c r="SAT76" s="310"/>
      <c r="SAU76" s="310"/>
      <c r="SAV76" s="310"/>
      <c r="SAW76" s="359"/>
      <c r="SAX76" s="310"/>
      <c r="SAY76" s="310"/>
      <c r="SAZ76" s="310"/>
      <c r="SBA76" s="359"/>
      <c r="SBB76" s="310"/>
      <c r="SBC76" s="310"/>
      <c r="SBD76" s="310"/>
      <c r="SBE76" s="359"/>
      <c r="SBF76" s="310"/>
      <c r="SBG76" s="310"/>
      <c r="SBH76" s="310"/>
      <c r="SBI76" s="359"/>
      <c r="SBJ76" s="310"/>
      <c r="SBK76" s="310"/>
      <c r="SBL76" s="310"/>
      <c r="SBM76" s="359"/>
      <c r="SBN76" s="310"/>
      <c r="SBO76" s="310"/>
      <c r="SBP76" s="310"/>
      <c r="SBQ76" s="359"/>
      <c r="SBR76" s="310"/>
      <c r="SBS76" s="310"/>
      <c r="SBT76" s="310"/>
      <c r="SBU76" s="359"/>
      <c r="SBV76" s="310"/>
      <c r="SBW76" s="310"/>
      <c r="SBX76" s="310"/>
      <c r="SBY76" s="359"/>
      <c r="SBZ76" s="310"/>
      <c r="SCA76" s="310"/>
      <c r="SCB76" s="310"/>
      <c r="SCC76" s="359"/>
      <c r="SCD76" s="310"/>
      <c r="SCE76" s="310"/>
      <c r="SCF76" s="310"/>
      <c r="SCG76" s="359"/>
      <c r="SCH76" s="310"/>
      <c r="SCI76" s="310"/>
      <c r="SCJ76" s="310"/>
      <c r="SCK76" s="359"/>
      <c r="SCL76" s="310"/>
      <c r="SCM76" s="310"/>
      <c r="SCN76" s="310"/>
      <c r="SCO76" s="359"/>
      <c r="SCP76" s="310"/>
      <c r="SCQ76" s="310"/>
      <c r="SCR76" s="310"/>
      <c r="SCS76" s="359"/>
      <c r="SCT76" s="310"/>
      <c r="SCU76" s="310"/>
      <c r="SCV76" s="310"/>
      <c r="SCW76" s="359"/>
      <c r="SCX76" s="310"/>
      <c r="SCY76" s="310"/>
      <c r="SCZ76" s="310"/>
      <c r="SDA76" s="359"/>
      <c r="SDB76" s="310"/>
      <c r="SDC76" s="310"/>
      <c r="SDD76" s="310"/>
      <c r="SDE76" s="359"/>
      <c r="SDF76" s="310"/>
      <c r="SDG76" s="310"/>
      <c r="SDH76" s="310"/>
      <c r="SDI76" s="359"/>
      <c r="SDJ76" s="310"/>
      <c r="SDK76" s="310"/>
      <c r="SDL76" s="310"/>
      <c r="SDM76" s="359"/>
      <c r="SDN76" s="310"/>
      <c r="SDO76" s="310"/>
      <c r="SDP76" s="310"/>
      <c r="SDQ76" s="359"/>
      <c r="SDR76" s="310"/>
      <c r="SDS76" s="310"/>
      <c r="SDT76" s="310"/>
      <c r="SDU76" s="359"/>
      <c r="SDV76" s="310"/>
      <c r="SDW76" s="310"/>
      <c r="SDX76" s="310"/>
      <c r="SDY76" s="359"/>
      <c r="SDZ76" s="310"/>
      <c r="SEA76" s="310"/>
      <c r="SEB76" s="310"/>
      <c r="SEC76" s="359"/>
      <c r="SED76" s="310"/>
      <c r="SEE76" s="310"/>
      <c r="SEF76" s="310"/>
      <c r="SEG76" s="359"/>
      <c r="SEH76" s="310"/>
      <c r="SEI76" s="310"/>
      <c r="SEJ76" s="310"/>
      <c r="SEK76" s="359"/>
      <c r="SEL76" s="310"/>
      <c r="SEM76" s="310"/>
      <c r="SEN76" s="310"/>
      <c r="SEO76" s="359"/>
      <c r="SEP76" s="310"/>
      <c r="SEQ76" s="310"/>
      <c r="SER76" s="310"/>
      <c r="SES76" s="359"/>
      <c r="SET76" s="310"/>
      <c r="SEU76" s="310"/>
      <c r="SEV76" s="310"/>
      <c r="SEW76" s="359"/>
      <c r="SEX76" s="310"/>
      <c r="SEY76" s="310"/>
      <c r="SEZ76" s="310"/>
      <c r="SFA76" s="359"/>
      <c r="SFB76" s="310"/>
      <c r="SFC76" s="310"/>
      <c r="SFD76" s="310"/>
      <c r="SFE76" s="359"/>
      <c r="SFF76" s="310"/>
      <c r="SFG76" s="310"/>
      <c r="SFH76" s="310"/>
      <c r="SFI76" s="359"/>
      <c r="SFJ76" s="310"/>
      <c r="SFK76" s="310"/>
      <c r="SFL76" s="310"/>
      <c r="SFM76" s="359"/>
      <c r="SFN76" s="310"/>
      <c r="SFO76" s="310"/>
      <c r="SFP76" s="310"/>
      <c r="SFQ76" s="359"/>
      <c r="SFR76" s="310"/>
      <c r="SFS76" s="310"/>
      <c r="SFT76" s="310"/>
      <c r="SFU76" s="359"/>
      <c r="SFV76" s="310"/>
      <c r="SFW76" s="310"/>
      <c r="SFX76" s="310"/>
      <c r="SFY76" s="359"/>
      <c r="SFZ76" s="310"/>
      <c r="SGA76" s="310"/>
      <c r="SGB76" s="310"/>
      <c r="SGC76" s="359"/>
      <c r="SGD76" s="310"/>
      <c r="SGE76" s="310"/>
      <c r="SGF76" s="310"/>
      <c r="SGG76" s="359"/>
      <c r="SGH76" s="310"/>
      <c r="SGI76" s="310"/>
      <c r="SGJ76" s="310"/>
      <c r="SGK76" s="359"/>
      <c r="SGL76" s="310"/>
      <c r="SGM76" s="310"/>
      <c r="SGN76" s="310"/>
      <c r="SGO76" s="359"/>
      <c r="SGP76" s="310"/>
      <c r="SGQ76" s="310"/>
      <c r="SGR76" s="310"/>
      <c r="SGS76" s="359"/>
      <c r="SGT76" s="310"/>
      <c r="SGU76" s="310"/>
      <c r="SGV76" s="310"/>
      <c r="SGW76" s="359"/>
      <c r="SGX76" s="310"/>
      <c r="SGY76" s="310"/>
      <c r="SGZ76" s="310"/>
      <c r="SHA76" s="359"/>
      <c r="SHB76" s="310"/>
      <c r="SHC76" s="310"/>
      <c r="SHD76" s="310"/>
      <c r="SHE76" s="359"/>
      <c r="SHF76" s="310"/>
      <c r="SHG76" s="310"/>
      <c r="SHH76" s="310"/>
      <c r="SHI76" s="359"/>
      <c r="SHJ76" s="310"/>
      <c r="SHK76" s="310"/>
      <c r="SHL76" s="310"/>
      <c r="SHM76" s="359"/>
      <c r="SHN76" s="310"/>
      <c r="SHO76" s="310"/>
      <c r="SHP76" s="310"/>
      <c r="SHQ76" s="359"/>
      <c r="SHR76" s="310"/>
      <c r="SHS76" s="310"/>
      <c r="SHT76" s="310"/>
      <c r="SHU76" s="359"/>
      <c r="SHV76" s="310"/>
      <c r="SHW76" s="310"/>
      <c r="SHX76" s="310"/>
      <c r="SHY76" s="359"/>
      <c r="SHZ76" s="310"/>
      <c r="SIA76" s="310"/>
      <c r="SIB76" s="310"/>
      <c r="SIC76" s="359"/>
      <c r="SID76" s="310"/>
      <c r="SIE76" s="310"/>
      <c r="SIF76" s="310"/>
      <c r="SIG76" s="359"/>
      <c r="SIH76" s="310"/>
      <c r="SII76" s="310"/>
      <c r="SIJ76" s="310"/>
      <c r="SIK76" s="359"/>
      <c r="SIL76" s="310"/>
      <c r="SIM76" s="310"/>
      <c r="SIN76" s="310"/>
      <c r="SIO76" s="359"/>
      <c r="SIP76" s="310"/>
      <c r="SIQ76" s="310"/>
      <c r="SIR76" s="310"/>
      <c r="SIS76" s="359"/>
      <c r="SIT76" s="310"/>
      <c r="SIU76" s="310"/>
      <c r="SIV76" s="310"/>
      <c r="SIW76" s="359"/>
      <c r="SIX76" s="310"/>
      <c r="SIY76" s="310"/>
      <c r="SIZ76" s="310"/>
      <c r="SJA76" s="359"/>
      <c r="SJB76" s="310"/>
      <c r="SJC76" s="310"/>
      <c r="SJD76" s="310"/>
      <c r="SJE76" s="359"/>
      <c r="SJF76" s="310"/>
      <c r="SJG76" s="310"/>
      <c r="SJH76" s="310"/>
      <c r="SJI76" s="359"/>
      <c r="SJJ76" s="310"/>
      <c r="SJK76" s="310"/>
      <c r="SJL76" s="310"/>
      <c r="SJM76" s="359"/>
      <c r="SJN76" s="310"/>
      <c r="SJO76" s="310"/>
      <c r="SJP76" s="310"/>
      <c r="SJQ76" s="359"/>
      <c r="SJR76" s="310"/>
      <c r="SJS76" s="310"/>
      <c r="SJT76" s="310"/>
      <c r="SJU76" s="359"/>
      <c r="SJV76" s="310"/>
      <c r="SJW76" s="310"/>
      <c r="SJX76" s="310"/>
      <c r="SJY76" s="359"/>
      <c r="SJZ76" s="310"/>
      <c r="SKA76" s="310"/>
      <c r="SKB76" s="310"/>
      <c r="SKC76" s="359"/>
      <c r="SKD76" s="310"/>
      <c r="SKE76" s="310"/>
      <c r="SKF76" s="310"/>
      <c r="SKG76" s="359"/>
      <c r="SKH76" s="310"/>
      <c r="SKI76" s="310"/>
      <c r="SKJ76" s="310"/>
      <c r="SKK76" s="359"/>
      <c r="SKL76" s="310"/>
      <c r="SKM76" s="310"/>
      <c r="SKN76" s="310"/>
      <c r="SKO76" s="359"/>
      <c r="SKP76" s="310"/>
      <c r="SKQ76" s="310"/>
      <c r="SKR76" s="310"/>
      <c r="SKS76" s="359"/>
      <c r="SKT76" s="310"/>
      <c r="SKU76" s="310"/>
      <c r="SKV76" s="310"/>
      <c r="SKW76" s="359"/>
      <c r="SKX76" s="310"/>
      <c r="SKY76" s="310"/>
      <c r="SKZ76" s="310"/>
      <c r="SLA76" s="359"/>
      <c r="SLB76" s="310"/>
      <c r="SLC76" s="310"/>
      <c r="SLD76" s="310"/>
      <c r="SLE76" s="359"/>
      <c r="SLF76" s="310"/>
      <c r="SLG76" s="310"/>
      <c r="SLH76" s="310"/>
      <c r="SLI76" s="359"/>
      <c r="SLJ76" s="310"/>
      <c r="SLK76" s="310"/>
      <c r="SLL76" s="310"/>
      <c r="SLM76" s="359"/>
      <c r="SLN76" s="310"/>
      <c r="SLO76" s="310"/>
      <c r="SLP76" s="310"/>
      <c r="SLQ76" s="359"/>
      <c r="SLR76" s="310"/>
      <c r="SLS76" s="310"/>
      <c r="SLT76" s="310"/>
      <c r="SLU76" s="359"/>
      <c r="SLV76" s="310"/>
      <c r="SLW76" s="310"/>
      <c r="SLX76" s="310"/>
      <c r="SLY76" s="359"/>
      <c r="SLZ76" s="310"/>
      <c r="SMA76" s="310"/>
      <c r="SMB76" s="310"/>
      <c r="SMC76" s="359"/>
      <c r="SMD76" s="310"/>
      <c r="SME76" s="310"/>
      <c r="SMF76" s="310"/>
      <c r="SMG76" s="359"/>
      <c r="SMH76" s="310"/>
      <c r="SMI76" s="310"/>
      <c r="SMJ76" s="310"/>
      <c r="SMK76" s="359"/>
      <c r="SML76" s="310"/>
      <c r="SMM76" s="310"/>
      <c r="SMN76" s="310"/>
      <c r="SMO76" s="359"/>
      <c r="SMP76" s="310"/>
      <c r="SMQ76" s="310"/>
      <c r="SMR76" s="310"/>
      <c r="SMS76" s="359"/>
      <c r="SMT76" s="310"/>
      <c r="SMU76" s="310"/>
      <c r="SMV76" s="310"/>
      <c r="SMW76" s="359"/>
      <c r="SMX76" s="310"/>
      <c r="SMY76" s="310"/>
      <c r="SMZ76" s="310"/>
      <c r="SNA76" s="359"/>
      <c r="SNB76" s="310"/>
      <c r="SNC76" s="310"/>
      <c r="SND76" s="310"/>
      <c r="SNE76" s="359"/>
      <c r="SNF76" s="310"/>
      <c r="SNG76" s="310"/>
      <c r="SNH76" s="310"/>
      <c r="SNI76" s="359"/>
      <c r="SNJ76" s="310"/>
      <c r="SNK76" s="310"/>
      <c r="SNL76" s="310"/>
      <c r="SNM76" s="359"/>
      <c r="SNN76" s="310"/>
      <c r="SNO76" s="310"/>
      <c r="SNP76" s="310"/>
      <c r="SNQ76" s="359"/>
      <c r="SNR76" s="310"/>
      <c r="SNS76" s="310"/>
      <c r="SNT76" s="310"/>
      <c r="SNU76" s="359"/>
      <c r="SNV76" s="310"/>
      <c r="SNW76" s="310"/>
      <c r="SNX76" s="310"/>
      <c r="SNY76" s="359"/>
      <c r="SNZ76" s="310"/>
      <c r="SOA76" s="310"/>
      <c r="SOB76" s="310"/>
      <c r="SOC76" s="359"/>
      <c r="SOD76" s="310"/>
      <c r="SOE76" s="310"/>
      <c r="SOF76" s="310"/>
      <c r="SOG76" s="359"/>
      <c r="SOH76" s="310"/>
      <c r="SOI76" s="310"/>
      <c r="SOJ76" s="310"/>
      <c r="SOK76" s="359"/>
      <c r="SOL76" s="310"/>
      <c r="SOM76" s="310"/>
      <c r="SON76" s="310"/>
      <c r="SOO76" s="359"/>
      <c r="SOP76" s="310"/>
      <c r="SOQ76" s="310"/>
      <c r="SOR76" s="310"/>
      <c r="SOS76" s="359"/>
      <c r="SOT76" s="310"/>
      <c r="SOU76" s="310"/>
      <c r="SOV76" s="310"/>
      <c r="SOW76" s="359"/>
      <c r="SOX76" s="310"/>
      <c r="SOY76" s="310"/>
      <c r="SOZ76" s="310"/>
      <c r="SPA76" s="359"/>
      <c r="SPB76" s="310"/>
      <c r="SPC76" s="310"/>
      <c r="SPD76" s="310"/>
      <c r="SPE76" s="359"/>
      <c r="SPF76" s="310"/>
      <c r="SPG76" s="310"/>
      <c r="SPH76" s="310"/>
      <c r="SPI76" s="359"/>
      <c r="SPJ76" s="310"/>
      <c r="SPK76" s="310"/>
      <c r="SPL76" s="310"/>
      <c r="SPM76" s="359"/>
      <c r="SPN76" s="310"/>
      <c r="SPO76" s="310"/>
      <c r="SPP76" s="310"/>
      <c r="SPQ76" s="359"/>
      <c r="SPR76" s="310"/>
      <c r="SPS76" s="310"/>
      <c r="SPT76" s="310"/>
      <c r="SPU76" s="359"/>
      <c r="SPV76" s="310"/>
      <c r="SPW76" s="310"/>
      <c r="SPX76" s="310"/>
      <c r="SPY76" s="359"/>
      <c r="SPZ76" s="310"/>
      <c r="SQA76" s="310"/>
      <c r="SQB76" s="310"/>
      <c r="SQC76" s="359"/>
      <c r="SQD76" s="310"/>
      <c r="SQE76" s="310"/>
      <c r="SQF76" s="310"/>
      <c r="SQG76" s="359"/>
      <c r="SQH76" s="310"/>
      <c r="SQI76" s="310"/>
      <c r="SQJ76" s="310"/>
      <c r="SQK76" s="359"/>
      <c r="SQL76" s="310"/>
      <c r="SQM76" s="310"/>
      <c r="SQN76" s="310"/>
      <c r="SQO76" s="359"/>
      <c r="SQP76" s="310"/>
      <c r="SQQ76" s="310"/>
      <c r="SQR76" s="310"/>
      <c r="SQS76" s="359"/>
      <c r="SQT76" s="310"/>
      <c r="SQU76" s="310"/>
      <c r="SQV76" s="310"/>
      <c r="SQW76" s="359"/>
      <c r="SQX76" s="310"/>
      <c r="SQY76" s="310"/>
      <c r="SQZ76" s="310"/>
      <c r="SRA76" s="359"/>
      <c r="SRB76" s="310"/>
      <c r="SRC76" s="310"/>
      <c r="SRD76" s="310"/>
      <c r="SRE76" s="359"/>
      <c r="SRF76" s="310"/>
      <c r="SRG76" s="310"/>
      <c r="SRH76" s="310"/>
      <c r="SRI76" s="359"/>
      <c r="SRJ76" s="310"/>
      <c r="SRK76" s="310"/>
      <c r="SRL76" s="310"/>
      <c r="SRM76" s="359"/>
      <c r="SRN76" s="310"/>
      <c r="SRO76" s="310"/>
      <c r="SRP76" s="310"/>
      <c r="SRQ76" s="359"/>
      <c r="SRR76" s="310"/>
      <c r="SRS76" s="310"/>
      <c r="SRT76" s="310"/>
      <c r="SRU76" s="359"/>
      <c r="SRV76" s="310"/>
      <c r="SRW76" s="310"/>
      <c r="SRX76" s="310"/>
      <c r="SRY76" s="359"/>
      <c r="SRZ76" s="310"/>
      <c r="SSA76" s="310"/>
      <c r="SSB76" s="310"/>
      <c r="SSC76" s="359"/>
      <c r="SSD76" s="310"/>
      <c r="SSE76" s="310"/>
      <c r="SSF76" s="310"/>
      <c r="SSG76" s="359"/>
      <c r="SSH76" s="310"/>
      <c r="SSI76" s="310"/>
      <c r="SSJ76" s="310"/>
      <c r="SSK76" s="359"/>
      <c r="SSL76" s="310"/>
      <c r="SSM76" s="310"/>
      <c r="SSN76" s="310"/>
      <c r="SSO76" s="359"/>
      <c r="SSP76" s="310"/>
      <c r="SSQ76" s="310"/>
      <c r="SSR76" s="310"/>
      <c r="SSS76" s="359"/>
      <c r="SST76" s="310"/>
      <c r="SSU76" s="310"/>
      <c r="SSV76" s="310"/>
      <c r="SSW76" s="359"/>
      <c r="SSX76" s="310"/>
      <c r="SSY76" s="310"/>
      <c r="SSZ76" s="310"/>
      <c r="STA76" s="359"/>
      <c r="STB76" s="310"/>
      <c r="STC76" s="310"/>
      <c r="STD76" s="310"/>
      <c r="STE76" s="359"/>
      <c r="STF76" s="310"/>
      <c r="STG76" s="310"/>
      <c r="STH76" s="310"/>
      <c r="STI76" s="359"/>
      <c r="STJ76" s="310"/>
      <c r="STK76" s="310"/>
      <c r="STL76" s="310"/>
      <c r="STM76" s="359"/>
      <c r="STN76" s="310"/>
      <c r="STO76" s="310"/>
      <c r="STP76" s="310"/>
      <c r="STQ76" s="359"/>
      <c r="STR76" s="310"/>
      <c r="STS76" s="310"/>
      <c r="STT76" s="310"/>
      <c r="STU76" s="359"/>
      <c r="STV76" s="310"/>
      <c r="STW76" s="310"/>
      <c r="STX76" s="310"/>
      <c r="STY76" s="359"/>
      <c r="STZ76" s="310"/>
      <c r="SUA76" s="310"/>
      <c r="SUB76" s="310"/>
      <c r="SUC76" s="359"/>
      <c r="SUD76" s="310"/>
      <c r="SUE76" s="310"/>
      <c r="SUF76" s="310"/>
      <c r="SUG76" s="359"/>
      <c r="SUH76" s="310"/>
      <c r="SUI76" s="310"/>
      <c r="SUJ76" s="310"/>
      <c r="SUK76" s="359"/>
      <c r="SUL76" s="310"/>
      <c r="SUM76" s="310"/>
      <c r="SUN76" s="310"/>
      <c r="SUO76" s="359"/>
      <c r="SUP76" s="310"/>
      <c r="SUQ76" s="310"/>
      <c r="SUR76" s="310"/>
      <c r="SUS76" s="359"/>
      <c r="SUT76" s="310"/>
      <c r="SUU76" s="310"/>
      <c r="SUV76" s="310"/>
      <c r="SUW76" s="359"/>
      <c r="SUX76" s="310"/>
      <c r="SUY76" s="310"/>
      <c r="SUZ76" s="310"/>
      <c r="SVA76" s="359"/>
      <c r="SVB76" s="310"/>
      <c r="SVC76" s="310"/>
      <c r="SVD76" s="310"/>
      <c r="SVE76" s="359"/>
      <c r="SVF76" s="310"/>
      <c r="SVG76" s="310"/>
      <c r="SVH76" s="310"/>
      <c r="SVI76" s="359"/>
      <c r="SVJ76" s="310"/>
      <c r="SVK76" s="310"/>
      <c r="SVL76" s="310"/>
      <c r="SVM76" s="359"/>
      <c r="SVN76" s="310"/>
      <c r="SVO76" s="310"/>
      <c r="SVP76" s="310"/>
      <c r="SVQ76" s="359"/>
      <c r="SVR76" s="310"/>
      <c r="SVS76" s="310"/>
      <c r="SVT76" s="310"/>
      <c r="SVU76" s="359"/>
      <c r="SVV76" s="310"/>
      <c r="SVW76" s="310"/>
      <c r="SVX76" s="310"/>
      <c r="SVY76" s="359"/>
      <c r="SVZ76" s="310"/>
      <c r="SWA76" s="310"/>
      <c r="SWB76" s="310"/>
      <c r="SWC76" s="359"/>
      <c r="SWD76" s="310"/>
      <c r="SWE76" s="310"/>
      <c r="SWF76" s="310"/>
      <c r="SWG76" s="359"/>
      <c r="SWH76" s="310"/>
      <c r="SWI76" s="310"/>
      <c r="SWJ76" s="310"/>
      <c r="SWK76" s="359"/>
      <c r="SWL76" s="310"/>
      <c r="SWM76" s="310"/>
      <c r="SWN76" s="310"/>
      <c r="SWO76" s="359"/>
      <c r="SWP76" s="310"/>
      <c r="SWQ76" s="310"/>
      <c r="SWR76" s="310"/>
      <c r="SWS76" s="359"/>
      <c r="SWT76" s="310"/>
      <c r="SWU76" s="310"/>
      <c r="SWV76" s="310"/>
      <c r="SWW76" s="359"/>
      <c r="SWX76" s="310"/>
      <c r="SWY76" s="310"/>
      <c r="SWZ76" s="310"/>
      <c r="SXA76" s="359"/>
      <c r="SXB76" s="310"/>
      <c r="SXC76" s="310"/>
      <c r="SXD76" s="310"/>
      <c r="SXE76" s="359"/>
      <c r="SXF76" s="310"/>
      <c r="SXG76" s="310"/>
      <c r="SXH76" s="310"/>
      <c r="SXI76" s="359"/>
      <c r="SXJ76" s="310"/>
      <c r="SXK76" s="310"/>
      <c r="SXL76" s="310"/>
      <c r="SXM76" s="359"/>
      <c r="SXN76" s="310"/>
      <c r="SXO76" s="310"/>
      <c r="SXP76" s="310"/>
      <c r="SXQ76" s="359"/>
      <c r="SXR76" s="310"/>
      <c r="SXS76" s="310"/>
      <c r="SXT76" s="310"/>
      <c r="SXU76" s="359"/>
      <c r="SXV76" s="310"/>
      <c r="SXW76" s="310"/>
      <c r="SXX76" s="310"/>
      <c r="SXY76" s="359"/>
      <c r="SXZ76" s="310"/>
      <c r="SYA76" s="310"/>
      <c r="SYB76" s="310"/>
      <c r="SYC76" s="359"/>
      <c r="SYD76" s="310"/>
      <c r="SYE76" s="310"/>
      <c r="SYF76" s="310"/>
      <c r="SYG76" s="359"/>
      <c r="SYH76" s="310"/>
      <c r="SYI76" s="310"/>
      <c r="SYJ76" s="310"/>
      <c r="SYK76" s="359"/>
      <c r="SYL76" s="310"/>
      <c r="SYM76" s="310"/>
      <c r="SYN76" s="310"/>
      <c r="SYO76" s="359"/>
      <c r="SYP76" s="310"/>
      <c r="SYQ76" s="310"/>
      <c r="SYR76" s="310"/>
      <c r="SYS76" s="359"/>
      <c r="SYT76" s="310"/>
      <c r="SYU76" s="310"/>
      <c r="SYV76" s="310"/>
      <c r="SYW76" s="359"/>
      <c r="SYX76" s="310"/>
      <c r="SYY76" s="310"/>
      <c r="SYZ76" s="310"/>
      <c r="SZA76" s="359"/>
      <c r="SZB76" s="310"/>
      <c r="SZC76" s="310"/>
      <c r="SZD76" s="310"/>
      <c r="SZE76" s="359"/>
      <c r="SZF76" s="310"/>
      <c r="SZG76" s="310"/>
      <c r="SZH76" s="310"/>
      <c r="SZI76" s="359"/>
      <c r="SZJ76" s="310"/>
      <c r="SZK76" s="310"/>
      <c r="SZL76" s="310"/>
      <c r="SZM76" s="359"/>
      <c r="SZN76" s="310"/>
      <c r="SZO76" s="310"/>
      <c r="SZP76" s="310"/>
      <c r="SZQ76" s="359"/>
      <c r="SZR76" s="310"/>
      <c r="SZS76" s="310"/>
      <c r="SZT76" s="310"/>
      <c r="SZU76" s="359"/>
      <c r="SZV76" s="310"/>
      <c r="SZW76" s="310"/>
      <c r="SZX76" s="310"/>
      <c r="SZY76" s="359"/>
      <c r="SZZ76" s="310"/>
      <c r="TAA76" s="310"/>
      <c r="TAB76" s="310"/>
      <c r="TAC76" s="359"/>
      <c r="TAD76" s="310"/>
      <c r="TAE76" s="310"/>
      <c r="TAF76" s="310"/>
      <c r="TAG76" s="359"/>
      <c r="TAH76" s="310"/>
      <c r="TAI76" s="310"/>
      <c r="TAJ76" s="310"/>
      <c r="TAK76" s="359"/>
      <c r="TAL76" s="310"/>
      <c r="TAM76" s="310"/>
      <c r="TAN76" s="310"/>
      <c r="TAO76" s="359"/>
      <c r="TAP76" s="310"/>
      <c r="TAQ76" s="310"/>
      <c r="TAR76" s="310"/>
      <c r="TAS76" s="359"/>
      <c r="TAT76" s="310"/>
      <c r="TAU76" s="310"/>
      <c r="TAV76" s="310"/>
      <c r="TAW76" s="359"/>
      <c r="TAX76" s="310"/>
      <c r="TAY76" s="310"/>
      <c r="TAZ76" s="310"/>
      <c r="TBA76" s="359"/>
      <c r="TBB76" s="310"/>
      <c r="TBC76" s="310"/>
      <c r="TBD76" s="310"/>
      <c r="TBE76" s="359"/>
      <c r="TBF76" s="310"/>
      <c r="TBG76" s="310"/>
      <c r="TBH76" s="310"/>
      <c r="TBI76" s="359"/>
      <c r="TBJ76" s="310"/>
      <c r="TBK76" s="310"/>
      <c r="TBL76" s="310"/>
      <c r="TBM76" s="359"/>
      <c r="TBN76" s="310"/>
      <c r="TBO76" s="310"/>
      <c r="TBP76" s="310"/>
      <c r="TBQ76" s="359"/>
      <c r="TBR76" s="310"/>
      <c r="TBS76" s="310"/>
      <c r="TBT76" s="310"/>
      <c r="TBU76" s="359"/>
      <c r="TBV76" s="310"/>
      <c r="TBW76" s="310"/>
      <c r="TBX76" s="310"/>
      <c r="TBY76" s="359"/>
      <c r="TBZ76" s="310"/>
      <c r="TCA76" s="310"/>
      <c r="TCB76" s="310"/>
      <c r="TCC76" s="359"/>
      <c r="TCD76" s="310"/>
      <c r="TCE76" s="310"/>
      <c r="TCF76" s="310"/>
      <c r="TCG76" s="359"/>
      <c r="TCH76" s="310"/>
      <c r="TCI76" s="310"/>
      <c r="TCJ76" s="310"/>
      <c r="TCK76" s="359"/>
      <c r="TCL76" s="310"/>
      <c r="TCM76" s="310"/>
      <c r="TCN76" s="310"/>
      <c r="TCO76" s="359"/>
      <c r="TCP76" s="310"/>
      <c r="TCQ76" s="310"/>
      <c r="TCR76" s="310"/>
      <c r="TCS76" s="359"/>
      <c r="TCT76" s="310"/>
      <c r="TCU76" s="310"/>
      <c r="TCV76" s="310"/>
      <c r="TCW76" s="359"/>
      <c r="TCX76" s="310"/>
      <c r="TCY76" s="310"/>
      <c r="TCZ76" s="310"/>
      <c r="TDA76" s="359"/>
      <c r="TDB76" s="310"/>
      <c r="TDC76" s="310"/>
      <c r="TDD76" s="310"/>
      <c r="TDE76" s="359"/>
      <c r="TDF76" s="310"/>
      <c r="TDG76" s="310"/>
      <c r="TDH76" s="310"/>
      <c r="TDI76" s="359"/>
      <c r="TDJ76" s="310"/>
      <c r="TDK76" s="310"/>
      <c r="TDL76" s="310"/>
      <c r="TDM76" s="359"/>
      <c r="TDN76" s="310"/>
      <c r="TDO76" s="310"/>
      <c r="TDP76" s="310"/>
      <c r="TDQ76" s="359"/>
      <c r="TDR76" s="310"/>
      <c r="TDS76" s="310"/>
      <c r="TDT76" s="310"/>
      <c r="TDU76" s="359"/>
      <c r="TDV76" s="310"/>
      <c r="TDW76" s="310"/>
      <c r="TDX76" s="310"/>
      <c r="TDY76" s="359"/>
      <c r="TDZ76" s="310"/>
      <c r="TEA76" s="310"/>
      <c r="TEB76" s="310"/>
      <c r="TEC76" s="359"/>
      <c r="TED76" s="310"/>
      <c r="TEE76" s="310"/>
      <c r="TEF76" s="310"/>
      <c r="TEG76" s="359"/>
      <c r="TEH76" s="310"/>
      <c r="TEI76" s="310"/>
      <c r="TEJ76" s="310"/>
      <c r="TEK76" s="359"/>
      <c r="TEL76" s="310"/>
      <c r="TEM76" s="310"/>
      <c r="TEN76" s="310"/>
      <c r="TEO76" s="359"/>
      <c r="TEP76" s="310"/>
      <c r="TEQ76" s="310"/>
      <c r="TER76" s="310"/>
      <c r="TES76" s="359"/>
      <c r="TET76" s="310"/>
      <c r="TEU76" s="310"/>
      <c r="TEV76" s="310"/>
      <c r="TEW76" s="359"/>
      <c r="TEX76" s="310"/>
      <c r="TEY76" s="310"/>
      <c r="TEZ76" s="310"/>
      <c r="TFA76" s="359"/>
      <c r="TFB76" s="310"/>
      <c r="TFC76" s="310"/>
      <c r="TFD76" s="310"/>
      <c r="TFE76" s="359"/>
      <c r="TFF76" s="310"/>
      <c r="TFG76" s="310"/>
      <c r="TFH76" s="310"/>
      <c r="TFI76" s="359"/>
      <c r="TFJ76" s="310"/>
      <c r="TFK76" s="310"/>
      <c r="TFL76" s="310"/>
      <c r="TFM76" s="359"/>
      <c r="TFN76" s="310"/>
      <c r="TFO76" s="310"/>
      <c r="TFP76" s="310"/>
      <c r="TFQ76" s="359"/>
      <c r="TFR76" s="310"/>
      <c r="TFS76" s="310"/>
      <c r="TFT76" s="310"/>
      <c r="TFU76" s="359"/>
      <c r="TFV76" s="310"/>
      <c r="TFW76" s="310"/>
      <c r="TFX76" s="310"/>
      <c r="TFY76" s="359"/>
      <c r="TFZ76" s="310"/>
      <c r="TGA76" s="310"/>
      <c r="TGB76" s="310"/>
      <c r="TGC76" s="359"/>
      <c r="TGD76" s="310"/>
      <c r="TGE76" s="310"/>
      <c r="TGF76" s="310"/>
      <c r="TGG76" s="359"/>
      <c r="TGH76" s="310"/>
      <c r="TGI76" s="310"/>
      <c r="TGJ76" s="310"/>
      <c r="TGK76" s="359"/>
      <c r="TGL76" s="310"/>
      <c r="TGM76" s="310"/>
      <c r="TGN76" s="310"/>
      <c r="TGO76" s="359"/>
      <c r="TGP76" s="310"/>
      <c r="TGQ76" s="310"/>
      <c r="TGR76" s="310"/>
      <c r="TGS76" s="359"/>
      <c r="TGT76" s="310"/>
      <c r="TGU76" s="310"/>
      <c r="TGV76" s="310"/>
      <c r="TGW76" s="359"/>
      <c r="TGX76" s="310"/>
      <c r="TGY76" s="310"/>
      <c r="TGZ76" s="310"/>
      <c r="THA76" s="359"/>
      <c r="THB76" s="310"/>
      <c r="THC76" s="310"/>
      <c r="THD76" s="310"/>
      <c r="THE76" s="359"/>
      <c r="THF76" s="310"/>
      <c r="THG76" s="310"/>
      <c r="THH76" s="310"/>
      <c r="THI76" s="359"/>
      <c r="THJ76" s="310"/>
      <c r="THK76" s="310"/>
      <c r="THL76" s="310"/>
      <c r="THM76" s="359"/>
      <c r="THN76" s="310"/>
      <c r="THO76" s="310"/>
      <c r="THP76" s="310"/>
      <c r="THQ76" s="359"/>
      <c r="THR76" s="310"/>
      <c r="THS76" s="310"/>
      <c r="THT76" s="310"/>
      <c r="THU76" s="359"/>
      <c r="THV76" s="310"/>
      <c r="THW76" s="310"/>
      <c r="THX76" s="310"/>
      <c r="THY76" s="359"/>
      <c r="THZ76" s="310"/>
      <c r="TIA76" s="310"/>
      <c r="TIB76" s="310"/>
      <c r="TIC76" s="359"/>
      <c r="TID76" s="310"/>
      <c r="TIE76" s="310"/>
      <c r="TIF76" s="310"/>
      <c r="TIG76" s="359"/>
      <c r="TIH76" s="310"/>
      <c r="TII76" s="310"/>
      <c r="TIJ76" s="310"/>
      <c r="TIK76" s="359"/>
      <c r="TIL76" s="310"/>
      <c r="TIM76" s="310"/>
      <c r="TIN76" s="310"/>
      <c r="TIO76" s="359"/>
      <c r="TIP76" s="310"/>
      <c r="TIQ76" s="310"/>
      <c r="TIR76" s="310"/>
      <c r="TIS76" s="359"/>
      <c r="TIT76" s="310"/>
      <c r="TIU76" s="310"/>
      <c r="TIV76" s="310"/>
      <c r="TIW76" s="359"/>
      <c r="TIX76" s="310"/>
      <c r="TIY76" s="310"/>
      <c r="TIZ76" s="310"/>
      <c r="TJA76" s="359"/>
      <c r="TJB76" s="310"/>
      <c r="TJC76" s="310"/>
      <c r="TJD76" s="310"/>
      <c r="TJE76" s="359"/>
      <c r="TJF76" s="310"/>
      <c r="TJG76" s="310"/>
      <c r="TJH76" s="310"/>
      <c r="TJI76" s="359"/>
      <c r="TJJ76" s="310"/>
      <c r="TJK76" s="310"/>
      <c r="TJL76" s="310"/>
      <c r="TJM76" s="359"/>
      <c r="TJN76" s="310"/>
      <c r="TJO76" s="310"/>
      <c r="TJP76" s="310"/>
      <c r="TJQ76" s="359"/>
      <c r="TJR76" s="310"/>
      <c r="TJS76" s="310"/>
      <c r="TJT76" s="310"/>
      <c r="TJU76" s="359"/>
      <c r="TJV76" s="310"/>
      <c r="TJW76" s="310"/>
      <c r="TJX76" s="310"/>
      <c r="TJY76" s="359"/>
      <c r="TJZ76" s="310"/>
      <c r="TKA76" s="310"/>
      <c r="TKB76" s="310"/>
      <c r="TKC76" s="359"/>
      <c r="TKD76" s="310"/>
      <c r="TKE76" s="310"/>
      <c r="TKF76" s="310"/>
      <c r="TKG76" s="359"/>
      <c r="TKH76" s="310"/>
      <c r="TKI76" s="310"/>
      <c r="TKJ76" s="310"/>
      <c r="TKK76" s="359"/>
      <c r="TKL76" s="310"/>
      <c r="TKM76" s="310"/>
      <c r="TKN76" s="310"/>
      <c r="TKO76" s="359"/>
      <c r="TKP76" s="310"/>
      <c r="TKQ76" s="310"/>
      <c r="TKR76" s="310"/>
      <c r="TKS76" s="359"/>
      <c r="TKT76" s="310"/>
      <c r="TKU76" s="310"/>
      <c r="TKV76" s="310"/>
      <c r="TKW76" s="359"/>
      <c r="TKX76" s="310"/>
      <c r="TKY76" s="310"/>
      <c r="TKZ76" s="310"/>
      <c r="TLA76" s="359"/>
      <c r="TLB76" s="310"/>
      <c r="TLC76" s="310"/>
      <c r="TLD76" s="310"/>
      <c r="TLE76" s="359"/>
      <c r="TLF76" s="310"/>
      <c r="TLG76" s="310"/>
      <c r="TLH76" s="310"/>
      <c r="TLI76" s="359"/>
      <c r="TLJ76" s="310"/>
      <c r="TLK76" s="310"/>
      <c r="TLL76" s="310"/>
      <c r="TLM76" s="359"/>
      <c r="TLN76" s="310"/>
      <c r="TLO76" s="310"/>
      <c r="TLP76" s="310"/>
      <c r="TLQ76" s="359"/>
      <c r="TLR76" s="310"/>
      <c r="TLS76" s="310"/>
      <c r="TLT76" s="310"/>
      <c r="TLU76" s="359"/>
      <c r="TLV76" s="310"/>
      <c r="TLW76" s="310"/>
      <c r="TLX76" s="310"/>
      <c r="TLY76" s="359"/>
      <c r="TLZ76" s="310"/>
      <c r="TMA76" s="310"/>
      <c r="TMB76" s="310"/>
      <c r="TMC76" s="359"/>
      <c r="TMD76" s="310"/>
      <c r="TME76" s="310"/>
      <c r="TMF76" s="310"/>
      <c r="TMG76" s="359"/>
      <c r="TMH76" s="310"/>
      <c r="TMI76" s="310"/>
      <c r="TMJ76" s="310"/>
      <c r="TMK76" s="359"/>
      <c r="TML76" s="310"/>
      <c r="TMM76" s="310"/>
      <c r="TMN76" s="310"/>
      <c r="TMO76" s="359"/>
      <c r="TMP76" s="310"/>
      <c r="TMQ76" s="310"/>
      <c r="TMR76" s="310"/>
      <c r="TMS76" s="359"/>
      <c r="TMT76" s="310"/>
      <c r="TMU76" s="310"/>
      <c r="TMV76" s="310"/>
      <c r="TMW76" s="359"/>
      <c r="TMX76" s="310"/>
      <c r="TMY76" s="310"/>
      <c r="TMZ76" s="310"/>
      <c r="TNA76" s="359"/>
      <c r="TNB76" s="310"/>
      <c r="TNC76" s="310"/>
      <c r="TND76" s="310"/>
      <c r="TNE76" s="359"/>
      <c r="TNF76" s="310"/>
      <c r="TNG76" s="310"/>
      <c r="TNH76" s="310"/>
      <c r="TNI76" s="359"/>
      <c r="TNJ76" s="310"/>
      <c r="TNK76" s="310"/>
      <c r="TNL76" s="310"/>
      <c r="TNM76" s="359"/>
      <c r="TNN76" s="310"/>
      <c r="TNO76" s="310"/>
      <c r="TNP76" s="310"/>
      <c r="TNQ76" s="359"/>
      <c r="TNR76" s="310"/>
      <c r="TNS76" s="310"/>
      <c r="TNT76" s="310"/>
      <c r="TNU76" s="359"/>
      <c r="TNV76" s="310"/>
      <c r="TNW76" s="310"/>
      <c r="TNX76" s="310"/>
      <c r="TNY76" s="359"/>
      <c r="TNZ76" s="310"/>
      <c r="TOA76" s="310"/>
      <c r="TOB76" s="310"/>
      <c r="TOC76" s="359"/>
      <c r="TOD76" s="310"/>
      <c r="TOE76" s="310"/>
      <c r="TOF76" s="310"/>
      <c r="TOG76" s="359"/>
      <c r="TOH76" s="310"/>
      <c r="TOI76" s="310"/>
      <c r="TOJ76" s="310"/>
      <c r="TOK76" s="359"/>
      <c r="TOL76" s="310"/>
      <c r="TOM76" s="310"/>
      <c r="TON76" s="310"/>
      <c r="TOO76" s="359"/>
      <c r="TOP76" s="310"/>
      <c r="TOQ76" s="310"/>
      <c r="TOR76" s="310"/>
      <c r="TOS76" s="359"/>
      <c r="TOT76" s="310"/>
      <c r="TOU76" s="310"/>
      <c r="TOV76" s="310"/>
      <c r="TOW76" s="359"/>
      <c r="TOX76" s="310"/>
      <c r="TOY76" s="310"/>
      <c r="TOZ76" s="310"/>
      <c r="TPA76" s="359"/>
      <c r="TPB76" s="310"/>
      <c r="TPC76" s="310"/>
      <c r="TPD76" s="310"/>
      <c r="TPE76" s="359"/>
      <c r="TPF76" s="310"/>
      <c r="TPG76" s="310"/>
      <c r="TPH76" s="310"/>
      <c r="TPI76" s="359"/>
      <c r="TPJ76" s="310"/>
      <c r="TPK76" s="310"/>
      <c r="TPL76" s="310"/>
      <c r="TPM76" s="359"/>
      <c r="TPN76" s="310"/>
      <c r="TPO76" s="310"/>
      <c r="TPP76" s="310"/>
      <c r="TPQ76" s="359"/>
      <c r="TPR76" s="310"/>
      <c r="TPS76" s="310"/>
      <c r="TPT76" s="310"/>
      <c r="TPU76" s="359"/>
      <c r="TPV76" s="310"/>
      <c r="TPW76" s="310"/>
      <c r="TPX76" s="310"/>
      <c r="TPY76" s="359"/>
      <c r="TPZ76" s="310"/>
      <c r="TQA76" s="310"/>
      <c r="TQB76" s="310"/>
      <c r="TQC76" s="359"/>
      <c r="TQD76" s="310"/>
      <c r="TQE76" s="310"/>
      <c r="TQF76" s="310"/>
      <c r="TQG76" s="359"/>
      <c r="TQH76" s="310"/>
      <c r="TQI76" s="310"/>
      <c r="TQJ76" s="310"/>
      <c r="TQK76" s="359"/>
      <c r="TQL76" s="310"/>
      <c r="TQM76" s="310"/>
      <c r="TQN76" s="310"/>
      <c r="TQO76" s="359"/>
      <c r="TQP76" s="310"/>
      <c r="TQQ76" s="310"/>
      <c r="TQR76" s="310"/>
      <c r="TQS76" s="359"/>
      <c r="TQT76" s="310"/>
      <c r="TQU76" s="310"/>
      <c r="TQV76" s="310"/>
      <c r="TQW76" s="359"/>
      <c r="TQX76" s="310"/>
      <c r="TQY76" s="310"/>
      <c r="TQZ76" s="310"/>
      <c r="TRA76" s="359"/>
      <c r="TRB76" s="310"/>
      <c r="TRC76" s="310"/>
      <c r="TRD76" s="310"/>
      <c r="TRE76" s="359"/>
      <c r="TRF76" s="310"/>
      <c r="TRG76" s="310"/>
      <c r="TRH76" s="310"/>
      <c r="TRI76" s="359"/>
      <c r="TRJ76" s="310"/>
      <c r="TRK76" s="310"/>
      <c r="TRL76" s="310"/>
      <c r="TRM76" s="359"/>
      <c r="TRN76" s="310"/>
      <c r="TRO76" s="310"/>
      <c r="TRP76" s="310"/>
      <c r="TRQ76" s="359"/>
      <c r="TRR76" s="310"/>
      <c r="TRS76" s="310"/>
      <c r="TRT76" s="310"/>
      <c r="TRU76" s="359"/>
      <c r="TRV76" s="310"/>
      <c r="TRW76" s="310"/>
      <c r="TRX76" s="310"/>
      <c r="TRY76" s="359"/>
      <c r="TRZ76" s="310"/>
      <c r="TSA76" s="310"/>
      <c r="TSB76" s="310"/>
      <c r="TSC76" s="359"/>
      <c r="TSD76" s="310"/>
      <c r="TSE76" s="310"/>
      <c r="TSF76" s="310"/>
      <c r="TSG76" s="359"/>
      <c r="TSH76" s="310"/>
      <c r="TSI76" s="310"/>
      <c r="TSJ76" s="310"/>
      <c r="TSK76" s="359"/>
      <c r="TSL76" s="310"/>
      <c r="TSM76" s="310"/>
      <c r="TSN76" s="310"/>
      <c r="TSO76" s="359"/>
      <c r="TSP76" s="310"/>
      <c r="TSQ76" s="310"/>
      <c r="TSR76" s="310"/>
      <c r="TSS76" s="359"/>
      <c r="TST76" s="310"/>
      <c r="TSU76" s="310"/>
      <c r="TSV76" s="310"/>
      <c r="TSW76" s="359"/>
      <c r="TSX76" s="310"/>
      <c r="TSY76" s="310"/>
      <c r="TSZ76" s="310"/>
      <c r="TTA76" s="359"/>
      <c r="TTB76" s="310"/>
      <c r="TTC76" s="310"/>
      <c r="TTD76" s="310"/>
      <c r="TTE76" s="359"/>
      <c r="TTF76" s="310"/>
      <c r="TTG76" s="310"/>
      <c r="TTH76" s="310"/>
      <c r="TTI76" s="359"/>
      <c r="TTJ76" s="310"/>
      <c r="TTK76" s="310"/>
      <c r="TTL76" s="310"/>
      <c r="TTM76" s="359"/>
      <c r="TTN76" s="310"/>
      <c r="TTO76" s="310"/>
      <c r="TTP76" s="310"/>
      <c r="TTQ76" s="359"/>
      <c r="TTR76" s="310"/>
      <c r="TTS76" s="310"/>
      <c r="TTT76" s="310"/>
      <c r="TTU76" s="359"/>
      <c r="TTV76" s="310"/>
      <c r="TTW76" s="310"/>
      <c r="TTX76" s="310"/>
      <c r="TTY76" s="359"/>
      <c r="TTZ76" s="310"/>
      <c r="TUA76" s="310"/>
      <c r="TUB76" s="310"/>
      <c r="TUC76" s="359"/>
      <c r="TUD76" s="310"/>
      <c r="TUE76" s="310"/>
      <c r="TUF76" s="310"/>
      <c r="TUG76" s="359"/>
      <c r="TUH76" s="310"/>
      <c r="TUI76" s="310"/>
      <c r="TUJ76" s="310"/>
      <c r="TUK76" s="359"/>
      <c r="TUL76" s="310"/>
      <c r="TUM76" s="310"/>
      <c r="TUN76" s="310"/>
      <c r="TUO76" s="359"/>
      <c r="TUP76" s="310"/>
      <c r="TUQ76" s="310"/>
      <c r="TUR76" s="310"/>
      <c r="TUS76" s="359"/>
      <c r="TUT76" s="310"/>
      <c r="TUU76" s="310"/>
      <c r="TUV76" s="310"/>
      <c r="TUW76" s="359"/>
      <c r="TUX76" s="310"/>
      <c r="TUY76" s="310"/>
      <c r="TUZ76" s="310"/>
      <c r="TVA76" s="359"/>
      <c r="TVB76" s="310"/>
      <c r="TVC76" s="310"/>
      <c r="TVD76" s="310"/>
      <c r="TVE76" s="359"/>
      <c r="TVF76" s="310"/>
      <c r="TVG76" s="310"/>
      <c r="TVH76" s="310"/>
      <c r="TVI76" s="359"/>
      <c r="TVJ76" s="310"/>
      <c r="TVK76" s="310"/>
      <c r="TVL76" s="310"/>
      <c r="TVM76" s="359"/>
      <c r="TVN76" s="310"/>
      <c r="TVO76" s="310"/>
      <c r="TVP76" s="310"/>
      <c r="TVQ76" s="359"/>
      <c r="TVR76" s="310"/>
      <c r="TVS76" s="310"/>
      <c r="TVT76" s="310"/>
      <c r="TVU76" s="359"/>
      <c r="TVV76" s="310"/>
      <c r="TVW76" s="310"/>
      <c r="TVX76" s="310"/>
      <c r="TVY76" s="359"/>
      <c r="TVZ76" s="310"/>
      <c r="TWA76" s="310"/>
      <c r="TWB76" s="310"/>
      <c r="TWC76" s="359"/>
      <c r="TWD76" s="310"/>
      <c r="TWE76" s="310"/>
      <c r="TWF76" s="310"/>
      <c r="TWG76" s="359"/>
      <c r="TWH76" s="310"/>
      <c r="TWI76" s="310"/>
      <c r="TWJ76" s="310"/>
      <c r="TWK76" s="359"/>
      <c r="TWL76" s="310"/>
      <c r="TWM76" s="310"/>
      <c r="TWN76" s="310"/>
      <c r="TWO76" s="359"/>
      <c r="TWP76" s="310"/>
      <c r="TWQ76" s="310"/>
      <c r="TWR76" s="310"/>
      <c r="TWS76" s="359"/>
      <c r="TWT76" s="310"/>
      <c r="TWU76" s="310"/>
      <c r="TWV76" s="310"/>
      <c r="TWW76" s="359"/>
      <c r="TWX76" s="310"/>
      <c r="TWY76" s="310"/>
      <c r="TWZ76" s="310"/>
      <c r="TXA76" s="359"/>
      <c r="TXB76" s="310"/>
      <c r="TXC76" s="310"/>
      <c r="TXD76" s="310"/>
      <c r="TXE76" s="359"/>
      <c r="TXF76" s="310"/>
      <c r="TXG76" s="310"/>
      <c r="TXH76" s="310"/>
      <c r="TXI76" s="359"/>
      <c r="TXJ76" s="310"/>
      <c r="TXK76" s="310"/>
      <c r="TXL76" s="310"/>
      <c r="TXM76" s="359"/>
      <c r="TXN76" s="310"/>
      <c r="TXO76" s="310"/>
      <c r="TXP76" s="310"/>
      <c r="TXQ76" s="359"/>
      <c r="TXR76" s="310"/>
      <c r="TXS76" s="310"/>
      <c r="TXT76" s="310"/>
      <c r="TXU76" s="359"/>
      <c r="TXV76" s="310"/>
      <c r="TXW76" s="310"/>
      <c r="TXX76" s="310"/>
      <c r="TXY76" s="359"/>
      <c r="TXZ76" s="310"/>
      <c r="TYA76" s="310"/>
      <c r="TYB76" s="310"/>
      <c r="TYC76" s="359"/>
      <c r="TYD76" s="310"/>
      <c r="TYE76" s="310"/>
      <c r="TYF76" s="310"/>
      <c r="TYG76" s="359"/>
      <c r="TYH76" s="310"/>
      <c r="TYI76" s="310"/>
      <c r="TYJ76" s="310"/>
      <c r="TYK76" s="359"/>
      <c r="TYL76" s="310"/>
      <c r="TYM76" s="310"/>
      <c r="TYN76" s="310"/>
      <c r="TYO76" s="359"/>
      <c r="TYP76" s="310"/>
      <c r="TYQ76" s="310"/>
      <c r="TYR76" s="310"/>
      <c r="TYS76" s="359"/>
      <c r="TYT76" s="310"/>
      <c r="TYU76" s="310"/>
      <c r="TYV76" s="310"/>
      <c r="TYW76" s="359"/>
      <c r="TYX76" s="310"/>
      <c r="TYY76" s="310"/>
      <c r="TYZ76" s="310"/>
      <c r="TZA76" s="359"/>
      <c r="TZB76" s="310"/>
      <c r="TZC76" s="310"/>
      <c r="TZD76" s="310"/>
      <c r="TZE76" s="359"/>
      <c r="TZF76" s="310"/>
      <c r="TZG76" s="310"/>
      <c r="TZH76" s="310"/>
      <c r="TZI76" s="359"/>
      <c r="TZJ76" s="310"/>
      <c r="TZK76" s="310"/>
      <c r="TZL76" s="310"/>
      <c r="TZM76" s="359"/>
      <c r="TZN76" s="310"/>
      <c r="TZO76" s="310"/>
      <c r="TZP76" s="310"/>
      <c r="TZQ76" s="359"/>
      <c r="TZR76" s="310"/>
      <c r="TZS76" s="310"/>
      <c r="TZT76" s="310"/>
      <c r="TZU76" s="359"/>
      <c r="TZV76" s="310"/>
      <c r="TZW76" s="310"/>
      <c r="TZX76" s="310"/>
      <c r="TZY76" s="359"/>
      <c r="TZZ76" s="310"/>
      <c r="UAA76" s="310"/>
      <c r="UAB76" s="310"/>
      <c r="UAC76" s="359"/>
      <c r="UAD76" s="310"/>
      <c r="UAE76" s="310"/>
      <c r="UAF76" s="310"/>
      <c r="UAG76" s="359"/>
      <c r="UAH76" s="310"/>
      <c r="UAI76" s="310"/>
      <c r="UAJ76" s="310"/>
      <c r="UAK76" s="359"/>
      <c r="UAL76" s="310"/>
      <c r="UAM76" s="310"/>
      <c r="UAN76" s="310"/>
      <c r="UAO76" s="359"/>
      <c r="UAP76" s="310"/>
      <c r="UAQ76" s="310"/>
      <c r="UAR76" s="310"/>
      <c r="UAS76" s="359"/>
      <c r="UAT76" s="310"/>
      <c r="UAU76" s="310"/>
      <c r="UAV76" s="310"/>
      <c r="UAW76" s="359"/>
      <c r="UAX76" s="310"/>
      <c r="UAY76" s="310"/>
      <c r="UAZ76" s="310"/>
      <c r="UBA76" s="359"/>
      <c r="UBB76" s="310"/>
      <c r="UBC76" s="310"/>
      <c r="UBD76" s="310"/>
      <c r="UBE76" s="359"/>
      <c r="UBF76" s="310"/>
      <c r="UBG76" s="310"/>
      <c r="UBH76" s="310"/>
      <c r="UBI76" s="359"/>
      <c r="UBJ76" s="310"/>
      <c r="UBK76" s="310"/>
      <c r="UBL76" s="310"/>
      <c r="UBM76" s="359"/>
      <c r="UBN76" s="310"/>
      <c r="UBO76" s="310"/>
      <c r="UBP76" s="310"/>
      <c r="UBQ76" s="359"/>
      <c r="UBR76" s="310"/>
      <c r="UBS76" s="310"/>
      <c r="UBT76" s="310"/>
      <c r="UBU76" s="359"/>
      <c r="UBV76" s="310"/>
      <c r="UBW76" s="310"/>
      <c r="UBX76" s="310"/>
      <c r="UBY76" s="359"/>
      <c r="UBZ76" s="310"/>
      <c r="UCA76" s="310"/>
      <c r="UCB76" s="310"/>
      <c r="UCC76" s="359"/>
      <c r="UCD76" s="310"/>
      <c r="UCE76" s="310"/>
      <c r="UCF76" s="310"/>
      <c r="UCG76" s="359"/>
      <c r="UCH76" s="310"/>
      <c r="UCI76" s="310"/>
      <c r="UCJ76" s="310"/>
      <c r="UCK76" s="359"/>
      <c r="UCL76" s="310"/>
      <c r="UCM76" s="310"/>
      <c r="UCN76" s="310"/>
      <c r="UCO76" s="359"/>
      <c r="UCP76" s="310"/>
      <c r="UCQ76" s="310"/>
      <c r="UCR76" s="310"/>
      <c r="UCS76" s="359"/>
      <c r="UCT76" s="310"/>
      <c r="UCU76" s="310"/>
      <c r="UCV76" s="310"/>
      <c r="UCW76" s="359"/>
      <c r="UCX76" s="310"/>
      <c r="UCY76" s="310"/>
      <c r="UCZ76" s="310"/>
      <c r="UDA76" s="359"/>
      <c r="UDB76" s="310"/>
      <c r="UDC76" s="310"/>
      <c r="UDD76" s="310"/>
      <c r="UDE76" s="359"/>
      <c r="UDF76" s="310"/>
      <c r="UDG76" s="310"/>
      <c r="UDH76" s="310"/>
      <c r="UDI76" s="359"/>
      <c r="UDJ76" s="310"/>
      <c r="UDK76" s="310"/>
      <c r="UDL76" s="310"/>
      <c r="UDM76" s="359"/>
      <c r="UDN76" s="310"/>
      <c r="UDO76" s="310"/>
      <c r="UDP76" s="310"/>
      <c r="UDQ76" s="359"/>
      <c r="UDR76" s="310"/>
      <c r="UDS76" s="310"/>
      <c r="UDT76" s="310"/>
      <c r="UDU76" s="359"/>
      <c r="UDV76" s="310"/>
      <c r="UDW76" s="310"/>
      <c r="UDX76" s="310"/>
      <c r="UDY76" s="359"/>
      <c r="UDZ76" s="310"/>
      <c r="UEA76" s="310"/>
      <c r="UEB76" s="310"/>
      <c r="UEC76" s="359"/>
      <c r="UED76" s="310"/>
      <c r="UEE76" s="310"/>
      <c r="UEF76" s="310"/>
      <c r="UEG76" s="359"/>
      <c r="UEH76" s="310"/>
      <c r="UEI76" s="310"/>
      <c r="UEJ76" s="310"/>
      <c r="UEK76" s="359"/>
      <c r="UEL76" s="310"/>
      <c r="UEM76" s="310"/>
      <c r="UEN76" s="310"/>
      <c r="UEO76" s="359"/>
      <c r="UEP76" s="310"/>
      <c r="UEQ76" s="310"/>
      <c r="UER76" s="310"/>
      <c r="UES76" s="359"/>
      <c r="UET76" s="310"/>
      <c r="UEU76" s="310"/>
      <c r="UEV76" s="310"/>
      <c r="UEW76" s="359"/>
      <c r="UEX76" s="310"/>
      <c r="UEY76" s="310"/>
      <c r="UEZ76" s="310"/>
      <c r="UFA76" s="359"/>
      <c r="UFB76" s="310"/>
      <c r="UFC76" s="310"/>
      <c r="UFD76" s="310"/>
      <c r="UFE76" s="359"/>
      <c r="UFF76" s="310"/>
      <c r="UFG76" s="310"/>
      <c r="UFH76" s="310"/>
      <c r="UFI76" s="359"/>
      <c r="UFJ76" s="310"/>
      <c r="UFK76" s="310"/>
      <c r="UFL76" s="310"/>
      <c r="UFM76" s="359"/>
      <c r="UFN76" s="310"/>
      <c r="UFO76" s="310"/>
      <c r="UFP76" s="310"/>
      <c r="UFQ76" s="359"/>
      <c r="UFR76" s="310"/>
      <c r="UFS76" s="310"/>
      <c r="UFT76" s="310"/>
      <c r="UFU76" s="359"/>
      <c r="UFV76" s="310"/>
      <c r="UFW76" s="310"/>
      <c r="UFX76" s="310"/>
      <c r="UFY76" s="359"/>
      <c r="UFZ76" s="310"/>
      <c r="UGA76" s="310"/>
      <c r="UGB76" s="310"/>
      <c r="UGC76" s="359"/>
      <c r="UGD76" s="310"/>
      <c r="UGE76" s="310"/>
      <c r="UGF76" s="310"/>
      <c r="UGG76" s="359"/>
      <c r="UGH76" s="310"/>
      <c r="UGI76" s="310"/>
      <c r="UGJ76" s="310"/>
      <c r="UGK76" s="359"/>
      <c r="UGL76" s="310"/>
      <c r="UGM76" s="310"/>
      <c r="UGN76" s="310"/>
      <c r="UGO76" s="359"/>
      <c r="UGP76" s="310"/>
      <c r="UGQ76" s="310"/>
      <c r="UGR76" s="310"/>
      <c r="UGS76" s="359"/>
      <c r="UGT76" s="310"/>
      <c r="UGU76" s="310"/>
      <c r="UGV76" s="310"/>
      <c r="UGW76" s="359"/>
      <c r="UGX76" s="310"/>
      <c r="UGY76" s="310"/>
      <c r="UGZ76" s="310"/>
      <c r="UHA76" s="359"/>
      <c r="UHB76" s="310"/>
      <c r="UHC76" s="310"/>
      <c r="UHD76" s="310"/>
      <c r="UHE76" s="359"/>
      <c r="UHF76" s="310"/>
      <c r="UHG76" s="310"/>
      <c r="UHH76" s="310"/>
      <c r="UHI76" s="359"/>
      <c r="UHJ76" s="310"/>
      <c r="UHK76" s="310"/>
      <c r="UHL76" s="310"/>
      <c r="UHM76" s="359"/>
      <c r="UHN76" s="310"/>
      <c r="UHO76" s="310"/>
      <c r="UHP76" s="310"/>
      <c r="UHQ76" s="359"/>
      <c r="UHR76" s="310"/>
      <c r="UHS76" s="310"/>
      <c r="UHT76" s="310"/>
      <c r="UHU76" s="359"/>
      <c r="UHV76" s="310"/>
      <c r="UHW76" s="310"/>
      <c r="UHX76" s="310"/>
      <c r="UHY76" s="359"/>
      <c r="UHZ76" s="310"/>
      <c r="UIA76" s="310"/>
      <c r="UIB76" s="310"/>
      <c r="UIC76" s="359"/>
      <c r="UID76" s="310"/>
      <c r="UIE76" s="310"/>
      <c r="UIF76" s="310"/>
      <c r="UIG76" s="359"/>
      <c r="UIH76" s="310"/>
      <c r="UII76" s="310"/>
      <c r="UIJ76" s="310"/>
      <c r="UIK76" s="359"/>
      <c r="UIL76" s="310"/>
      <c r="UIM76" s="310"/>
      <c r="UIN76" s="310"/>
      <c r="UIO76" s="359"/>
      <c r="UIP76" s="310"/>
      <c r="UIQ76" s="310"/>
      <c r="UIR76" s="310"/>
      <c r="UIS76" s="359"/>
      <c r="UIT76" s="310"/>
      <c r="UIU76" s="310"/>
      <c r="UIV76" s="310"/>
      <c r="UIW76" s="359"/>
      <c r="UIX76" s="310"/>
      <c r="UIY76" s="310"/>
      <c r="UIZ76" s="310"/>
      <c r="UJA76" s="359"/>
      <c r="UJB76" s="310"/>
      <c r="UJC76" s="310"/>
      <c r="UJD76" s="310"/>
      <c r="UJE76" s="359"/>
      <c r="UJF76" s="310"/>
      <c r="UJG76" s="310"/>
      <c r="UJH76" s="310"/>
      <c r="UJI76" s="359"/>
      <c r="UJJ76" s="310"/>
      <c r="UJK76" s="310"/>
      <c r="UJL76" s="310"/>
      <c r="UJM76" s="359"/>
      <c r="UJN76" s="310"/>
      <c r="UJO76" s="310"/>
      <c r="UJP76" s="310"/>
      <c r="UJQ76" s="359"/>
      <c r="UJR76" s="310"/>
      <c r="UJS76" s="310"/>
      <c r="UJT76" s="310"/>
      <c r="UJU76" s="359"/>
      <c r="UJV76" s="310"/>
      <c r="UJW76" s="310"/>
      <c r="UJX76" s="310"/>
      <c r="UJY76" s="359"/>
      <c r="UJZ76" s="310"/>
      <c r="UKA76" s="310"/>
      <c r="UKB76" s="310"/>
      <c r="UKC76" s="359"/>
      <c r="UKD76" s="310"/>
      <c r="UKE76" s="310"/>
      <c r="UKF76" s="310"/>
      <c r="UKG76" s="359"/>
      <c r="UKH76" s="310"/>
      <c r="UKI76" s="310"/>
      <c r="UKJ76" s="310"/>
      <c r="UKK76" s="359"/>
      <c r="UKL76" s="310"/>
      <c r="UKM76" s="310"/>
      <c r="UKN76" s="310"/>
      <c r="UKO76" s="359"/>
      <c r="UKP76" s="310"/>
      <c r="UKQ76" s="310"/>
      <c r="UKR76" s="310"/>
      <c r="UKS76" s="359"/>
      <c r="UKT76" s="310"/>
      <c r="UKU76" s="310"/>
      <c r="UKV76" s="310"/>
      <c r="UKW76" s="359"/>
      <c r="UKX76" s="310"/>
      <c r="UKY76" s="310"/>
      <c r="UKZ76" s="310"/>
      <c r="ULA76" s="359"/>
      <c r="ULB76" s="310"/>
      <c r="ULC76" s="310"/>
      <c r="ULD76" s="310"/>
      <c r="ULE76" s="359"/>
      <c r="ULF76" s="310"/>
      <c r="ULG76" s="310"/>
      <c r="ULH76" s="310"/>
      <c r="ULI76" s="359"/>
      <c r="ULJ76" s="310"/>
      <c r="ULK76" s="310"/>
      <c r="ULL76" s="310"/>
      <c r="ULM76" s="359"/>
      <c r="ULN76" s="310"/>
      <c r="ULO76" s="310"/>
      <c r="ULP76" s="310"/>
      <c r="ULQ76" s="359"/>
      <c r="ULR76" s="310"/>
      <c r="ULS76" s="310"/>
      <c r="ULT76" s="310"/>
      <c r="ULU76" s="359"/>
      <c r="ULV76" s="310"/>
      <c r="ULW76" s="310"/>
      <c r="ULX76" s="310"/>
      <c r="ULY76" s="359"/>
      <c r="ULZ76" s="310"/>
      <c r="UMA76" s="310"/>
      <c r="UMB76" s="310"/>
      <c r="UMC76" s="359"/>
      <c r="UMD76" s="310"/>
      <c r="UME76" s="310"/>
      <c r="UMF76" s="310"/>
      <c r="UMG76" s="359"/>
      <c r="UMH76" s="310"/>
      <c r="UMI76" s="310"/>
      <c r="UMJ76" s="310"/>
      <c r="UMK76" s="359"/>
      <c r="UML76" s="310"/>
      <c r="UMM76" s="310"/>
      <c r="UMN76" s="310"/>
      <c r="UMO76" s="359"/>
      <c r="UMP76" s="310"/>
      <c r="UMQ76" s="310"/>
      <c r="UMR76" s="310"/>
      <c r="UMS76" s="359"/>
      <c r="UMT76" s="310"/>
      <c r="UMU76" s="310"/>
      <c r="UMV76" s="310"/>
      <c r="UMW76" s="359"/>
      <c r="UMX76" s="310"/>
      <c r="UMY76" s="310"/>
      <c r="UMZ76" s="310"/>
      <c r="UNA76" s="359"/>
      <c r="UNB76" s="310"/>
      <c r="UNC76" s="310"/>
      <c r="UND76" s="310"/>
      <c r="UNE76" s="359"/>
      <c r="UNF76" s="310"/>
      <c r="UNG76" s="310"/>
      <c r="UNH76" s="310"/>
      <c r="UNI76" s="359"/>
      <c r="UNJ76" s="310"/>
      <c r="UNK76" s="310"/>
      <c r="UNL76" s="310"/>
      <c r="UNM76" s="359"/>
      <c r="UNN76" s="310"/>
      <c r="UNO76" s="310"/>
      <c r="UNP76" s="310"/>
      <c r="UNQ76" s="359"/>
      <c r="UNR76" s="310"/>
      <c r="UNS76" s="310"/>
      <c r="UNT76" s="310"/>
      <c r="UNU76" s="359"/>
      <c r="UNV76" s="310"/>
      <c r="UNW76" s="310"/>
      <c r="UNX76" s="310"/>
      <c r="UNY76" s="359"/>
      <c r="UNZ76" s="310"/>
      <c r="UOA76" s="310"/>
      <c r="UOB76" s="310"/>
      <c r="UOC76" s="359"/>
      <c r="UOD76" s="310"/>
      <c r="UOE76" s="310"/>
      <c r="UOF76" s="310"/>
      <c r="UOG76" s="359"/>
      <c r="UOH76" s="310"/>
      <c r="UOI76" s="310"/>
      <c r="UOJ76" s="310"/>
      <c r="UOK76" s="359"/>
      <c r="UOL76" s="310"/>
      <c r="UOM76" s="310"/>
      <c r="UON76" s="310"/>
      <c r="UOO76" s="359"/>
      <c r="UOP76" s="310"/>
      <c r="UOQ76" s="310"/>
      <c r="UOR76" s="310"/>
      <c r="UOS76" s="359"/>
      <c r="UOT76" s="310"/>
      <c r="UOU76" s="310"/>
      <c r="UOV76" s="310"/>
      <c r="UOW76" s="359"/>
      <c r="UOX76" s="310"/>
      <c r="UOY76" s="310"/>
      <c r="UOZ76" s="310"/>
      <c r="UPA76" s="359"/>
      <c r="UPB76" s="310"/>
      <c r="UPC76" s="310"/>
      <c r="UPD76" s="310"/>
      <c r="UPE76" s="359"/>
      <c r="UPF76" s="310"/>
      <c r="UPG76" s="310"/>
      <c r="UPH76" s="310"/>
      <c r="UPI76" s="359"/>
      <c r="UPJ76" s="310"/>
      <c r="UPK76" s="310"/>
      <c r="UPL76" s="310"/>
      <c r="UPM76" s="359"/>
      <c r="UPN76" s="310"/>
      <c r="UPO76" s="310"/>
      <c r="UPP76" s="310"/>
      <c r="UPQ76" s="359"/>
      <c r="UPR76" s="310"/>
      <c r="UPS76" s="310"/>
      <c r="UPT76" s="310"/>
      <c r="UPU76" s="359"/>
      <c r="UPV76" s="310"/>
      <c r="UPW76" s="310"/>
      <c r="UPX76" s="310"/>
      <c r="UPY76" s="359"/>
      <c r="UPZ76" s="310"/>
      <c r="UQA76" s="310"/>
      <c r="UQB76" s="310"/>
      <c r="UQC76" s="359"/>
      <c r="UQD76" s="310"/>
      <c r="UQE76" s="310"/>
      <c r="UQF76" s="310"/>
      <c r="UQG76" s="359"/>
      <c r="UQH76" s="310"/>
      <c r="UQI76" s="310"/>
      <c r="UQJ76" s="310"/>
      <c r="UQK76" s="359"/>
      <c r="UQL76" s="310"/>
      <c r="UQM76" s="310"/>
      <c r="UQN76" s="310"/>
      <c r="UQO76" s="359"/>
      <c r="UQP76" s="310"/>
      <c r="UQQ76" s="310"/>
      <c r="UQR76" s="310"/>
      <c r="UQS76" s="359"/>
      <c r="UQT76" s="310"/>
      <c r="UQU76" s="310"/>
      <c r="UQV76" s="310"/>
      <c r="UQW76" s="359"/>
      <c r="UQX76" s="310"/>
      <c r="UQY76" s="310"/>
      <c r="UQZ76" s="310"/>
      <c r="URA76" s="359"/>
      <c r="URB76" s="310"/>
      <c r="URC76" s="310"/>
      <c r="URD76" s="310"/>
      <c r="URE76" s="359"/>
      <c r="URF76" s="310"/>
      <c r="URG76" s="310"/>
      <c r="URH76" s="310"/>
      <c r="URI76" s="359"/>
      <c r="URJ76" s="310"/>
      <c r="URK76" s="310"/>
      <c r="URL76" s="310"/>
      <c r="URM76" s="359"/>
      <c r="URN76" s="310"/>
      <c r="URO76" s="310"/>
      <c r="URP76" s="310"/>
      <c r="URQ76" s="359"/>
      <c r="URR76" s="310"/>
      <c r="URS76" s="310"/>
      <c r="URT76" s="310"/>
      <c r="URU76" s="359"/>
      <c r="URV76" s="310"/>
      <c r="URW76" s="310"/>
      <c r="URX76" s="310"/>
      <c r="URY76" s="359"/>
      <c r="URZ76" s="310"/>
      <c r="USA76" s="310"/>
      <c r="USB76" s="310"/>
      <c r="USC76" s="359"/>
      <c r="USD76" s="310"/>
      <c r="USE76" s="310"/>
      <c r="USF76" s="310"/>
      <c r="USG76" s="359"/>
      <c r="USH76" s="310"/>
      <c r="USI76" s="310"/>
      <c r="USJ76" s="310"/>
      <c r="USK76" s="359"/>
      <c r="USL76" s="310"/>
      <c r="USM76" s="310"/>
      <c r="USN76" s="310"/>
      <c r="USO76" s="359"/>
      <c r="USP76" s="310"/>
      <c r="USQ76" s="310"/>
      <c r="USR76" s="310"/>
      <c r="USS76" s="359"/>
      <c r="UST76" s="310"/>
      <c r="USU76" s="310"/>
      <c r="USV76" s="310"/>
      <c r="USW76" s="359"/>
      <c r="USX76" s="310"/>
      <c r="USY76" s="310"/>
      <c r="USZ76" s="310"/>
      <c r="UTA76" s="359"/>
      <c r="UTB76" s="310"/>
      <c r="UTC76" s="310"/>
      <c r="UTD76" s="310"/>
      <c r="UTE76" s="359"/>
      <c r="UTF76" s="310"/>
      <c r="UTG76" s="310"/>
      <c r="UTH76" s="310"/>
      <c r="UTI76" s="359"/>
      <c r="UTJ76" s="310"/>
      <c r="UTK76" s="310"/>
      <c r="UTL76" s="310"/>
      <c r="UTM76" s="359"/>
      <c r="UTN76" s="310"/>
      <c r="UTO76" s="310"/>
      <c r="UTP76" s="310"/>
      <c r="UTQ76" s="359"/>
      <c r="UTR76" s="310"/>
      <c r="UTS76" s="310"/>
      <c r="UTT76" s="310"/>
      <c r="UTU76" s="359"/>
      <c r="UTV76" s="310"/>
      <c r="UTW76" s="310"/>
      <c r="UTX76" s="310"/>
      <c r="UTY76" s="359"/>
      <c r="UTZ76" s="310"/>
      <c r="UUA76" s="310"/>
      <c r="UUB76" s="310"/>
      <c r="UUC76" s="359"/>
      <c r="UUD76" s="310"/>
      <c r="UUE76" s="310"/>
      <c r="UUF76" s="310"/>
      <c r="UUG76" s="359"/>
      <c r="UUH76" s="310"/>
      <c r="UUI76" s="310"/>
      <c r="UUJ76" s="310"/>
      <c r="UUK76" s="359"/>
      <c r="UUL76" s="310"/>
      <c r="UUM76" s="310"/>
      <c r="UUN76" s="310"/>
      <c r="UUO76" s="359"/>
      <c r="UUP76" s="310"/>
      <c r="UUQ76" s="310"/>
      <c r="UUR76" s="310"/>
      <c r="UUS76" s="359"/>
      <c r="UUT76" s="310"/>
      <c r="UUU76" s="310"/>
      <c r="UUV76" s="310"/>
      <c r="UUW76" s="359"/>
      <c r="UUX76" s="310"/>
      <c r="UUY76" s="310"/>
      <c r="UUZ76" s="310"/>
      <c r="UVA76" s="359"/>
      <c r="UVB76" s="310"/>
      <c r="UVC76" s="310"/>
      <c r="UVD76" s="310"/>
      <c r="UVE76" s="359"/>
      <c r="UVF76" s="310"/>
      <c r="UVG76" s="310"/>
      <c r="UVH76" s="310"/>
      <c r="UVI76" s="359"/>
      <c r="UVJ76" s="310"/>
      <c r="UVK76" s="310"/>
      <c r="UVL76" s="310"/>
      <c r="UVM76" s="359"/>
      <c r="UVN76" s="310"/>
      <c r="UVO76" s="310"/>
      <c r="UVP76" s="310"/>
      <c r="UVQ76" s="359"/>
      <c r="UVR76" s="310"/>
      <c r="UVS76" s="310"/>
      <c r="UVT76" s="310"/>
      <c r="UVU76" s="359"/>
      <c r="UVV76" s="310"/>
      <c r="UVW76" s="310"/>
      <c r="UVX76" s="310"/>
      <c r="UVY76" s="359"/>
      <c r="UVZ76" s="310"/>
      <c r="UWA76" s="310"/>
      <c r="UWB76" s="310"/>
      <c r="UWC76" s="359"/>
      <c r="UWD76" s="310"/>
      <c r="UWE76" s="310"/>
      <c r="UWF76" s="310"/>
      <c r="UWG76" s="359"/>
      <c r="UWH76" s="310"/>
      <c r="UWI76" s="310"/>
      <c r="UWJ76" s="310"/>
      <c r="UWK76" s="359"/>
      <c r="UWL76" s="310"/>
      <c r="UWM76" s="310"/>
      <c r="UWN76" s="310"/>
      <c r="UWO76" s="359"/>
      <c r="UWP76" s="310"/>
      <c r="UWQ76" s="310"/>
      <c r="UWR76" s="310"/>
      <c r="UWS76" s="359"/>
      <c r="UWT76" s="310"/>
      <c r="UWU76" s="310"/>
      <c r="UWV76" s="310"/>
      <c r="UWW76" s="359"/>
      <c r="UWX76" s="310"/>
      <c r="UWY76" s="310"/>
      <c r="UWZ76" s="310"/>
      <c r="UXA76" s="359"/>
      <c r="UXB76" s="310"/>
      <c r="UXC76" s="310"/>
      <c r="UXD76" s="310"/>
      <c r="UXE76" s="359"/>
      <c r="UXF76" s="310"/>
      <c r="UXG76" s="310"/>
      <c r="UXH76" s="310"/>
      <c r="UXI76" s="359"/>
      <c r="UXJ76" s="310"/>
      <c r="UXK76" s="310"/>
      <c r="UXL76" s="310"/>
      <c r="UXM76" s="359"/>
      <c r="UXN76" s="310"/>
      <c r="UXO76" s="310"/>
      <c r="UXP76" s="310"/>
      <c r="UXQ76" s="359"/>
      <c r="UXR76" s="310"/>
      <c r="UXS76" s="310"/>
      <c r="UXT76" s="310"/>
      <c r="UXU76" s="359"/>
      <c r="UXV76" s="310"/>
      <c r="UXW76" s="310"/>
      <c r="UXX76" s="310"/>
      <c r="UXY76" s="359"/>
      <c r="UXZ76" s="310"/>
      <c r="UYA76" s="310"/>
      <c r="UYB76" s="310"/>
      <c r="UYC76" s="359"/>
      <c r="UYD76" s="310"/>
      <c r="UYE76" s="310"/>
      <c r="UYF76" s="310"/>
      <c r="UYG76" s="359"/>
      <c r="UYH76" s="310"/>
      <c r="UYI76" s="310"/>
      <c r="UYJ76" s="310"/>
      <c r="UYK76" s="359"/>
      <c r="UYL76" s="310"/>
      <c r="UYM76" s="310"/>
      <c r="UYN76" s="310"/>
      <c r="UYO76" s="359"/>
      <c r="UYP76" s="310"/>
      <c r="UYQ76" s="310"/>
      <c r="UYR76" s="310"/>
      <c r="UYS76" s="359"/>
      <c r="UYT76" s="310"/>
      <c r="UYU76" s="310"/>
      <c r="UYV76" s="310"/>
      <c r="UYW76" s="359"/>
      <c r="UYX76" s="310"/>
      <c r="UYY76" s="310"/>
      <c r="UYZ76" s="310"/>
      <c r="UZA76" s="359"/>
      <c r="UZB76" s="310"/>
      <c r="UZC76" s="310"/>
      <c r="UZD76" s="310"/>
      <c r="UZE76" s="359"/>
      <c r="UZF76" s="310"/>
      <c r="UZG76" s="310"/>
      <c r="UZH76" s="310"/>
      <c r="UZI76" s="359"/>
      <c r="UZJ76" s="310"/>
      <c r="UZK76" s="310"/>
      <c r="UZL76" s="310"/>
      <c r="UZM76" s="359"/>
      <c r="UZN76" s="310"/>
      <c r="UZO76" s="310"/>
      <c r="UZP76" s="310"/>
      <c r="UZQ76" s="359"/>
      <c r="UZR76" s="310"/>
      <c r="UZS76" s="310"/>
      <c r="UZT76" s="310"/>
      <c r="UZU76" s="359"/>
      <c r="UZV76" s="310"/>
      <c r="UZW76" s="310"/>
      <c r="UZX76" s="310"/>
      <c r="UZY76" s="359"/>
      <c r="UZZ76" s="310"/>
      <c r="VAA76" s="310"/>
      <c r="VAB76" s="310"/>
      <c r="VAC76" s="359"/>
      <c r="VAD76" s="310"/>
      <c r="VAE76" s="310"/>
      <c r="VAF76" s="310"/>
      <c r="VAG76" s="359"/>
      <c r="VAH76" s="310"/>
      <c r="VAI76" s="310"/>
      <c r="VAJ76" s="310"/>
      <c r="VAK76" s="359"/>
      <c r="VAL76" s="310"/>
      <c r="VAM76" s="310"/>
      <c r="VAN76" s="310"/>
      <c r="VAO76" s="359"/>
      <c r="VAP76" s="310"/>
      <c r="VAQ76" s="310"/>
      <c r="VAR76" s="310"/>
      <c r="VAS76" s="359"/>
      <c r="VAT76" s="310"/>
      <c r="VAU76" s="310"/>
      <c r="VAV76" s="310"/>
      <c r="VAW76" s="359"/>
      <c r="VAX76" s="310"/>
      <c r="VAY76" s="310"/>
      <c r="VAZ76" s="310"/>
      <c r="VBA76" s="359"/>
      <c r="VBB76" s="310"/>
      <c r="VBC76" s="310"/>
      <c r="VBD76" s="310"/>
      <c r="VBE76" s="359"/>
      <c r="VBF76" s="310"/>
      <c r="VBG76" s="310"/>
      <c r="VBH76" s="310"/>
      <c r="VBI76" s="359"/>
      <c r="VBJ76" s="310"/>
      <c r="VBK76" s="310"/>
      <c r="VBL76" s="310"/>
      <c r="VBM76" s="359"/>
      <c r="VBN76" s="310"/>
      <c r="VBO76" s="310"/>
      <c r="VBP76" s="310"/>
      <c r="VBQ76" s="359"/>
      <c r="VBR76" s="310"/>
      <c r="VBS76" s="310"/>
      <c r="VBT76" s="310"/>
      <c r="VBU76" s="359"/>
      <c r="VBV76" s="310"/>
      <c r="VBW76" s="310"/>
      <c r="VBX76" s="310"/>
      <c r="VBY76" s="359"/>
      <c r="VBZ76" s="310"/>
      <c r="VCA76" s="310"/>
      <c r="VCB76" s="310"/>
      <c r="VCC76" s="359"/>
      <c r="VCD76" s="310"/>
      <c r="VCE76" s="310"/>
      <c r="VCF76" s="310"/>
      <c r="VCG76" s="359"/>
      <c r="VCH76" s="310"/>
      <c r="VCI76" s="310"/>
      <c r="VCJ76" s="310"/>
      <c r="VCK76" s="359"/>
      <c r="VCL76" s="310"/>
      <c r="VCM76" s="310"/>
      <c r="VCN76" s="310"/>
      <c r="VCO76" s="359"/>
      <c r="VCP76" s="310"/>
      <c r="VCQ76" s="310"/>
      <c r="VCR76" s="310"/>
      <c r="VCS76" s="359"/>
      <c r="VCT76" s="310"/>
      <c r="VCU76" s="310"/>
      <c r="VCV76" s="310"/>
      <c r="VCW76" s="359"/>
      <c r="VCX76" s="310"/>
      <c r="VCY76" s="310"/>
      <c r="VCZ76" s="310"/>
      <c r="VDA76" s="359"/>
      <c r="VDB76" s="310"/>
      <c r="VDC76" s="310"/>
      <c r="VDD76" s="310"/>
      <c r="VDE76" s="359"/>
      <c r="VDF76" s="310"/>
      <c r="VDG76" s="310"/>
      <c r="VDH76" s="310"/>
      <c r="VDI76" s="359"/>
      <c r="VDJ76" s="310"/>
      <c r="VDK76" s="310"/>
      <c r="VDL76" s="310"/>
      <c r="VDM76" s="359"/>
      <c r="VDN76" s="310"/>
      <c r="VDO76" s="310"/>
      <c r="VDP76" s="310"/>
      <c r="VDQ76" s="359"/>
      <c r="VDR76" s="310"/>
      <c r="VDS76" s="310"/>
      <c r="VDT76" s="310"/>
      <c r="VDU76" s="359"/>
      <c r="VDV76" s="310"/>
      <c r="VDW76" s="310"/>
      <c r="VDX76" s="310"/>
      <c r="VDY76" s="359"/>
      <c r="VDZ76" s="310"/>
      <c r="VEA76" s="310"/>
      <c r="VEB76" s="310"/>
      <c r="VEC76" s="359"/>
      <c r="VED76" s="310"/>
      <c r="VEE76" s="310"/>
      <c r="VEF76" s="310"/>
      <c r="VEG76" s="359"/>
      <c r="VEH76" s="310"/>
      <c r="VEI76" s="310"/>
      <c r="VEJ76" s="310"/>
      <c r="VEK76" s="359"/>
      <c r="VEL76" s="310"/>
      <c r="VEM76" s="310"/>
      <c r="VEN76" s="310"/>
      <c r="VEO76" s="359"/>
      <c r="VEP76" s="310"/>
      <c r="VEQ76" s="310"/>
      <c r="VER76" s="310"/>
      <c r="VES76" s="359"/>
      <c r="VET76" s="310"/>
      <c r="VEU76" s="310"/>
      <c r="VEV76" s="310"/>
      <c r="VEW76" s="359"/>
      <c r="VEX76" s="310"/>
      <c r="VEY76" s="310"/>
      <c r="VEZ76" s="310"/>
      <c r="VFA76" s="359"/>
      <c r="VFB76" s="310"/>
      <c r="VFC76" s="310"/>
      <c r="VFD76" s="310"/>
      <c r="VFE76" s="359"/>
      <c r="VFF76" s="310"/>
      <c r="VFG76" s="310"/>
      <c r="VFH76" s="310"/>
      <c r="VFI76" s="359"/>
      <c r="VFJ76" s="310"/>
      <c r="VFK76" s="310"/>
      <c r="VFL76" s="310"/>
      <c r="VFM76" s="359"/>
      <c r="VFN76" s="310"/>
      <c r="VFO76" s="310"/>
      <c r="VFP76" s="310"/>
      <c r="VFQ76" s="359"/>
      <c r="VFR76" s="310"/>
      <c r="VFS76" s="310"/>
      <c r="VFT76" s="310"/>
      <c r="VFU76" s="359"/>
      <c r="VFV76" s="310"/>
      <c r="VFW76" s="310"/>
      <c r="VFX76" s="310"/>
      <c r="VFY76" s="359"/>
      <c r="VFZ76" s="310"/>
      <c r="VGA76" s="310"/>
      <c r="VGB76" s="310"/>
      <c r="VGC76" s="359"/>
      <c r="VGD76" s="310"/>
      <c r="VGE76" s="310"/>
      <c r="VGF76" s="310"/>
      <c r="VGG76" s="359"/>
      <c r="VGH76" s="310"/>
      <c r="VGI76" s="310"/>
      <c r="VGJ76" s="310"/>
      <c r="VGK76" s="359"/>
      <c r="VGL76" s="310"/>
      <c r="VGM76" s="310"/>
      <c r="VGN76" s="310"/>
      <c r="VGO76" s="359"/>
      <c r="VGP76" s="310"/>
      <c r="VGQ76" s="310"/>
      <c r="VGR76" s="310"/>
      <c r="VGS76" s="359"/>
      <c r="VGT76" s="310"/>
      <c r="VGU76" s="310"/>
      <c r="VGV76" s="310"/>
      <c r="VGW76" s="359"/>
      <c r="VGX76" s="310"/>
      <c r="VGY76" s="310"/>
      <c r="VGZ76" s="310"/>
      <c r="VHA76" s="359"/>
      <c r="VHB76" s="310"/>
      <c r="VHC76" s="310"/>
      <c r="VHD76" s="310"/>
      <c r="VHE76" s="359"/>
      <c r="VHF76" s="310"/>
      <c r="VHG76" s="310"/>
      <c r="VHH76" s="310"/>
      <c r="VHI76" s="359"/>
      <c r="VHJ76" s="310"/>
      <c r="VHK76" s="310"/>
      <c r="VHL76" s="310"/>
      <c r="VHM76" s="359"/>
      <c r="VHN76" s="310"/>
      <c r="VHO76" s="310"/>
      <c r="VHP76" s="310"/>
      <c r="VHQ76" s="359"/>
      <c r="VHR76" s="310"/>
      <c r="VHS76" s="310"/>
      <c r="VHT76" s="310"/>
      <c r="VHU76" s="359"/>
      <c r="VHV76" s="310"/>
      <c r="VHW76" s="310"/>
      <c r="VHX76" s="310"/>
      <c r="VHY76" s="359"/>
      <c r="VHZ76" s="310"/>
      <c r="VIA76" s="310"/>
      <c r="VIB76" s="310"/>
      <c r="VIC76" s="359"/>
      <c r="VID76" s="310"/>
      <c r="VIE76" s="310"/>
      <c r="VIF76" s="310"/>
      <c r="VIG76" s="359"/>
      <c r="VIH76" s="310"/>
      <c r="VII76" s="310"/>
      <c r="VIJ76" s="310"/>
      <c r="VIK76" s="359"/>
      <c r="VIL76" s="310"/>
      <c r="VIM76" s="310"/>
      <c r="VIN76" s="310"/>
      <c r="VIO76" s="359"/>
      <c r="VIP76" s="310"/>
      <c r="VIQ76" s="310"/>
      <c r="VIR76" s="310"/>
      <c r="VIS76" s="359"/>
      <c r="VIT76" s="310"/>
      <c r="VIU76" s="310"/>
      <c r="VIV76" s="310"/>
      <c r="VIW76" s="359"/>
      <c r="VIX76" s="310"/>
      <c r="VIY76" s="310"/>
      <c r="VIZ76" s="310"/>
      <c r="VJA76" s="359"/>
      <c r="VJB76" s="310"/>
      <c r="VJC76" s="310"/>
      <c r="VJD76" s="310"/>
      <c r="VJE76" s="359"/>
      <c r="VJF76" s="310"/>
      <c r="VJG76" s="310"/>
      <c r="VJH76" s="310"/>
      <c r="VJI76" s="359"/>
      <c r="VJJ76" s="310"/>
      <c r="VJK76" s="310"/>
      <c r="VJL76" s="310"/>
      <c r="VJM76" s="359"/>
      <c r="VJN76" s="310"/>
      <c r="VJO76" s="310"/>
      <c r="VJP76" s="310"/>
      <c r="VJQ76" s="359"/>
      <c r="VJR76" s="310"/>
      <c r="VJS76" s="310"/>
      <c r="VJT76" s="310"/>
      <c r="VJU76" s="359"/>
      <c r="VJV76" s="310"/>
      <c r="VJW76" s="310"/>
      <c r="VJX76" s="310"/>
      <c r="VJY76" s="359"/>
      <c r="VJZ76" s="310"/>
      <c r="VKA76" s="310"/>
      <c r="VKB76" s="310"/>
      <c r="VKC76" s="359"/>
      <c r="VKD76" s="310"/>
      <c r="VKE76" s="310"/>
      <c r="VKF76" s="310"/>
      <c r="VKG76" s="359"/>
      <c r="VKH76" s="310"/>
      <c r="VKI76" s="310"/>
      <c r="VKJ76" s="310"/>
      <c r="VKK76" s="359"/>
      <c r="VKL76" s="310"/>
      <c r="VKM76" s="310"/>
      <c r="VKN76" s="310"/>
      <c r="VKO76" s="359"/>
      <c r="VKP76" s="310"/>
      <c r="VKQ76" s="310"/>
      <c r="VKR76" s="310"/>
      <c r="VKS76" s="359"/>
      <c r="VKT76" s="310"/>
      <c r="VKU76" s="310"/>
      <c r="VKV76" s="310"/>
      <c r="VKW76" s="359"/>
      <c r="VKX76" s="310"/>
      <c r="VKY76" s="310"/>
      <c r="VKZ76" s="310"/>
      <c r="VLA76" s="359"/>
      <c r="VLB76" s="310"/>
      <c r="VLC76" s="310"/>
      <c r="VLD76" s="310"/>
      <c r="VLE76" s="359"/>
      <c r="VLF76" s="310"/>
      <c r="VLG76" s="310"/>
      <c r="VLH76" s="310"/>
      <c r="VLI76" s="359"/>
      <c r="VLJ76" s="310"/>
      <c r="VLK76" s="310"/>
      <c r="VLL76" s="310"/>
      <c r="VLM76" s="359"/>
      <c r="VLN76" s="310"/>
      <c r="VLO76" s="310"/>
      <c r="VLP76" s="310"/>
      <c r="VLQ76" s="359"/>
      <c r="VLR76" s="310"/>
      <c r="VLS76" s="310"/>
      <c r="VLT76" s="310"/>
      <c r="VLU76" s="359"/>
      <c r="VLV76" s="310"/>
      <c r="VLW76" s="310"/>
      <c r="VLX76" s="310"/>
      <c r="VLY76" s="359"/>
      <c r="VLZ76" s="310"/>
      <c r="VMA76" s="310"/>
      <c r="VMB76" s="310"/>
      <c r="VMC76" s="359"/>
      <c r="VMD76" s="310"/>
      <c r="VME76" s="310"/>
      <c r="VMF76" s="310"/>
      <c r="VMG76" s="359"/>
      <c r="VMH76" s="310"/>
      <c r="VMI76" s="310"/>
      <c r="VMJ76" s="310"/>
      <c r="VMK76" s="359"/>
      <c r="VML76" s="310"/>
      <c r="VMM76" s="310"/>
      <c r="VMN76" s="310"/>
      <c r="VMO76" s="359"/>
      <c r="VMP76" s="310"/>
      <c r="VMQ76" s="310"/>
      <c r="VMR76" s="310"/>
      <c r="VMS76" s="359"/>
      <c r="VMT76" s="310"/>
      <c r="VMU76" s="310"/>
      <c r="VMV76" s="310"/>
      <c r="VMW76" s="359"/>
      <c r="VMX76" s="310"/>
      <c r="VMY76" s="310"/>
      <c r="VMZ76" s="310"/>
      <c r="VNA76" s="359"/>
      <c r="VNB76" s="310"/>
      <c r="VNC76" s="310"/>
      <c r="VND76" s="310"/>
      <c r="VNE76" s="359"/>
      <c r="VNF76" s="310"/>
      <c r="VNG76" s="310"/>
      <c r="VNH76" s="310"/>
      <c r="VNI76" s="359"/>
      <c r="VNJ76" s="310"/>
      <c r="VNK76" s="310"/>
      <c r="VNL76" s="310"/>
      <c r="VNM76" s="359"/>
      <c r="VNN76" s="310"/>
      <c r="VNO76" s="310"/>
      <c r="VNP76" s="310"/>
      <c r="VNQ76" s="359"/>
      <c r="VNR76" s="310"/>
      <c r="VNS76" s="310"/>
      <c r="VNT76" s="310"/>
      <c r="VNU76" s="359"/>
      <c r="VNV76" s="310"/>
      <c r="VNW76" s="310"/>
      <c r="VNX76" s="310"/>
      <c r="VNY76" s="359"/>
      <c r="VNZ76" s="310"/>
      <c r="VOA76" s="310"/>
      <c r="VOB76" s="310"/>
      <c r="VOC76" s="359"/>
      <c r="VOD76" s="310"/>
      <c r="VOE76" s="310"/>
      <c r="VOF76" s="310"/>
      <c r="VOG76" s="359"/>
      <c r="VOH76" s="310"/>
      <c r="VOI76" s="310"/>
      <c r="VOJ76" s="310"/>
      <c r="VOK76" s="359"/>
      <c r="VOL76" s="310"/>
      <c r="VOM76" s="310"/>
      <c r="VON76" s="310"/>
      <c r="VOO76" s="359"/>
      <c r="VOP76" s="310"/>
      <c r="VOQ76" s="310"/>
      <c r="VOR76" s="310"/>
      <c r="VOS76" s="359"/>
      <c r="VOT76" s="310"/>
      <c r="VOU76" s="310"/>
      <c r="VOV76" s="310"/>
      <c r="VOW76" s="359"/>
      <c r="VOX76" s="310"/>
      <c r="VOY76" s="310"/>
      <c r="VOZ76" s="310"/>
      <c r="VPA76" s="359"/>
      <c r="VPB76" s="310"/>
      <c r="VPC76" s="310"/>
      <c r="VPD76" s="310"/>
      <c r="VPE76" s="359"/>
      <c r="VPF76" s="310"/>
      <c r="VPG76" s="310"/>
      <c r="VPH76" s="310"/>
      <c r="VPI76" s="359"/>
      <c r="VPJ76" s="310"/>
      <c r="VPK76" s="310"/>
      <c r="VPL76" s="310"/>
      <c r="VPM76" s="359"/>
      <c r="VPN76" s="310"/>
      <c r="VPO76" s="310"/>
      <c r="VPP76" s="310"/>
      <c r="VPQ76" s="359"/>
      <c r="VPR76" s="310"/>
      <c r="VPS76" s="310"/>
      <c r="VPT76" s="310"/>
      <c r="VPU76" s="359"/>
      <c r="VPV76" s="310"/>
      <c r="VPW76" s="310"/>
      <c r="VPX76" s="310"/>
      <c r="VPY76" s="359"/>
      <c r="VPZ76" s="310"/>
      <c r="VQA76" s="310"/>
      <c r="VQB76" s="310"/>
      <c r="VQC76" s="359"/>
      <c r="VQD76" s="310"/>
      <c r="VQE76" s="310"/>
      <c r="VQF76" s="310"/>
      <c r="VQG76" s="359"/>
      <c r="VQH76" s="310"/>
      <c r="VQI76" s="310"/>
      <c r="VQJ76" s="310"/>
      <c r="VQK76" s="359"/>
      <c r="VQL76" s="310"/>
      <c r="VQM76" s="310"/>
      <c r="VQN76" s="310"/>
      <c r="VQO76" s="359"/>
      <c r="VQP76" s="310"/>
      <c r="VQQ76" s="310"/>
      <c r="VQR76" s="310"/>
      <c r="VQS76" s="359"/>
      <c r="VQT76" s="310"/>
      <c r="VQU76" s="310"/>
      <c r="VQV76" s="310"/>
      <c r="VQW76" s="359"/>
      <c r="VQX76" s="310"/>
      <c r="VQY76" s="310"/>
      <c r="VQZ76" s="310"/>
      <c r="VRA76" s="359"/>
      <c r="VRB76" s="310"/>
      <c r="VRC76" s="310"/>
      <c r="VRD76" s="310"/>
      <c r="VRE76" s="359"/>
      <c r="VRF76" s="310"/>
      <c r="VRG76" s="310"/>
      <c r="VRH76" s="310"/>
      <c r="VRI76" s="359"/>
      <c r="VRJ76" s="310"/>
      <c r="VRK76" s="310"/>
      <c r="VRL76" s="310"/>
      <c r="VRM76" s="359"/>
      <c r="VRN76" s="310"/>
      <c r="VRO76" s="310"/>
      <c r="VRP76" s="310"/>
      <c r="VRQ76" s="359"/>
      <c r="VRR76" s="310"/>
      <c r="VRS76" s="310"/>
      <c r="VRT76" s="310"/>
      <c r="VRU76" s="359"/>
      <c r="VRV76" s="310"/>
      <c r="VRW76" s="310"/>
      <c r="VRX76" s="310"/>
      <c r="VRY76" s="359"/>
      <c r="VRZ76" s="310"/>
      <c r="VSA76" s="310"/>
      <c r="VSB76" s="310"/>
      <c r="VSC76" s="359"/>
      <c r="VSD76" s="310"/>
      <c r="VSE76" s="310"/>
      <c r="VSF76" s="310"/>
      <c r="VSG76" s="359"/>
      <c r="VSH76" s="310"/>
      <c r="VSI76" s="310"/>
      <c r="VSJ76" s="310"/>
      <c r="VSK76" s="359"/>
      <c r="VSL76" s="310"/>
      <c r="VSM76" s="310"/>
      <c r="VSN76" s="310"/>
      <c r="VSO76" s="359"/>
      <c r="VSP76" s="310"/>
      <c r="VSQ76" s="310"/>
      <c r="VSR76" s="310"/>
      <c r="VSS76" s="359"/>
      <c r="VST76" s="310"/>
      <c r="VSU76" s="310"/>
      <c r="VSV76" s="310"/>
      <c r="VSW76" s="359"/>
      <c r="VSX76" s="310"/>
      <c r="VSY76" s="310"/>
      <c r="VSZ76" s="310"/>
      <c r="VTA76" s="359"/>
      <c r="VTB76" s="310"/>
      <c r="VTC76" s="310"/>
      <c r="VTD76" s="310"/>
      <c r="VTE76" s="359"/>
      <c r="VTF76" s="310"/>
      <c r="VTG76" s="310"/>
      <c r="VTH76" s="310"/>
      <c r="VTI76" s="359"/>
      <c r="VTJ76" s="310"/>
      <c r="VTK76" s="310"/>
      <c r="VTL76" s="310"/>
      <c r="VTM76" s="359"/>
      <c r="VTN76" s="310"/>
      <c r="VTO76" s="310"/>
      <c r="VTP76" s="310"/>
      <c r="VTQ76" s="359"/>
      <c r="VTR76" s="310"/>
      <c r="VTS76" s="310"/>
      <c r="VTT76" s="310"/>
      <c r="VTU76" s="359"/>
      <c r="VTV76" s="310"/>
      <c r="VTW76" s="310"/>
      <c r="VTX76" s="310"/>
      <c r="VTY76" s="359"/>
      <c r="VTZ76" s="310"/>
      <c r="VUA76" s="310"/>
      <c r="VUB76" s="310"/>
      <c r="VUC76" s="359"/>
      <c r="VUD76" s="310"/>
      <c r="VUE76" s="310"/>
      <c r="VUF76" s="310"/>
      <c r="VUG76" s="359"/>
      <c r="VUH76" s="310"/>
      <c r="VUI76" s="310"/>
      <c r="VUJ76" s="310"/>
      <c r="VUK76" s="359"/>
      <c r="VUL76" s="310"/>
      <c r="VUM76" s="310"/>
      <c r="VUN76" s="310"/>
      <c r="VUO76" s="359"/>
      <c r="VUP76" s="310"/>
      <c r="VUQ76" s="310"/>
      <c r="VUR76" s="310"/>
      <c r="VUS76" s="359"/>
      <c r="VUT76" s="310"/>
      <c r="VUU76" s="310"/>
      <c r="VUV76" s="310"/>
      <c r="VUW76" s="359"/>
      <c r="VUX76" s="310"/>
      <c r="VUY76" s="310"/>
      <c r="VUZ76" s="310"/>
      <c r="VVA76" s="359"/>
      <c r="VVB76" s="310"/>
      <c r="VVC76" s="310"/>
      <c r="VVD76" s="310"/>
      <c r="VVE76" s="359"/>
      <c r="VVF76" s="310"/>
      <c r="VVG76" s="310"/>
      <c r="VVH76" s="310"/>
      <c r="VVI76" s="359"/>
      <c r="VVJ76" s="310"/>
      <c r="VVK76" s="310"/>
      <c r="VVL76" s="310"/>
      <c r="VVM76" s="359"/>
      <c r="VVN76" s="310"/>
      <c r="VVO76" s="310"/>
      <c r="VVP76" s="310"/>
      <c r="VVQ76" s="359"/>
      <c r="VVR76" s="310"/>
      <c r="VVS76" s="310"/>
      <c r="VVT76" s="310"/>
      <c r="VVU76" s="359"/>
      <c r="VVV76" s="310"/>
      <c r="VVW76" s="310"/>
      <c r="VVX76" s="310"/>
      <c r="VVY76" s="359"/>
      <c r="VVZ76" s="310"/>
      <c r="VWA76" s="310"/>
      <c r="VWB76" s="310"/>
      <c r="VWC76" s="359"/>
      <c r="VWD76" s="310"/>
      <c r="VWE76" s="310"/>
      <c r="VWF76" s="310"/>
      <c r="VWG76" s="359"/>
      <c r="VWH76" s="310"/>
      <c r="VWI76" s="310"/>
      <c r="VWJ76" s="310"/>
      <c r="VWK76" s="359"/>
      <c r="VWL76" s="310"/>
      <c r="VWM76" s="310"/>
      <c r="VWN76" s="310"/>
      <c r="VWO76" s="359"/>
      <c r="VWP76" s="310"/>
      <c r="VWQ76" s="310"/>
      <c r="VWR76" s="310"/>
      <c r="VWS76" s="359"/>
      <c r="VWT76" s="310"/>
      <c r="VWU76" s="310"/>
      <c r="VWV76" s="310"/>
      <c r="VWW76" s="359"/>
      <c r="VWX76" s="310"/>
      <c r="VWY76" s="310"/>
      <c r="VWZ76" s="310"/>
      <c r="VXA76" s="359"/>
      <c r="VXB76" s="310"/>
      <c r="VXC76" s="310"/>
      <c r="VXD76" s="310"/>
      <c r="VXE76" s="359"/>
      <c r="VXF76" s="310"/>
      <c r="VXG76" s="310"/>
      <c r="VXH76" s="310"/>
      <c r="VXI76" s="359"/>
      <c r="VXJ76" s="310"/>
      <c r="VXK76" s="310"/>
      <c r="VXL76" s="310"/>
      <c r="VXM76" s="359"/>
      <c r="VXN76" s="310"/>
      <c r="VXO76" s="310"/>
      <c r="VXP76" s="310"/>
      <c r="VXQ76" s="359"/>
      <c r="VXR76" s="310"/>
      <c r="VXS76" s="310"/>
      <c r="VXT76" s="310"/>
      <c r="VXU76" s="359"/>
      <c r="VXV76" s="310"/>
      <c r="VXW76" s="310"/>
      <c r="VXX76" s="310"/>
      <c r="VXY76" s="359"/>
      <c r="VXZ76" s="310"/>
      <c r="VYA76" s="310"/>
      <c r="VYB76" s="310"/>
      <c r="VYC76" s="359"/>
      <c r="VYD76" s="310"/>
      <c r="VYE76" s="310"/>
      <c r="VYF76" s="310"/>
      <c r="VYG76" s="359"/>
      <c r="VYH76" s="310"/>
      <c r="VYI76" s="310"/>
      <c r="VYJ76" s="310"/>
      <c r="VYK76" s="359"/>
      <c r="VYL76" s="310"/>
      <c r="VYM76" s="310"/>
      <c r="VYN76" s="310"/>
      <c r="VYO76" s="359"/>
      <c r="VYP76" s="310"/>
      <c r="VYQ76" s="310"/>
      <c r="VYR76" s="310"/>
      <c r="VYS76" s="359"/>
      <c r="VYT76" s="310"/>
      <c r="VYU76" s="310"/>
      <c r="VYV76" s="310"/>
      <c r="VYW76" s="359"/>
      <c r="VYX76" s="310"/>
      <c r="VYY76" s="310"/>
      <c r="VYZ76" s="310"/>
      <c r="VZA76" s="359"/>
      <c r="VZB76" s="310"/>
      <c r="VZC76" s="310"/>
      <c r="VZD76" s="310"/>
      <c r="VZE76" s="359"/>
      <c r="VZF76" s="310"/>
      <c r="VZG76" s="310"/>
      <c r="VZH76" s="310"/>
      <c r="VZI76" s="359"/>
      <c r="VZJ76" s="310"/>
      <c r="VZK76" s="310"/>
      <c r="VZL76" s="310"/>
      <c r="VZM76" s="359"/>
      <c r="VZN76" s="310"/>
      <c r="VZO76" s="310"/>
      <c r="VZP76" s="310"/>
      <c r="VZQ76" s="359"/>
      <c r="VZR76" s="310"/>
      <c r="VZS76" s="310"/>
      <c r="VZT76" s="310"/>
      <c r="VZU76" s="359"/>
      <c r="VZV76" s="310"/>
      <c r="VZW76" s="310"/>
      <c r="VZX76" s="310"/>
      <c r="VZY76" s="359"/>
      <c r="VZZ76" s="310"/>
      <c r="WAA76" s="310"/>
      <c r="WAB76" s="310"/>
      <c r="WAC76" s="359"/>
      <c r="WAD76" s="310"/>
      <c r="WAE76" s="310"/>
      <c r="WAF76" s="310"/>
      <c r="WAG76" s="359"/>
      <c r="WAH76" s="310"/>
      <c r="WAI76" s="310"/>
      <c r="WAJ76" s="310"/>
      <c r="WAK76" s="359"/>
      <c r="WAL76" s="310"/>
      <c r="WAM76" s="310"/>
      <c r="WAN76" s="310"/>
      <c r="WAO76" s="359"/>
      <c r="WAP76" s="310"/>
      <c r="WAQ76" s="310"/>
      <c r="WAR76" s="310"/>
      <c r="WAS76" s="359"/>
      <c r="WAT76" s="310"/>
      <c r="WAU76" s="310"/>
      <c r="WAV76" s="310"/>
      <c r="WAW76" s="359"/>
      <c r="WAX76" s="310"/>
      <c r="WAY76" s="310"/>
      <c r="WAZ76" s="310"/>
      <c r="WBA76" s="359"/>
      <c r="WBB76" s="310"/>
      <c r="WBC76" s="310"/>
      <c r="WBD76" s="310"/>
      <c r="WBE76" s="359"/>
      <c r="WBF76" s="310"/>
      <c r="WBG76" s="310"/>
      <c r="WBH76" s="310"/>
      <c r="WBI76" s="359"/>
      <c r="WBJ76" s="310"/>
      <c r="WBK76" s="310"/>
      <c r="WBL76" s="310"/>
      <c r="WBM76" s="359"/>
      <c r="WBN76" s="310"/>
      <c r="WBO76" s="310"/>
      <c r="WBP76" s="310"/>
      <c r="WBQ76" s="359"/>
      <c r="WBR76" s="310"/>
      <c r="WBS76" s="310"/>
      <c r="WBT76" s="310"/>
      <c r="WBU76" s="359"/>
      <c r="WBV76" s="310"/>
      <c r="WBW76" s="310"/>
      <c r="WBX76" s="310"/>
      <c r="WBY76" s="359"/>
      <c r="WBZ76" s="310"/>
      <c r="WCA76" s="310"/>
      <c r="WCB76" s="310"/>
      <c r="WCC76" s="359"/>
      <c r="WCD76" s="310"/>
      <c r="WCE76" s="310"/>
      <c r="WCF76" s="310"/>
      <c r="WCG76" s="359"/>
      <c r="WCH76" s="310"/>
      <c r="WCI76" s="310"/>
      <c r="WCJ76" s="310"/>
      <c r="WCK76" s="359"/>
      <c r="WCL76" s="310"/>
      <c r="WCM76" s="310"/>
      <c r="WCN76" s="310"/>
      <c r="WCO76" s="359"/>
      <c r="WCP76" s="310"/>
      <c r="WCQ76" s="310"/>
      <c r="WCR76" s="310"/>
      <c r="WCS76" s="359"/>
      <c r="WCT76" s="310"/>
      <c r="WCU76" s="310"/>
      <c r="WCV76" s="310"/>
      <c r="WCW76" s="359"/>
      <c r="WCX76" s="310"/>
      <c r="WCY76" s="310"/>
      <c r="WCZ76" s="310"/>
      <c r="WDA76" s="359"/>
      <c r="WDB76" s="310"/>
      <c r="WDC76" s="310"/>
      <c r="WDD76" s="310"/>
      <c r="WDE76" s="359"/>
      <c r="WDF76" s="310"/>
      <c r="WDG76" s="310"/>
      <c r="WDH76" s="310"/>
      <c r="WDI76" s="359"/>
      <c r="WDJ76" s="310"/>
      <c r="WDK76" s="310"/>
      <c r="WDL76" s="310"/>
      <c r="WDM76" s="359"/>
      <c r="WDN76" s="310"/>
      <c r="WDO76" s="310"/>
      <c r="WDP76" s="310"/>
      <c r="WDQ76" s="359"/>
      <c r="WDR76" s="310"/>
      <c r="WDS76" s="310"/>
      <c r="WDT76" s="310"/>
      <c r="WDU76" s="359"/>
      <c r="WDV76" s="310"/>
      <c r="WDW76" s="310"/>
      <c r="WDX76" s="310"/>
      <c r="WDY76" s="359"/>
      <c r="WDZ76" s="310"/>
      <c r="WEA76" s="310"/>
      <c r="WEB76" s="310"/>
      <c r="WEC76" s="359"/>
      <c r="WED76" s="310"/>
      <c r="WEE76" s="310"/>
      <c r="WEF76" s="310"/>
      <c r="WEG76" s="359"/>
      <c r="WEH76" s="310"/>
      <c r="WEI76" s="310"/>
      <c r="WEJ76" s="310"/>
      <c r="WEK76" s="359"/>
      <c r="WEL76" s="310"/>
      <c r="WEM76" s="310"/>
      <c r="WEN76" s="310"/>
      <c r="WEO76" s="359"/>
      <c r="WEP76" s="310"/>
      <c r="WEQ76" s="310"/>
      <c r="WER76" s="310"/>
      <c r="WES76" s="359"/>
      <c r="WET76" s="310"/>
      <c r="WEU76" s="310"/>
      <c r="WEV76" s="310"/>
      <c r="WEW76" s="359"/>
      <c r="WEX76" s="310"/>
      <c r="WEY76" s="310"/>
      <c r="WEZ76" s="310"/>
      <c r="WFA76" s="359"/>
      <c r="WFB76" s="310"/>
      <c r="WFC76" s="310"/>
      <c r="WFD76" s="310"/>
      <c r="WFE76" s="359"/>
      <c r="WFF76" s="310"/>
      <c r="WFG76" s="310"/>
      <c r="WFH76" s="310"/>
      <c r="WFI76" s="359"/>
      <c r="WFJ76" s="310"/>
      <c r="WFK76" s="310"/>
      <c r="WFL76" s="310"/>
      <c r="WFM76" s="359"/>
      <c r="WFN76" s="310"/>
      <c r="WFO76" s="310"/>
      <c r="WFP76" s="310"/>
      <c r="WFQ76" s="359"/>
      <c r="WFR76" s="310"/>
      <c r="WFS76" s="310"/>
      <c r="WFT76" s="310"/>
      <c r="WFU76" s="359"/>
      <c r="WFV76" s="310"/>
      <c r="WFW76" s="310"/>
      <c r="WFX76" s="310"/>
      <c r="WFY76" s="359"/>
      <c r="WFZ76" s="310"/>
      <c r="WGA76" s="310"/>
      <c r="WGB76" s="310"/>
      <c r="WGC76" s="359"/>
      <c r="WGD76" s="310"/>
      <c r="WGE76" s="310"/>
      <c r="WGF76" s="310"/>
      <c r="WGG76" s="359"/>
      <c r="WGH76" s="310"/>
      <c r="WGI76" s="310"/>
      <c r="WGJ76" s="310"/>
      <c r="WGK76" s="359"/>
      <c r="WGL76" s="310"/>
      <c r="WGM76" s="310"/>
      <c r="WGN76" s="310"/>
      <c r="WGO76" s="359"/>
      <c r="WGP76" s="310"/>
      <c r="WGQ76" s="310"/>
      <c r="WGR76" s="310"/>
      <c r="WGS76" s="359"/>
      <c r="WGT76" s="310"/>
      <c r="WGU76" s="310"/>
      <c r="WGV76" s="310"/>
      <c r="WGW76" s="359"/>
      <c r="WGX76" s="310"/>
      <c r="WGY76" s="310"/>
      <c r="WGZ76" s="310"/>
      <c r="WHA76" s="359"/>
      <c r="WHB76" s="310"/>
      <c r="WHC76" s="310"/>
      <c r="WHD76" s="310"/>
      <c r="WHE76" s="359"/>
      <c r="WHF76" s="310"/>
      <c r="WHG76" s="310"/>
      <c r="WHH76" s="310"/>
      <c r="WHI76" s="359"/>
      <c r="WHJ76" s="310"/>
      <c r="WHK76" s="310"/>
      <c r="WHL76" s="310"/>
      <c r="WHM76" s="359"/>
      <c r="WHN76" s="310"/>
      <c r="WHO76" s="310"/>
      <c r="WHP76" s="310"/>
      <c r="WHQ76" s="359"/>
      <c r="WHR76" s="310"/>
      <c r="WHS76" s="310"/>
      <c r="WHT76" s="310"/>
      <c r="WHU76" s="359"/>
      <c r="WHV76" s="310"/>
      <c r="WHW76" s="310"/>
      <c r="WHX76" s="310"/>
      <c r="WHY76" s="359"/>
      <c r="WHZ76" s="310"/>
      <c r="WIA76" s="310"/>
      <c r="WIB76" s="310"/>
      <c r="WIC76" s="359"/>
      <c r="WID76" s="310"/>
      <c r="WIE76" s="310"/>
      <c r="WIF76" s="310"/>
      <c r="WIG76" s="359"/>
      <c r="WIH76" s="310"/>
      <c r="WII76" s="310"/>
      <c r="WIJ76" s="310"/>
      <c r="WIK76" s="359"/>
      <c r="WIL76" s="310"/>
      <c r="WIM76" s="310"/>
      <c r="WIN76" s="310"/>
      <c r="WIO76" s="359"/>
      <c r="WIP76" s="310"/>
      <c r="WIQ76" s="310"/>
      <c r="WIR76" s="310"/>
      <c r="WIS76" s="359"/>
      <c r="WIT76" s="310"/>
      <c r="WIU76" s="310"/>
      <c r="WIV76" s="310"/>
      <c r="WIW76" s="359"/>
      <c r="WIX76" s="310"/>
      <c r="WIY76" s="310"/>
      <c r="WIZ76" s="310"/>
      <c r="WJA76" s="359"/>
      <c r="WJB76" s="310"/>
      <c r="WJC76" s="310"/>
      <c r="WJD76" s="310"/>
      <c r="WJE76" s="359"/>
      <c r="WJF76" s="310"/>
      <c r="WJG76" s="310"/>
      <c r="WJH76" s="310"/>
      <c r="WJI76" s="359"/>
      <c r="WJJ76" s="310"/>
      <c r="WJK76" s="310"/>
      <c r="WJL76" s="310"/>
      <c r="WJM76" s="359"/>
      <c r="WJN76" s="310"/>
      <c r="WJO76" s="310"/>
      <c r="WJP76" s="310"/>
      <c r="WJQ76" s="359"/>
      <c r="WJR76" s="310"/>
      <c r="WJS76" s="310"/>
      <c r="WJT76" s="310"/>
      <c r="WJU76" s="359"/>
      <c r="WJV76" s="310"/>
      <c r="WJW76" s="310"/>
      <c r="WJX76" s="310"/>
      <c r="WJY76" s="359"/>
      <c r="WJZ76" s="310"/>
      <c r="WKA76" s="310"/>
      <c r="WKB76" s="310"/>
      <c r="WKC76" s="359"/>
      <c r="WKD76" s="310"/>
      <c r="WKE76" s="310"/>
      <c r="WKF76" s="310"/>
      <c r="WKG76" s="359"/>
      <c r="WKH76" s="310"/>
      <c r="WKI76" s="310"/>
      <c r="WKJ76" s="310"/>
      <c r="WKK76" s="359"/>
      <c r="WKL76" s="310"/>
      <c r="WKM76" s="310"/>
      <c r="WKN76" s="310"/>
      <c r="WKO76" s="359"/>
      <c r="WKP76" s="310"/>
      <c r="WKQ76" s="310"/>
      <c r="WKR76" s="310"/>
      <c r="WKS76" s="359"/>
      <c r="WKT76" s="310"/>
      <c r="WKU76" s="310"/>
      <c r="WKV76" s="310"/>
      <c r="WKW76" s="359"/>
      <c r="WKX76" s="310"/>
      <c r="WKY76" s="310"/>
      <c r="WKZ76" s="310"/>
      <c r="WLA76" s="359"/>
      <c r="WLB76" s="310"/>
      <c r="WLC76" s="310"/>
      <c r="WLD76" s="310"/>
      <c r="WLE76" s="359"/>
      <c r="WLF76" s="310"/>
      <c r="WLG76" s="310"/>
      <c r="WLH76" s="310"/>
      <c r="WLI76" s="359"/>
      <c r="WLJ76" s="310"/>
      <c r="WLK76" s="310"/>
      <c r="WLL76" s="310"/>
      <c r="WLM76" s="359"/>
      <c r="WLN76" s="310"/>
      <c r="WLO76" s="310"/>
      <c r="WLP76" s="310"/>
      <c r="WLQ76" s="359"/>
      <c r="WLR76" s="310"/>
      <c r="WLS76" s="310"/>
      <c r="WLT76" s="310"/>
      <c r="WLU76" s="359"/>
      <c r="WLV76" s="310"/>
      <c r="WLW76" s="310"/>
      <c r="WLX76" s="310"/>
      <c r="WLY76" s="359"/>
      <c r="WLZ76" s="310"/>
      <c r="WMA76" s="310"/>
      <c r="WMB76" s="310"/>
      <c r="WMC76" s="359"/>
      <c r="WMD76" s="310"/>
      <c r="WME76" s="310"/>
      <c r="WMF76" s="310"/>
      <c r="WMG76" s="359"/>
      <c r="WMH76" s="310"/>
      <c r="WMI76" s="310"/>
      <c r="WMJ76" s="310"/>
      <c r="WMK76" s="359"/>
      <c r="WML76" s="310"/>
      <c r="WMM76" s="310"/>
      <c r="WMN76" s="310"/>
      <c r="WMO76" s="359"/>
      <c r="WMP76" s="310"/>
      <c r="WMQ76" s="310"/>
      <c r="WMR76" s="310"/>
      <c r="WMS76" s="359"/>
      <c r="WMT76" s="310"/>
      <c r="WMU76" s="310"/>
      <c r="WMV76" s="310"/>
      <c r="WMW76" s="359"/>
      <c r="WMX76" s="310"/>
      <c r="WMY76" s="310"/>
      <c r="WMZ76" s="310"/>
      <c r="WNA76" s="359"/>
      <c r="WNB76" s="310"/>
      <c r="WNC76" s="310"/>
      <c r="WND76" s="310"/>
      <c r="WNE76" s="359"/>
      <c r="WNF76" s="310"/>
      <c r="WNG76" s="310"/>
      <c r="WNH76" s="310"/>
      <c r="WNI76" s="359"/>
      <c r="WNJ76" s="310"/>
      <c r="WNK76" s="310"/>
      <c r="WNL76" s="310"/>
      <c r="WNM76" s="359"/>
      <c r="WNN76" s="310"/>
      <c r="WNO76" s="310"/>
      <c r="WNP76" s="310"/>
      <c r="WNQ76" s="359"/>
      <c r="WNR76" s="310"/>
      <c r="WNS76" s="310"/>
      <c r="WNT76" s="310"/>
      <c r="WNU76" s="359"/>
      <c r="WNV76" s="310"/>
      <c r="WNW76" s="310"/>
      <c r="WNX76" s="310"/>
      <c r="WNY76" s="359"/>
      <c r="WNZ76" s="310"/>
      <c r="WOA76" s="310"/>
      <c r="WOB76" s="310"/>
      <c r="WOC76" s="359"/>
      <c r="WOD76" s="310"/>
      <c r="WOE76" s="310"/>
      <c r="WOF76" s="310"/>
      <c r="WOG76" s="359"/>
      <c r="WOH76" s="310"/>
      <c r="WOI76" s="310"/>
      <c r="WOJ76" s="310"/>
      <c r="WOK76" s="359"/>
      <c r="WOL76" s="310"/>
      <c r="WOM76" s="310"/>
      <c r="WON76" s="310"/>
      <c r="WOO76" s="359"/>
      <c r="WOP76" s="310"/>
      <c r="WOQ76" s="310"/>
      <c r="WOR76" s="310"/>
      <c r="WOS76" s="359"/>
      <c r="WOT76" s="310"/>
      <c r="WOU76" s="310"/>
      <c r="WOV76" s="310"/>
      <c r="WOW76" s="359"/>
      <c r="WOX76" s="310"/>
      <c r="WOY76" s="310"/>
      <c r="WOZ76" s="310"/>
      <c r="WPA76" s="359"/>
      <c r="WPB76" s="310"/>
      <c r="WPC76" s="310"/>
      <c r="WPD76" s="310"/>
      <c r="WPE76" s="359"/>
      <c r="WPF76" s="310"/>
      <c r="WPG76" s="310"/>
      <c r="WPH76" s="310"/>
      <c r="WPI76" s="359"/>
      <c r="WPJ76" s="310"/>
      <c r="WPK76" s="310"/>
      <c r="WPL76" s="310"/>
      <c r="WPM76" s="359"/>
      <c r="WPN76" s="310"/>
      <c r="WPO76" s="310"/>
      <c r="WPP76" s="310"/>
      <c r="WPQ76" s="359"/>
      <c r="WPR76" s="310"/>
      <c r="WPS76" s="310"/>
      <c r="WPT76" s="310"/>
      <c r="WPU76" s="359"/>
      <c r="WPV76" s="310"/>
      <c r="WPW76" s="310"/>
      <c r="WPX76" s="310"/>
      <c r="WPY76" s="359"/>
      <c r="WPZ76" s="310"/>
      <c r="WQA76" s="310"/>
      <c r="WQB76" s="310"/>
      <c r="WQC76" s="359"/>
      <c r="WQD76" s="310"/>
      <c r="WQE76" s="310"/>
      <c r="WQF76" s="310"/>
      <c r="WQG76" s="359"/>
      <c r="WQH76" s="310"/>
      <c r="WQI76" s="310"/>
      <c r="WQJ76" s="310"/>
      <c r="WQK76" s="359"/>
      <c r="WQL76" s="310"/>
      <c r="WQM76" s="310"/>
      <c r="WQN76" s="310"/>
      <c r="WQO76" s="359"/>
      <c r="WQP76" s="310"/>
      <c r="WQQ76" s="310"/>
      <c r="WQR76" s="310"/>
      <c r="WQS76" s="359"/>
      <c r="WQT76" s="310"/>
      <c r="WQU76" s="310"/>
      <c r="WQV76" s="310"/>
      <c r="WQW76" s="359"/>
      <c r="WQX76" s="310"/>
      <c r="WQY76" s="310"/>
      <c r="WQZ76" s="310"/>
      <c r="WRA76" s="359"/>
      <c r="WRB76" s="310"/>
      <c r="WRC76" s="310"/>
      <c r="WRD76" s="310"/>
      <c r="WRE76" s="359"/>
      <c r="WRF76" s="310"/>
      <c r="WRG76" s="310"/>
      <c r="WRH76" s="310"/>
      <c r="WRI76" s="359"/>
      <c r="WRJ76" s="310"/>
      <c r="WRK76" s="310"/>
      <c r="WRL76" s="310"/>
      <c r="WRM76" s="359"/>
      <c r="WRN76" s="310"/>
      <c r="WRO76" s="310"/>
      <c r="WRP76" s="310"/>
      <c r="WRQ76" s="359"/>
      <c r="WRR76" s="310"/>
      <c r="WRS76" s="310"/>
      <c r="WRT76" s="310"/>
      <c r="WRU76" s="359"/>
      <c r="WRV76" s="310"/>
      <c r="WRW76" s="310"/>
      <c r="WRX76" s="310"/>
      <c r="WRY76" s="359"/>
      <c r="WRZ76" s="310"/>
      <c r="WSA76" s="310"/>
      <c r="WSB76" s="310"/>
      <c r="WSC76" s="359"/>
      <c r="WSD76" s="310"/>
      <c r="WSE76" s="310"/>
      <c r="WSF76" s="310"/>
      <c r="WSG76" s="359"/>
      <c r="WSH76" s="310"/>
      <c r="WSI76" s="310"/>
      <c r="WSJ76" s="310"/>
      <c r="WSK76" s="359"/>
      <c r="WSL76" s="310"/>
      <c r="WSM76" s="310"/>
      <c r="WSN76" s="310"/>
      <c r="WSO76" s="359"/>
      <c r="WSP76" s="310"/>
      <c r="WSQ76" s="310"/>
      <c r="WSR76" s="310"/>
      <c r="WSS76" s="359"/>
      <c r="WST76" s="310"/>
      <c r="WSU76" s="310"/>
      <c r="WSV76" s="310"/>
      <c r="WSW76" s="359"/>
      <c r="WSX76" s="310"/>
      <c r="WSY76" s="310"/>
      <c r="WSZ76" s="310"/>
      <c r="WTA76" s="359"/>
      <c r="WTB76" s="310"/>
      <c r="WTC76" s="310"/>
      <c r="WTD76" s="310"/>
      <c r="WTE76" s="359"/>
      <c r="WTF76" s="310"/>
      <c r="WTG76" s="310"/>
      <c r="WTH76" s="310"/>
      <c r="WTI76" s="359"/>
      <c r="WTJ76" s="310"/>
      <c r="WTK76" s="310"/>
      <c r="WTL76" s="310"/>
      <c r="WTM76" s="359"/>
      <c r="WTN76" s="310"/>
      <c r="WTO76" s="310"/>
      <c r="WTP76" s="310"/>
      <c r="WTQ76" s="359"/>
      <c r="WTR76" s="310"/>
      <c r="WTS76" s="310"/>
      <c r="WTT76" s="310"/>
      <c r="WTU76" s="359"/>
      <c r="WTV76" s="310"/>
      <c r="WTW76" s="310"/>
      <c r="WTX76" s="310"/>
      <c r="WTY76" s="359"/>
      <c r="WTZ76" s="310"/>
      <c r="WUA76" s="310"/>
      <c r="WUB76" s="310"/>
      <c r="WUC76" s="359"/>
      <c r="WUD76" s="310"/>
      <c r="WUE76" s="310"/>
      <c r="WUF76" s="310"/>
      <c r="WUG76" s="359"/>
      <c r="WUH76" s="310"/>
      <c r="WUI76" s="310"/>
      <c r="WUJ76" s="310"/>
      <c r="WUK76" s="359"/>
      <c r="WUL76" s="310"/>
      <c r="WUM76" s="310"/>
      <c r="WUN76" s="310"/>
      <c r="WUO76" s="359"/>
      <c r="WUP76" s="310"/>
      <c r="WUQ76" s="310"/>
      <c r="WUR76" s="310"/>
      <c r="WUS76" s="359"/>
      <c r="WUT76" s="310"/>
      <c r="WUU76" s="310"/>
      <c r="WUV76" s="310"/>
      <c r="WUW76" s="359"/>
      <c r="WUX76" s="310"/>
      <c r="WUY76" s="310"/>
      <c r="WUZ76" s="310"/>
      <c r="WVA76" s="359"/>
      <c r="WVB76" s="310"/>
      <c r="WVC76" s="310"/>
      <c r="WVD76" s="310"/>
      <c r="WVE76" s="359"/>
      <c r="WVF76" s="310"/>
      <c r="WVG76" s="310"/>
      <c r="WVH76" s="310"/>
      <c r="WVI76" s="359"/>
      <c r="WVJ76" s="310"/>
      <c r="WVK76" s="310"/>
      <c r="WVL76" s="310"/>
      <c r="WVM76" s="359"/>
      <c r="WVN76" s="310"/>
      <c r="WVO76" s="310"/>
      <c r="WVP76" s="310"/>
      <c r="WVQ76" s="359"/>
      <c r="WVR76" s="310"/>
      <c r="WVS76" s="310"/>
      <c r="WVT76" s="310"/>
      <c r="WVU76" s="359"/>
      <c r="WVV76" s="310"/>
      <c r="WVW76" s="310"/>
      <c r="WVX76" s="310"/>
      <c r="WVY76" s="359"/>
      <c r="WVZ76" s="310"/>
      <c r="WWA76" s="310"/>
      <c r="WWB76" s="310"/>
      <c r="WWC76" s="359"/>
      <c r="WWD76" s="310"/>
      <c r="WWE76" s="310"/>
      <c r="WWF76" s="310"/>
      <c r="WWG76" s="359"/>
      <c r="WWH76" s="310"/>
      <c r="WWI76" s="310"/>
      <c r="WWJ76" s="310"/>
      <c r="WWK76" s="359"/>
      <c r="WWL76" s="310"/>
      <c r="WWM76" s="310"/>
      <c r="WWN76" s="310"/>
      <c r="WWO76" s="359"/>
      <c r="WWP76" s="310"/>
      <c r="WWQ76" s="310"/>
      <c r="WWR76" s="310"/>
      <c r="WWS76" s="359"/>
      <c r="WWT76" s="310"/>
      <c r="WWU76" s="310"/>
      <c r="WWV76" s="310"/>
      <c r="WWW76" s="359"/>
      <c r="WWX76" s="310"/>
      <c r="WWY76" s="310"/>
      <c r="WWZ76" s="310"/>
      <c r="WXA76" s="359"/>
      <c r="WXB76" s="310"/>
      <c r="WXC76" s="310"/>
      <c r="WXD76" s="310"/>
      <c r="WXE76" s="359"/>
      <c r="WXF76" s="310"/>
      <c r="WXG76" s="310"/>
      <c r="WXH76" s="310"/>
      <c r="WXI76" s="359"/>
      <c r="WXJ76" s="310"/>
      <c r="WXK76" s="310"/>
      <c r="WXL76" s="310"/>
      <c r="WXM76" s="359"/>
      <c r="WXN76" s="310"/>
      <c r="WXO76" s="310"/>
      <c r="WXP76" s="310"/>
      <c r="WXQ76" s="359"/>
      <c r="WXR76" s="310"/>
      <c r="WXS76" s="310"/>
      <c r="WXT76" s="310"/>
      <c r="WXU76" s="359"/>
      <c r="WXV76" s="310"/>
      <c r="WXW76" s="310"/>
      <c r="WXX76" s="310"/>
      <c r="WXY76" s="359"/>
      <c r="WXZ76" s="310"/>
      <c r="WYA76" s="310"/>
      <c r="WYB76" s="310"/>
      <c r="WYC76" s="359"/>
      <c r="WYD76" s="310"/>
      <c r="WYE76" s="310"/>
      <c r="WYF76" s="310"/>
      <c r="WYG76" s="359"/>
      <c r="WYH76" s="310"/>
      <c r="WYI76" s="310"/>
      <c r="WYJ76" s="310"/>
      <c r="WYK76" s="359"/>
      <c r="WYL76" s="310"/>
      <c r="WYM76" s="310"/>
      <c r="WYN76" s="310"/>
      <c r="WYO76" s="359"/>
      <c r="WYP76" s="310"/>
      <c r="WYQ76" s="310"/>
      <c r="WYR76" s="310"/>
      <c r="WYS76" s="359"/>
      <c r="WYT76" s="310"/>
      <c r="WYU76" s="310"/>
      <c r="WYV76" s="310"/>
      <c r="WYW76" s="359"/>
      <c r="WYX76" s="310"/>
      <c r="WYY76" s="310"/>
      <c r="WYZ76" s="310"/>
      <c r="WZA76" s="359"/>
      <c r="WZB76" s="310"/>
      <c r="WZC76" s="310"/>
      <c r="WZD76" s="310"/>
      <c r="WZE76" s="359"/>
      <c r="WZF76" s="310"/>
      <c r="WZG76" s="310"/>
      <c r="WZH76" s="310"/>
      <c r="WZI76" s="359"/>
      <c r="WZJ76" s="310"/>
      <c r="WZK76" s="310"/>
      <c r="WZL76" s="310"/>
      <c r="WZM76" s="359"/>
      <c r="WZN76" s="310"/>
      <c r="WZO76" s="310"/>
      <c r="WZP76" s="310"/>
      <c r="WZQ76" s="359"/>
      <c r="WZR76" s="310"/>
      <c r="WZS76" s="310"/>
      <c r="WZT76" s="310"/>
      <c r="WZU76" s="359"/>
      <c r="WZV76" s="310"/>
      <c r="WZW76" s="310"/>
      <c r="WZX76" s="310"/>
      <c r="WZY76" s="359"/>
      <c r="WZZ76" s="310"/>
      <c r="XAA76" s="310"/>
      <c r="XAB76" s="310"/>
      <c r="XAC76" s="359"/>
      <c r="XAD76" s="310"/>
      <c r="XAE76" s="310"/>
      <c r="XAF76" s="310"/>
      <c r="XAG76" s="359"/>
      <c r="XAH76" s="310"/>
      <c r="XAI76" s="310"/>
      <c r="XAJ76" s="310"/>
      <c r="XAK76" s="359"/>
      <c r="XAL76" s="310"/>
      <c r="XAM76" s="310"/>
      <c r="XAN76" s="310"/>
      <c r="XAO76" s="359"/>
      <c r="XAP76" s="310"/>
      <c r="XAQ76" s="310"/>
      <c r="XAR76" s="310"/>
      <c r="XAS76" s="359"/>
      <c r="XAT76" s="310"/>
      <c r="XAU76" s="310"/>
      <c r="XAV76" s="310"/>
      <c r="XAW76" s="359"/>
      <c r="XAX76" s="310"/>
      <c r="XAY76" s="310"/>
      <c r="XAZ76" s="310"/>
      <c r="XBA76" s="359"/>
      <c r="XBB76" s="310"/>
      <c r="XBC76" s="310"/>
      <c r="XBD76" s="310"/>
      <c r="XBE76" s="359"/>
      <c r="XBF76" s="310"/>
      <c r="XBG76" s="310"/>
      <c r="XBH76" s="310"/>
      <c r="XBI76" s="359"/>
      <c r="XBJ76" s="310"/>
      <c r="XBK76" s="310"/>
      <c r="XBL76" s="310"/>
      <c r="XBM76" s="359"/>
      <c r="XBN76" s="310"/>
      <c r="XBO76" s="310"/>
      <c r="XBP76" s="310"/>
      <c r="XBQ76" s="359"/>
      <c r="XBR76" s="310"/>
      <c r="XBS76" s="310"/>
      <c r="XBT76" s="310"/>
      <c r="XBU76" s="359"/>
      <c r="XBV76" s="310"/>
      <c r="XBW76" s="310"/>
      <c r="XBX76" s="310"/>
      <c r="XBY76" s="359"/>
      <c r="XBZ76" s="310"/>
      <c r="XCA76" s="310"/>
      <c r="XCB76" s="310"/>
      <c r="XCC76" s="359"/>
      <c r="XCD76" s="310"/>
      <c r="XCE76" s="310"/>
      <c r="XCF76" s="310"/>
      <c r="XCG76" s="359"/>
      <c r="XCH76" s="310"/>
      <c r="XCI76" s="310"/>
      <c r="XCJ76" s="310"/>
      <c r="XCK76" s="359"/>
      <c r="XCL76" s="310"/>
      <c r="XCM76" s="310"/>
      <c r="XCN76" s="310"/>
      <c r="XCO76" s="359"/>
      <c r="XCP76" s="310"/>
      <c r="XCQ76" s="310"/>
      <c r="XCR76" s="310"/>
      <c r="XCS76" s="359"/>
      <c r="XCT76" s="310"/>
      <c r="XCU76" s="310"/>
      <c r="XCV76" s="310"/>
      <c r="XCW76" s="359"/>
      <c r="XCX76" s="310"/>
      <c r="XCY76" s="310"/>
      <c r="XCZ76" s="310"/>
      <c r="XDA76" s="359"/>
      <c r="XDB76" s="310"/>
      <c r="XDC76" s="310"/>
      <c r="XDD76" s="310"/>
      <c r="XDE76" s="359"/>
      <c r="XDF76" s="310"/>
      <c r="XDG76" s="310"/>
      <c r="XDH76" s="310"/>
      <c r="XDI76" s="359"/>
      <c r="XDJ76" s="310"/>
      <c r="XDK76" s="310"/>
      <c r="XDL76" s="310"/>
      <c r="XDM76" s="359"/>
      <c r="XDN76" s="310"/>
      <c r="XDO76" s="310"/>
      <c r="XDP76" s="310"/>
      <c r="XDQ76" s="359"/>
      <c r="XDR76" s="310"/>
      <c r="XDS76" s="310"/>
      <c r="XDT76" s="310"/>
      <c r="XDU76" s="359"/>
      <c r="XDV76" s="310"/>
      <c r="XDW76" s="310"/>
      <c r="XDX76" s="310"/>
      <c r="XDY76" s="359"/>
      <c r="XDZ76" s="310"/>
      <c r="XEA76" s="310"/>
      <c r="XEB76" s="310"/>
      <c r="XEC76" s="359"/>
      <c r="XED76" s="310"/>
      <c r="XEE76" s="310"/>
      <c r="XEF76" s="310"/>
      <c r="XEG76" s="359"/>
      <c r="XEH76" s="310"/>
      <c r="XEI76" s="310"/>
      <c r="XEJ76" s="310"/>
      <c r="XEK76" s="359"/>
      <c r="XEL76" s="310"/>
      <c r="XEM76" s="310"/>
      <c r="XEN76" s="310"/>
      <c r="XEO76" s="359"/>
      <c r="XEP76" s="310"/>
      <c r="XEQ76" s="310"/>
      <c r="XER76" s="310"/>
      <c r="XES76" s="359"/>
      <c r="XET76" s="310"/>
      <c r="XEU76" s="310"/>
      <c r="XEV76" s="310"/>
      <c r="XEW76" s="359"/>
      <c r="XEX76" s="310"/>
      <c r="XEY76" s="310"/>
      <c r="XEZ76" s="310"/>
      <c r="XFA76" s="359"/>
      <c r="XFB76" s="310"/>
      <c r="XFC76" s="310"/>
      <c r="XFD76" s="310"/>
    </row>
    <row r="77" spans="1:16384" x14ac:dyDescent="0.25">
      <c r="E77" s="204"/>
      <c r="F77" s="204"/>
      <c r="G77" s="20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c r="AR77" s="204"/>
      <c r="AS77" s="204"/>
      <c r="AT77" s="204"/>
      <c r="AU77" s="204"/>
      <c r="AV77" s="204"/>
      <c r="AW77" s="204"/>
      <c r="AX77" s="204"/>
      <c r="AY77" s="204"/>
      <c r="AZ77" s="204"/>
      <c r="BA77" s="204"/>
      <c r="BB77" s="204"/>
      <c r="BC77" s="204"/>
      <c r="BD77" s="204"/>
      <c r="BE77" s="204"/>
      <c r="BF77" s="204"/>
      <c r="BG77" s="204"/>
      <c r="BH77" s="204"/>
      <c r="BI77" s="204"/>
      <c r="BJ77" s="204"/>
      <c r="BK77" s="204"/>
      <c r="BL77" s="204"/>
    </row>
    <row r="78" spans="1:16384" x14ac:dyDescent="0.25">
      <c r="E78" s="204"/>
      <c r="F78" s="204"/>
      <c r="G78" s="20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4"/>
      <c r="AY78" s="204"/>
      <c r="AZ78" s="204"/>
      <c r="BA78" s="204"/>
      <c r="BB78" s="204"/>
      <c r="BC78" s="204"/>
      <c r="BD78" s="204"/>
      <c r="BE78" s="204"/>
      <c r="BF78" s="204"/>
      <c r="BG78" s="204"/>
      <c r="BH78" s="204"/>
      <c r="BI78" s="204"/>
      <c r="BJ78" s="204"/>
      <c r="BK78" s="204"/>
      <c r="BL78" s="204"/>
    </row>
    <row r="79" spans="1:16384" x14ac:dyDescent="0.25">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c r="AR79" s="204"/>
      <c r="AS79" s="204"/>
      <c r="AT79" s="204"/>
      <c r="AU79" s="204"/>
      <c r="AV79" s="204"/>
      <c r="AW79" s="204"/>
      <c r="AX79" s="204"/>
      <c r="AY79" s="204"/>
      <c r="AZ79" s="204"/>
      <c r="BA79" s="204"/>
      <c r="BB79" s="204"/>
      <c r="BC79" s="204"/>
      <c r="BD79" s="204"/>
      <c r="BE79" s="204"/>
      <c r="BF79" s="204"/>
      <c r="BG79" s="204"/>
      <c r="BH79" s="204"/>
      <c r="BI79" s="204"/>
      <c r="BJ79" s="204"/>
      <c r="BK79" s="204"/>
      <c r="BL79" s="204"/>
    </row>
    <row r="80" spans="1:16384" x14ac:dyDescent="0.25">
      <c r="E80" s="204"/>
      <c r="F80" s="204"/>
      <c r="G80" s="204"/>
      <c r="H80" s="204"/>
      <c r="I80" s="204"/>
      <c r="J80" s="204"/>
      <c r="K80" s="204"/>
      <c r="L80" s="204"/>
      <c r="M80" s="204"/>
      <c r="N80" s="204"/>
      <c r="O80" s="204"/>
      <c r="P80" s="204"/>
      <c r="Q80" s="204"/>
      <c r="R80" s="204"/>
      <c r="S80" s="204"/>
      <c r="T80" s="204"/>
      <c r="U80" s="204"/>
      <c r="V80" s="204"/>
      <c r="W80" s="204"/>
      <c r="X80" s="204"/>
      <c r="Y80" s="204"/>
      <c r="Z80" s="204"/>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row>
    <row r="81" spans="5:64" x14ac:dyDescent="0.25">
      <c r="E81" s="204"/>
      <c r="F81" s="204"/>
      <c r="G81" s="204"/>
      <c r="H81" s="204"/>
      <c r="I81" s="204"/>
      <c r="J81" s="204"/>
      <c r="K81" s="204"/>
      <c r="L81" s="204"/>
      <c r="M81" s="204"/>
      <c r="N81" s="204"/>
      <c r="O81" s="204"/>
      <c r="P81" s="204"/>
      <c r="Q81" s="204"/>
      <c r="R81" s="204"/>
      <c r="S81" s="204"/>
      <c r="T81" s="204"/>
      <c r="U81" s="204"/>
      <c r="V81" s="204"/>
      <c r="W81" s="204"/>
      <c r="X81" s="204"/>
      <c r="Y81" s="204"/>
      <c r="Z81" s="204"/>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c r="BG81" s="204"/>
      <c r="BH81" s="204"/>
      <c r="BI81" s="204"/>
      <c r="BJ81" s="204"/>
      <c r="BK81" s="204"/>
      <c r="BL81" s="204"/>
    </row>
    <row r="82" spans="5:64" x14ac:dyDescent="0.25">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c r="BG82" s="204"/>
      <c r="BH82" s="204"/>
      <c r="BI82" s="204"/>
      <c r="BJ82" s="204"/>
      <c r="BK82" s="204"/>
      <c r="BL82" s="204"/>
    </row>
    <row r="83" spans="5:64" x14ac:dyDescent="0.25">
      <c r="E83" s="204"/>
      <c r="F83" s="204"/>
      <c r="G83" s="204"/>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4"/>
      <c r="AY83" s="204"/>
      <c r="AZ83" s="204"/>
      <c r="BA83" s="204"/>
      <c r="BB83" s="204"/>
      <c r="BC83" s="204"/>
      <c r="BD83" s="204"/>
      <c r="BE83" s="204"/>
      <c r="BF83" s="204"/>
      <c r="BG83" s="204"/>
      <c r="BH83" s="204"/>
      <c r="BI83" s="204"/>
      <c r="BJ83" s="204"/>
      <c r="BK83" s="204"/>
      <c r="BL83" s="204"/>
    </row>
    <row r="84" spans="5:64" x14ac:dyDescent="0.25">
      <c r="E84" s="204"/>
      <c r="F84" s="204"/>
      <c r="G84" s="204"/>
      <c r="H84" s="204"/>
      <c r="I84" s="204"/>
      <c r="J84" s="204"/>
      <c r="K84" s="204"/>
      <c r="L84" s="204"/>
      <c r="M84" s="204"/>
      <c r="N84" s="204"/>
      <c r="O84" s="204"/>
      <c r="P84" s="204"/>
      <c r="Q84" s="204"/>
      <c r="R84" s="204"/>
      <c r="S84" s="204"/>
      <c r="T84" s="204"/>
      <c r="U84" s="204"/>
      <c r="V84" s="204"/>
      <c r="W84" s="204"/>
      <c r="X84" s="204"/>
      <c r="Y84" s="204"/>
      <c r="Z84" s="204"/>
      <c r="AA84" s="204"/>
      <c r="AB84" s="204"/>
      <c r="AC84" s="204"/>
      <c r="AD84" s="204"/>
      <c r="AE84" s="204"/>
      <c r="AF84" s="204"/>
      <c r="AG84" s="204"/>
      <c r="AH84" s="204"/>
      <c r="AI84" s="204"/>
      <c r="AJ84" s="204"/>
      <c r="AK84" s="204"/>
      <c r="AL84" s="204"/>
      <c r="AM84" s="204"/>
      <c r="AN84" s="204"/>
      <c r="AO84" s="204"/>
      <c r="AP84" s="204"/>
      <c r="AQ84" s="204"/>
      <c r="AR84" s="204"/>
      <c r="AS84" s="204"/>
      <c r="AT84" s="204"/>
      <c r="AU84" s="204"/>
      <c r="AV84" s="204"/>
      <c r="AW84" s="204"/>
      <c r="AX84" s="204"/>
      <c r="AY84" s="204"/>
      <c r="AZ84" s="204"/>
      <c r="BA84" s="204"/>
      <c r="BB84" s="204"/>
      <c r="BC84" s="204"/>
      <c r="BD84" s="204"/>
      <c r="BE84" s="204"/>
      <c r="BF84" s="204"/>
      <c r="BG84" s="204"/>
      <c r="BH84" s="204"/>
      <c r="BI84" s="204"/>
      <c r="BJ84" s="204"/>
      <c r="BK84" s="204"/>
      <c r="BL84" s="204"/>
    </row>
    <row r="85" spans="5:64" x14ac:dyDescent="0.25">
      <c r="E85" s="204"/>
      <c r="F85" s="204"/>
      <c r="G85" s="204"/>
      <c r="H85" s="204"/>
      <c r="I85" s="204"/>
      <c r="J85" s="204"/>
      <c r="K85" s="204"/>
      <c r="L85" s="204"/>
      <c r="M85" s="204"/>
      <c r="N85" s="204"/>
      <c r="O85" s="204"/>
      <c r="P85" s="204"/>
      <c r="Q85" s="204"/>
      <c r="R85" s="204"/>
      <c r="S85" s="204"/>
      <c r="T85" s="204"/>
      <c r="U85" s="204"/>
      <c r="V85" s="204"/>
      <c r="W85" s="204"/>
      <c r="X85" s="204"/>
      <c r="Y85" s="204"/>
      <c r="Z85" s="204"/>
      <c r="AA85" s="204"/>
      <c r="AB85" s="204"/>
      <c r="AC85" s="204"/>
      <c r="AD85" s="204"/>
      <c r="AE85" s="204"/>
      <c r="AF85" s="204"/>
      <c r="AG85" s="204"/>
      <c r="AH85" s="204"/>
      <c r="AI85" s="204"/>
      <c r="AJ85" s="204"/>
      <c r="AK85" s="204"/>
      <c r="AL85" s="204"/>
      <c r="AM85" s="204"/>
      <c r="AN85" s="204"/>
      <c r="AO85" s="204"/>
      <c r="AP85" s="204"/>
      <c r="AQ85" s="204"/>
      <c r="AR85" s="204"/>
      <c r="AS85" s="204"/>
      <c r="AT85" s="204"/>
      <c r="AU85" s="204"/>
      <c r="AV85" s="204"/>
      <c r="AW85" s="204"/>
      <c r="AX85" s="204"/>
      <c r="AY85" s="204"/>
      <c r="AZ85" s="204"/>
      <c r="BA85" s="204"/>
      <c r="BB85" s="204"/>
      <c r="BC85" s="204"/>
      <c r="BD85" s="204"/>
      <c r="BE85" s="204"/>
      <c r="BF85" s="204"/>
      <c r="BG85" s="204"/>
      <c r="BH85" s="204"/>
      <c r="BI85" s="204"/>
      <c r="BJ85" s="204"/>
      <c r="BK85" s="204"/>
      <c r="BL85" s="204"/>
    </row>
    <row r="86" spans="5:64" x14ac:dyDescent="0.25">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row>
    <row r="87" spans="5:64" x14ac:dyDescent="0.25">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row>
  </sheetData>
  <mergeCells count="23468">
    <mergeCell ref="A1:D1"/>
    <mergeCell ref="A69:D69"/>
    <mergeCell ref="A70:D70"/>
    <mergeCell ref="A71:D71"/>
    <mergeCell ref="FOC71:FOF71"/>
    <mergeCell ref="FOG71:FOJ71"/>
    <mergeCell ref="FTA71:FTD71"/>
    <mergeCell ref="FTE71:FTH71"/>
    <mergeCell ref="FTI71:FTL71"/>
    <mergeCell ref="FTM71:FTP71"/>
    <mergeCell ref="FTQ71:FTT71"/>
    <mergeCell ref="FTU71:FTX71"/>
    <mergeCell ref="FSC71:FSF71"/>
    <mergeCell ref="FSG71:FSJ71"/>
    <mergeCell ref="FSK71:FSN71"/>
    <mergeCell ref="FSO71:FSR71"/>
    <mergeCell ref="FSS71:FSV71"/>
    <mergeCell ref="FSW71:FSZ71"/>
    <mergeCell ref="FRE71:FRH71"/>
    <mergeCell ref="FRI71:FRL71"/>
    <mergeCell ref="FRM71:FRP71"/>
    <mergeCell ref="FRQ71:FRT71"/>
    <mergeCell ref="FRU71:FRX71"/>
    <mergeCell ref="FRY71:FSB71"/>
    <mergeCell ref="FQG71:FQJ71"/>
    <mergeCell ref="FQK71:FQN71"/>
    <mergeCell ref="FQO71:FQR71"/>
    <mergeCell ref="FQS71:FQV71"/>
    <mergeCell ref="FQW71:FQZ71"/>
    <mergeCell ref="FRA71:FRD71"/>
    <mergeCell ref="FPI71:FPL71"/>
    <mergeCell ref="FPM71:FPP71"/>
    <mergeCell ref="FPQ71:FPT71"/>
    <mergeCell ref="FPU71:FPX71"/>
    <mergeCell ref="FPY71:FQB71"/>
    <mergeCell ref="FQC71:FQF71"/>
    <mergeCell ref="FOK71:FON71"/>
    <mergeCell ref="FOO71:FOR71"/>
    <mergeCell ref="FOS71:FOV71"/>
    <mergeCell ref="FOW71:FOZ71"/>
    <mergeCell ref="FPA71:FPD71"/>
    <mergeCell ref="FPE71:FPH71"/>
    <mergeCell ref="FYO71:FYR71"/>
    <mergeCell ref="FYS71:FYV71"/>
    <mergeCell ref="FYW71:FYZ71"/>
    <mergeCell ref="FZA71:FZD71"/>
    <mergeCell ref="FZE71:FZH71"/>
    <mergeCell ref="FZI71:FZL71"/>
    <mergeCell ref="FXQ71:FXT71"/>
    <mergeCell ref="FXU71:FXX71"/>
    <mergeCell ref="FXY71:FYB71"/>
    <mergeCell ref="FYC71:FYF71"/>
    <mergeCell ref="FYG71:FYJ71"/>
    <mergeCell ref="FYK71:FYN71"/>
    <mergeCell ref="FWS71:FWV71"/>
    <mergeCell ref="FWW71:FWZ71"/>
    <mergeCell ref="FXA71:FXD71"/>
    <mergeCell ref="FXE71:FXH71"/>
    <mergeCell ref="FXI71:FXL71"/>
    <mergeCell ref="FXM71:FXP71"/>
    <mergeCell ref="FVU71:FVX71"/>
    <mergeCell ref="FVY71:FWB71"/>
    <mergeCell ref="FWC71:FWF71"/>
    <mergeCell ref="FWG71:FWJ71"/>
    <mergeCell ref="FWK71:FWN71"/>
    <mergeCell ref="FWO71:FWR71"/>
    <mergeCell ref="FUW71:FUZ71"/>
    <mergeCell ref="FVA71:FVD71"/>
    <mergeCell ref="FVE71:FVH71"/>
    <mergeCell ref="FVI71:FVL71"/>
    <mergeCell ref="FVM71:FVP71"/>
    <mergeCell ref="FVQ71:FVT71"/>
    <mergeCell ref="FTY71:FUB71"/>
    <mergeCell ref="FUC71:FUF71"/>
    <mergeCell ref="FUG71:FUJ71"/>
    <mergeCell ref="FUK71:FUN71"/>
    <mergeCell ref="FUO71:FUR71"/>
    <mergeCell ref="FUS71:FUV71"/>
    <mergeCell ref="GEC71:GEF71"/>
    <mergeCell ref="GEG71:GEJ71"/>
    <mergeCell ref="GEK71:GEN71"/>
    <mergeCell ref="GEO71:GER71"/>
    <mergeCell ref="GES71:GEV71"/>
    <mergeCell ref="GEW71:GEZ71"/>
    <mergeCell ref="GDE71:GDH71"/>
    <mergeCell ref="GDI71:GDL71"/>
    <mergeCell ref="GDM71:GDP71"/>
    <mergeCell ref="GDQ71:GDT71"/>
    <mergeCell ref="GDU71:GDX71"/>
    <mergeCell ref="GDY71:GEB71"/>
    <mergeCell ref="GCG71:GCJ71"/>
    <mergeCell ref="GCK71:GCN71"/>
    <mergeCell ref="GCO71:GCR71"/>
    <mergeCell ref="GCS71:GCV71"/>
    <mergeCell ref="GCW71:GCZ71"/>
    <mergeCell ref="GDA71:GDD71"/>
    <mergeCell ref="GBI71:GBL71"/>
    <mergeCell ref="GBM71:GBP71"/>
    <mergeCell ref="GBQ71:GBT71"/>
    <mergeCell ref="GBU71:GBX71"/>
    <mergeCell ref="GBY71:GCB71"/>
    <mergeCell ref="GCC71:GCF71"/>
    <mergeCell ref="GAK71:GAN71"/>
    <mergeCell ref="GAO71:GAR71"/>
    <mergeCell ref="GAS71:GAV71"/>
    <mergeCell ref="GAW71:GAZ71"/>
    <mergeCell ref="GBA71:GBD71"/>
    <mergeCell ref="GBE71:GBH71"/>
    <mergeCell ref="FZM71:FZP71"/>
    <mergeCell ref="FZQ71:FZT71"/>
    <mergeCell ref="FZU71:FZX71"/>
    <mergeCell ref="FZY71:GAB71"/>
    <mergeCell ref="GAC71:GAF71"/>
    <mergeCell ref="GAG71:GAJ71"/>
    <mergeCell ref="GJQ71:GJT71"/>
    <mergeCell ref="GJU71:GJX71"/>
    <mergeCell ref="GJY71:GKB71"/>
    <mergeCell ref="GKC71:GKF71"/>
    <mergeCell ref="GKG71:GKJ71"/>
    <mergeCell ref="GKK71:GKN71"/>
    <mergeCell ref="GIS71:GIV71"/>
    <mergeCell ref="GIW71:GIZ71"/>
    <mergeCell ref="GJA71:GJD71"/>
    <mergeCell ref="GJE71:GJH71"/>
    <mergeCell ref="GJI71:GJL71"/>
    <mergeCell ref="GJM71:GJP71"/>
    <mergeCell ref="GHU71:GHX71"/>
    <mergeCell ref="GHY71:GIB71"/>
    <mergeCell ref="GIC71:GIF71"/>
    <mergeCell ref="GIG71:GIJ71"/>
    <mergeCell ref="GIK71:GIN71"/>
    <mergeCell ref="GIO71:GIR71"/>
    <mergeCell ref="GGW71:GGZ71"/>
    <mergeCell ref="GHA71:GHD71"/>
    <mergeCell ref="GHE71:GHH71"/>
    <mergeCell ref="GHI71:GHL71"/>
    <mergeCell ref="GHM71:GHP71"/>
    <mergeCell ref="GHQ71:GHT71"/>
    <mergeCell ref="GFY71:GGB71"/>
    <mergeCell ref="GGC71:GGF71"/>
    <mergeCell ref="GGG71:GGJ71"/>
    <mergeCell ref="GGK71:GGN71"/>
    <mergeCell ref="GGO71:GGR71"/>
    <mergeCell ref="GGS71:GGV71"/>
    <mergeCell ref="GFA71:GFD71"/>
    <mergeCell ref="GFE71:GFH71"/>
    <mergeCell ref="GFI71:GFL71"/>
    <mergeCell ref="GFM71:GFP71"/>
    <mergeCell ref="GFQ71:GFT71"/>
    <mergeCell ref="GFU71:GFX71"/>
    <mergeCell ref="GPE71:GPH71"/>
    <mergeCell ref="GPI71:GPL71"/>
    <mergeCell ref="GPM71:GPP71"/>
    <mergeCell ref="GPQ71:GPT71"/>
    <mergeCell ref="GPU71:GPX71"/>
    <mergeCell ref="GPY71:GQB71"/>
    <mergeCell ref="GOG71:GOJ71"/>
    <mergeCell ref="GOK71:GON71"/>
    <mergeCell ref="GOO71:GOR71"/>
    <mergeCell ref="GOS71:GOV71"/>
    <mergeCell ref="GOW71:GOZ71"/>
    <mergeCell ref="GPA71:GPD71"/>
    <mergeCell ref="GNI71:GNL71"/>
    <mergeCell ref="GNM71:GNP71"/>
    <mergeCell ref="GNQ71:GNT71"/>
    <mergeCell ref="GNU71:GNX71"/>
    <mergeCell ref="GNY71:GOB71"/>
    <mergeCell ref="GOC71:GOF71"/>
    <mergeCell ref="GMK71:GMN71"/>
    <mergeCell ref="GMO71:GMR71"/>
    <mergeCell ref="GMS71:GMV71"/>
    <mergeCell ref="GMW71:GMZ71"/>
    <mergeCell ref="GNA71:GND71"/>
    <mergeCell ref="GNE71:GNH71"/>
    <mergeCell ref="GLM71:GLP71"/>
    <mergeCell ref="GLQ71:GLT71"/>
    <mergeCell ref="GLU71:GLX71"/>
    <mergeCell ref="GLY71:GMB71"/>
    <mergeCell ref="GMC71:GMF71"/>
    <mergeCell ref="GMG71:GMJ71"/>
    <mergeCell ref="GKO71:GKR71"/>
    <mergeCell ref="GKS71:GKV71"/>
    <mergeCell ref="GKW71:GKZ71"/>
    <mergeCell ref="GLA71:GLD71"/>
    <mergeCell ref="GLE71:GLH71"/>
    <mergeCell ref="GLI71:GLL71"/>
    <mergeCell ref="GUS71:GUV71"/>
    <mergeCell ref="GUW71:GUZ71"/>
    <mergeCell ref="GVA71:GVD71"/>
    <mergeCell ref="GVE71:GVH71"/>
    <mergeCell ref="GVI71:GVL71"/>
    <mergeCell ref="GVM71:GVP71"/>
    <mergeCell ref="GTU71:GTX71"/>
    <mergeCell ref="GTY71:GUB71"/>
    <mergeCell ref="GUC71:GUF71"/>
    <mergeCell ref="GUG71:GUJ71"/>
    <mergeCell ref="GUK71:GUN71"/>
    <mergeCell ref="GUO71:GUR71"/>
    <mergeCell ref="GSW71:GSZ71"/>
    <mergeCell ref="GTA71:GTD71"/>
    <mergeCell ref="GTE71:GTH71"/>
    <mergeCell ref="GTI71:GTL71"/>
    <mergeCell ref="GTM71:GTP71"/>
    <mergeCell ref="GTQ71:GTT71"/>
    <mergeCell ref="GRY71:GSB71"/>
    <mergeCell ref="GSC71:GSF71"/>
    <mergeCell ref="GSG71:GSJ71"/>
    <mergeCell ref="GSK71:GSN71"/>
    <mergeCell ref="GSO71:GSR71"/>
    <mergeCell ref="GSS71:GSV71"/>
    <mergeCell ref="GRA71:GRD71"/>
    <mergeCell ref="GRE71:GRH71"/>
    <mergeCell ref="GRI71:GRL71"/>
    <mergeCell ref="GRM71:GRP71"/>
    <mergeCell ref="GRQ71:GRT71"/>
    <mergeCell ref="GRU71:GRX71"/>
    <mergeCell ref="GQC71:GQF71"/>
    <mergeCell ref="GQG71:GQJ71"/>
    <mergeCell ref="GQK71:GQN71"/>
    <mergeCell ref="GQO71:GQR71"/>
    <mergeCell ref="GQS71:GQV71"/>
    <mergeCell ref="GQW71:GQZ71"/>
    <mergeCell ref="HAG71:HAJ71"/>
    <mergeCell ref="HAK71:HAN71"/>
    <mergeCell ref="HAO71:HAR71"/>
    <mergeCell ref="HAS71:HAV71"/>
    <mergeCell ref="HAW71:HAZ71"/>
    <mergeCell ref="HBA71:HBD71"/>
    <mergeCell ref="GZI71:GZL71"/>
    <mergeCell ref="GZM71:GZP71"/>
    <mergeCell ref="GZQ71:GZT71"/>
    <mergeCell ref="GZU71:GZX71"/>
    <mergeCell ref="GZY71:HAB71"/>
    <mergeCell ref="HAC71:HAF71"/>
    <mergeCell ref="GYK71:GYN71"/>
    <mergeCell ref="GYO71:GYR71"/>
    <mergeCell ref="GYS71:GYV71"/>
    <mergeCell ref="GYW71:GYZ71"/>
    <mergeCell ref="GZA71:GZD71"/>
    <mergeCell ref="GZE71:GZH71"/>
    <mergeCell ref="GXM71:GXP71"/>
    <mergeCell ref="GXQ71:GXT71"/>
    <mergeCell ref="GXU71:GXX71"/>
    <mergeCell ref="GXY71:GYB71"/>
    <mergeCell ref="GYC71:GYF71"/>
    <mergeCell ref="GYG71:GYJ71"/>
    <mergeCell ref="GWO71:GWR71"/>
    <mergeCell ref="GWS71:GWV71"/>
    <mergeCell ref="GWW71:GWZ71"/>
    <mergeCell ref="GXA71:GXD71"/>
    <mergeCell ref="GXE71:GXH71"/>
    <mergeCell ref="GXI71:GXL71"/>
    <mergeCell ref="GVQ71:GVT71"/>
    <mergeCell ref="GVU71:GVX71"/>
    <mergeCell ref="GVY71:GWB71"/>
    <mergeCell ref="GWC71:GWF71"/>
    <mergeCell ref="GWG71:GWJ71"/>
    <mergeCell ref="GWK71:GWN71"/>
    <mergeCell ref="HFU71:HFX71"/>
    <mergeCell ref="HFY71:HGB71"/>
    <mergeCell ref="HGC71:HGF71"/>
    <mergeCell ref="HGG71:HGJ71"/>
    <mergeCell ref="HGK71:HGN71"/>
    <mergeCell ref="HGO71:HGR71"/>
    <mergeCell ref="HEW71:HEZ71"/>
    <mergeCell ref="HFA71:HFD71"/>
    <mergeCell ref="HFE71:HFH71"/>
    <mergeCell ref="HFI71:HFL71"/>
    <mergeCell ref="HFM71:HFP71"/>
    <mergeCell ref="HFQ71:HFT71"/>
    <mergeCell ref="HDY71:HEB71"/>
    <mergeCell ref="HEC71:HEF71"/>
    <mergeCell ref="HEG71:HEJ71"/>
    <mergeCell ref="HEK71:HEN71"/>
    <mergeCell ref="HEO71:HER71"/>
    <mergeCell ref="HES71:HEV71"/>
    <mergeCell ref="HDA71:HDD71"/>
    <mergeCell ref="HDE71:HDH71"/>
    <mergeCell ref="HDI71:HDL71"/>
    <mergeCell ref="HDM71:HDP71"/>
    <mergeCell ref="HDQ71:HDT71"/>
    <mergeCell ref="HDU71:HDX71"/>
    <mergeCell ref="HCC71:HCF71"/>
    <mergeCell ref="HCG71:HCJ71"/>
    <mergeCell ref="HCK71:HCN71"/>
    <mergeCell ref="HCO71:HCR71"/>
    <mergeCell ref="HCS71:HCV71"/>
    <mergeCell ref="HCW71:HCZ71"/>
    <mergeCell ref="HBE71:HBH71"/>
    <mergeCell ref="HBI71:HBL71"/>
    <mergeCell ref="HBM71:HBP71"/>
    <mergeCell ref="HBQ71:HBT71"/>
    <mergeCell ref="HBU71:HBX71"/>
    <mergeCell ref="HBY71:HCB71"/>
    <mergeCell ref="HLI71:HLL71"/>
    <mergeCell ref="HLM71:HLP71"/>
    <mergeCell ref="HLQ71:HLT71"/>
    <mergeCell ref="HLU71:HLX71"/>
    <mergeCell ref="HLY71:HMB71"/>
    <mergeCell ref="HMC71:HMF71"/>
    <mergeCell ref="HKK71:HKN71"/>
    <mergeCell ref="HKO71:HKR71"/>
    <mergeCell ref="HKS71:HKV71"/>
    <mergeCell ref="HKW71:HKZ71"/>
    <mergeCell ref="HLA71:HLD71"/>
    <mergeCell ref="HLE71:HLH71"/>
    <mergeCell ref="HJM71:HJP71"/>
    <mergeCell ref="HJQ71:HJT71"/>
    <mergeCell ref="HJU71:HJX71"/>
    <mergeCell ref="HJY71:HKB71"/>
    <mergeCell ref="HKC71:HKF71"/>
    <mergeCell ref="HKG71:HKJ71"/>
    <mergeCell ref="HIO71:HIR71"/>
    <mergeCell ref="HIS71:HIV71"/>
    <mergeCell ref="HIW71:HIZ71"/>
    <mergeCell ref="HJA71:HJD71"/>
    <mergeCell ref="HJE71:HJH71"/>
    <mergeCell ref="HJI71:HJL71"/>
    <mergeCell ref="HHQ71:HHT71"/>
    <mergeCell ref="HHU71:HHX71"/>
    <mergeCell ref="HHY71:HIB71"/>
    <mergeCell ref="HIC71:HIF71"/>
    <mergeCell ref="HIG71:HIJ71"/>
    <mergeCell ref="HIK71:HIN71"/>
    <mergeCell ref="HGS71:HGV71"/>
    <mergeCell ref="HGW71:HGZ71"/>
    <mergeCell ref="HHA71:HHD71"/>
    <mergeCell ref="HHE71:HHH71"/>
    <mergeCell ref="HHI71:HHL71"/>
    <mergeCell ref="HHM71:HHP71"/>
    <mergeCell ref="HQW71:HQZ71"/>
    <mergeCell ref="HRA71:HRD71"/>
    <mergeCell ref="HRE71:HRH71"/>
    <mergeCell ref="HRI71:HRL71"/>
    <mergeCell ref="HRM71:HRP71"/>
    <mergeCell ref="HRQ71:HRT71"/>
    <mergeCell ref="HPY71:HQB71"/>
    <mergeCell ref="HQC71:HQF71"/>
    <mergeCell ref="HQG71:HQJ71"/>
    <mergeCell ref="HQK71:HQN71"/>
    <mergeCell ref="HQO71:HQR71"/>
    <mergeCell ref="HQS71:HQV71"/>
    <mergeCell ref="HPA71:HPD71"/>
    <mergeCell ref="HPE71:HPH71"/>
    <mergeCell ref="HPI71:HPL71"/>
    <mergeCell ref="HPM71:HPP71"/>
    <mergeCell ref="HPQ71:HPT71"/>
    <mergeCell ref="HPU71:HPX71"/>
    <mergeCell ref="HOC71:HOF71"/>
    <mergeCell ref="HOG71:HOJ71"/>
    <mergeCell ref="HOK71:HON71"/>
    <mergeCell ref="HOO71:HOR71"/>
    <mergeCell ref="HOS71:HOV71"/>
    <mergeCell ref="HOW71:HOZ71"/>
    <mergeCell ref="HNE71:HNH71"/>
    <mergeCell ref="HNI71:HNL71"/>
    <mergeCell ref="HNM71:HNP71"/>
    <mergeCell ref="HNQ71:HNT71"/>
    <mergeCell ref="HNU71:HNX71"/>
    <mergeCell ref="HNY71:HOB71"/>
    <mergeCell ref="HMG71:HMJ71"/>
    <mergeCell ref="HMK71:HMN71"/>
    <mergeCell ref="HMO71:HMR71"/>
    <mergeCell ref="HMS71:HMV71"/>
    <mergeCell ref="HMW71:HMZ71"/>
    <mergeCell ref="HNA71:HND71"/>
    <mergeCell ref="HWK71:HWN71"/>
    <mergeCell ref="HWO71:HWR71"/>
    <mergeCell ref="HWS71:HWV71"/>
    <mergeCell ref="HWW71:HWZ71"/>
    <mergeCell ref="HXA71:HXD71"/>
    <mergeCell ref="HXE71:HXH71"/>
    <mergeCell ref="HVM71:HVP71"/>
    <mergeCell ref="HVQ71:HVT71"/>
    <mergeCell ref="HVU71:HVX71"/>
    <mergeCell ref="HVY71:HWB71"/>
    <mergeCell ref="HWC71:HWF71"/>
    <mergeCell ref="HWG71:HWJ71"/>
    <mergeCell ref="HUO71:HUR71"/>
    <mergeCell ref="HUS71:HUV71"/>
    <mergeCell ref="HUW71:HUZ71"/>
    <mergeCell ref="HVA71:HVD71"/>
    <mergeCell ref="HVE71:HVH71"/>
    <mergeCell ref="HVI71:HVL71"/>
    <mergeCell ref="HTQ71:HTT71"/>
    <mergeCell ref="HTU71:HTX71"/>
    <mergeCell ref="HTY71:HUB71"/>
    <mergeCell ref="HUC71:HUF71"/>
    <mergeCell ref="HUG71:HUJ71"/>
    <mergeCell ref="HUK71:HUN71"/>
    <mergeCell ref="HSS71:HSV71"/>
    <mergeCell ref="HSW71:HSZ71"/>
    <mergeCell ref="HTA71:HTD71"/>
    <mergeCell ref="HTE71:HTH71"/>
    <mergeCell ref="HTI71:HTL71"/>
    <mergeCell ref="HTM71:HTP71"/>
    <mergeCell ref="HRU71:HRX71"/>
    <mergeCell ref="HRY71:HSB71"/>
    <mergeCell ref="HSC71:HSF71"/>
    <mergeCell ref="HSG71:HSJ71"/>
    <mergeCell ref="HSK71:HSN71"/>
    <mergeCell ref="HSO71:HSR71"/>
    <mergeCell ref="IBY71:ICB71"/>
    <mergeCell ref="ICC71:ICF71"/>
    <mergeCell ref="ICG71:ICJ71"/>
    <mergeCell ref="ICK71:ICN71"/>
    <mergeCell ref="ICO71:ICR71"/>
    <mergeCell ref="ICS71:ICV71"/>
    <mergeCell ref="IBA71:IBD71"/>
    <mergeCell ref="IBE71:IBH71"/>
    <mergeCell ref="IBI71:IBL71"/>
    <mergeCell ref="IBM71:IBP71"/>
    <mergeCell ref="IBQ71:IBT71"/>
    <mergeCell ref="IBU71:IBX71"/>
    <mergeCell ref="IAC71:IAF71"/>
    <mergeCell ref="IAG71:IAJ71"/>
    <mergeCell ref="IAK71:IAN71"/>
    <mergeCell ref="IAO71:IAR71"/>
    <mergeCell ref="IAS71:IAV71"/>
    <mergeCell ref="IAW71:IAZ71"/>
    <mergeCell ref="HZE71:HZH71"/>
    <mergeCell ref="HZI71:HZL71"/>
    <mergeCell ref="HZM71:HZP71"/>
    <mergeCell ref="HZQ71:HZT71"/>
    <mergeCell ref="HZU71:HZX71"/>
    <mergeCell ref="HZY71:IAB71"/>
    <mergeCell ref="HYG71:HYJ71"/>
    <mergeCell ref="HYK71:HYN71"/>
    <mergeCell ref="HYO71:HYR71"/>
    <mergeCell ref="HYS71:HYV71"/>
    <mergeCell ref="HYW71:HYZ71"/>
    <mergeCell ref="HZA71:HZD71"/>
    <mergeCell ref="HXI71:HXL71"/>
    <mergeCell ref="HXM71:HXP71"/>
    <mergeCell ref="HXQ71:HXT71"/>
    <mergeCell ref="HXU71:HXX71"/>
    <mergeCell ref="HXY71:HYB71"/>
    <mergeCell ref="HYC71:HYF71"/>
    <mergeCell ref="IHM71:IHP71"/>
    <mergeCell ref="IHQ71:IHT71"/>
    <mergeCell ref="IHU71:IHX71"/>
    <mergeCell ref="IHY71:IIB71"/>
    <mergeCell ref="IIC71:IIF71"/>
    <mergeCell ref="IIG71:IIJ71"/>
    <mergeCell ref="IGO71:IGR71"/>
    <mergeCell ref="IGS71:IGV71"/>
    <mergeCell ref="IGW71:IGZ71"/>
    <mergeCell ref="IHA71:IHD71"/>
    <mergeCell ref="IHE71:IHH71"/>
    <mergeCell ref="IHI71:IHL71"/>
    <mergeCell ref="IFQ71:IFT71"/>
    <mergeCell ref="IFU71:IFX71"/>
    <mergeCell ref="IFY71:IGB71"/>
    <mergeCell ref="IGC71:IGF71"/>
    <mergeCell ref="IGG71:IGJ71"/>
    <mergeCell ref="IGK71:IGN71"/>
    <mergeCell ref="IES71:IEV71"/>
    <mergeCell ref="IEW71:IEZ71"/>
    <mergeCell ref="IFA71:IFD71"/>
    <mergeCell ref="IFE71:IFH71"/>
    <mergeCell ref="IFI71:IFL71"/>
    <mergeCell ref="IFM71:IFP71"/>
    <mergeCell ref="IDU71:IDX71"/>
    <mergeCell ref="IDY71:IEB71"/>
    <mergeCell ref="IEC71:IEF71"/>
    <mergeCell ref="IEG71:IEJ71"/>
    <mergeCell ref="IEK71:IEN71"/>
    <mergeCell ref="IEO71:IER71"/>
    <mergeCell ref="ICW71:ICZ71"/>
    <mergeCell ref="IDA71:IDD71"/>
    <mergeCell ref="IDE71:IDH71"/>
    <mergeCell ref="IDI71:IDL71"/>
    <mergeCell ref="IDM71:IDP71"/>
    <mergeCell ref="IDQ71:IDT71"/>
    <mergeCell ref="INA71:IND71"/>
    <mergeCell ref="INE71:INH71"/>
    <mergeCell ref="INI71:INL71"/>
    <mergeCell ref="INM71:INP71"/>
    <mergeCell ref="INQ71:INT71"/>
    <mergeCell ref="INU71:INX71"/>
    <mergeCell ref="IMC71:IMF71"/>
    <mergeCell ref="IMG71:IMJ71"/>
    <mergeCell ref="IMK71:IMN71"/>
    <mergeCell ref="IMO71:IMR71"/>
    <mergeCell ref="IMS71:IMV71"/>
    <mergeCell ref="IMW71:IMZ71"/>
    <mergeCell ref="ILE71:ILH71"/>
    <mergeCell ref="ILI71:ILL71"/>
    <mergeCell ref="ILM71:ILP71"/>
    <mergeCell ref="ILQ71:ILT71"/>
    <mergeCell ref="ILU71:ILX71"/>
    <mergeCell ref="ILY71:IMB71"/>
    <mergeCell ref="IKG71:IKJ71"/>
    <mergeCell ref="IKK71:IKN71"/>
    <mergeCell ref="IKO71:IKR71"/>
    <mergeCell ref="IKS71:IKV71"/>
    <mergeCell ref="IKW71:IKZ71"/>
    <mergeCell ref="ILA71:ILD71"/>
    <mergeCell ref="IJI71:IJL71"/>
    <mergeCell ref="IJM71:IJP71"/>
    <mergeCell ref="IJQ71:IJT71"/>
    <mergeCell ref="IJU71:IJX71"/>
    <mergeCell ref="IJY71:IKB71"/>
    <mergeCell ref="IKC71:IKF71"/>
    <mergeCell ref="IIK71:IIN71"/>
    <mergeCell ref="IIO71:IIR71"/>
    <mergeCell ref="IIS71:IIV71"/>
    <mergeCell ref="IIW71:IIZ71"/>
    <mergeCell ref="IJA71:IJD71"/>
    <mergeCell ref="IJE71:IJH71"/>
    <mergeCell ref="ISO71:ISR71"/>
    <mergeCell ref="ISS71:ISV71"/>
    <mergeCell ref="ISW71:ISZ71"/>
    <mergeCell ref="ITA71:ITD71"/>
    <mergeCell ref="ITE71:ITH71"/>
    <mergeCell ref="ITI71:ITL71"/>
    <mergeCell ref="IRQ71:IRT71"/>
    <mergeCell ref="IRU71:IRX71"/>
    <mergeCell ref="IRY71:ISB71"/>
    <mergeCell ref="ISC71:ISF71"/>
    <mergeCell ref="ISG71:ISJ71"/>
    <mergeCell ref="ISK71:ISN71"/>
    <mergeCell ref="IQS71:IQV71"/>
    <mergeCell ref="IQW71:IQZ71"/>
    <mergeCell ref="IRA71:IRD71"/>
    <mergeCell ref="IRE71:IRH71"/>
    <mergeCell ref="IRI71:IRL71"/>
    <mergeCell ref="IRM71:IRP71"/>
    <mergeCell ref="IPU71:IPX71"/>
    <mergeCell ref="IPY71:IQB71"/>
    <mergeCell ref="IQC71:IQF71"/>
    <mergeCell ref="IQG71:IQJ71"/>
    <mergeCell ref="IQK71:IQN71"/>
    <mergeCell ref="IQO71:IQR71"/>
    <mergeCell ref="IOW71:IOZ71"/>
    <mergeCell ref="IPA71:IPD71"/>
    <mergeCell ref="IPE71:IPH71"/>
    <mergeCell ref="IPI71:IPL71"/>
    <mergeCell ref="IPM71:IPP71"/>
    <mergeCell ref="IPQ71:IPT71"/>
    <mergeCell ref="INY71:IOB71"/>
    <mergeCell ref="IOC71:IOF71"/>
    <mergeCell ref="IOG71:IOJ71"/>
    <mergeCell ref="IOK71:ION71"/>
    <mergeCell ref="IOO71:IOR71"/>
    <mergeCell ref="IOS71:IOV71"/>
    <mergeCell ref="IYC71:IYF71"/>
    <mergeCell ref="IYG71:IYJ71"/>
    <mergeCell ref="IYK71:IYN71"/>
    <mergeCell ref="IYO71:IYR71"/>
    <mergeCell ref="IYS71:IYV71"/>
    <mergeCell ref="IYW71:IYZ71"/>
    <mergeCell ref="IXE71:IXH71"/>
    <mergeCell ref="IXI71:IXL71"/>
    <mergeCell ref="IXM71:IXP71"/>
    <mergeCell ref="IXQ71:IXT71"/>
    <mergeCell ref="IXU71:IXX71"/>
    <mergeCell ref="IXY71:IYB71"/>
    <mergeCell ref="IWG71:IWJ71"/>
    <mergeCell ref="IWK71:IWN71"/>
    <mergeCell ref="IWO71:IWR71"/>
    <mergeCell ref="IWS71:IWV71"/>
    <mergeCell ref="IWW71:IWZ71"/>
    <mergeCell ref="IXA71:IXD71"/>
    <mergeCell ref="IVI71:IVL71"/>
    <mergeCell ref="IVM71:IVP71"/>
    <mergeCell ref="IVQ71:IVT71"/>
    <mergeCell ref="IVU71:IVX71"/>
    <mergeCell ref="IVY71:IWB71"/>
    <mergeCell ref="IWC71:IWF71"/>
    <mergeCell ref="IUK71:IUN71"/>
    <mergeCell ref="IUO71:IUR71"/>
    <mergeCell ref="IUS71:IUV71"/>
    <mergeCell ref="IUW71:IUZ71"/>
    <mergeCell ref="IVA71:IVD71"/>
    <mergeCell ref="IVE71:IVH71"/>
    <mergeCell ref="ITM71:ITP71"/>
    <mergeCell ref="ITQ71:ITT71"/>
    <mergeCell ref="ITU71:ITX71"/>
    <mergeCell ref="ITY71:IUB71"/>
    <mergeCell ref="IUC71:IUF71"/>
    <mergeCell ref="IUG71:IUJ71"/>
    <mergeCell ref="JDQ71:JDT71"/>
    <mergeCell ref="JDU71:JDX71"/>
    <mergeCell ref="JDY71:JEB71"/>
    <mergeCell ref="JEC71:JEF71"/>
    <mergeCell ref="JEG71:JEJ71"/>
    <mergeCell ref="JEK71:JEN71"/>
    <mergeCell ref="JCS71:JCV71"/>
    <mergeCell ref="JCW71:JCZ71"/>
    <mergeCell ref="JDA71:JDD71"/>
    <mergeCell ref="JDE71:JDH71"/>
    <mergeCell ref="JDI71:JDL71"/>
    <mergeCell ref="JDM71:JDP71"/>
    <mergeCell ref="JBU71:JBX71"/>
    <mergeCell ref="JBY71:JCB71"/>
    <mergeCell ref="JCC71:JCF71"/>
    <mergeCell ref="JCG71:JCJ71"/>
    <mergeCell ref="JCK71:JCN71"/>
    <mergeCell ref="JCO71:JCR71"/>
    <mergeCell ref="JAW71:JAZ71"/>
    <mergeCell ref="JBA71:JBD71"/>
    <mergeCell ref="JBE71:JBH71"/>
    <mergeCell ref="JBI71:JBL71"/>
    <mergeCell ref="JBM71:JBP71"/>
    <mergeCell ref="JBQ71:JBT71"/>
    <mergeCell ref="IZY71:JAB71"/>
    <mergeCell ref="JAC71:JAF71"/>
    <mergeCell ref="JAG71:JAJ71"/>
    <mergeCell ref="JAK71:JAN71"/>
    <mergeCell ref="JAO71:JAR71"/>
    <mergeCell ref="JAS71:JAV71"/>
    <mergeCell ref="IZA71:IZD71"/>
    <mergeCell ref="IZE71:IZH71"/>
    <mergeCell ref="IZI71:IZL71"/>
    <mergeCell ref="IZM71:IZP71"/>
    <mergeCell ref="IZQ71:IZT71"/>
    <mergeCell ref="IZU71:IZX71"/>
    <mergeCell ref="JJE71:JJH71"/>
    <mergeCell ref="JJI71:JJL71"/>
    <mergeCell ref="JJM71:JJP71"/>
    <mergeCell ref="JJQ71:JJT71"/>
    <mergeCell ref="JJU71:JJX71"/>
    <mergeCell ref="JJY71:JKB71"/>
    <mergeCell ref="JIG71:JIJ71"/>
    <mergeCell ref="JIK71:JIN71"/>
    <mergeCell ref="JIO71:JIR71"/>
    <mergeCell ref="JIS71:JIV71"/>
    <mergeCell ref="JIW71:JIZ71"/>
    <mergeCell ref="JJA71:JJD71"/>
    <mergeCell ref="JHI71:JHL71"/>
    <mergeCell ref="JHM71:JHP71"/>
    <mergeCell ref="JHQ71:JHT71"/>
    <mergeCell ref="JHU71:JHX71"/>
    <mergeCell ref="JHY71:JIB71"/>
    <mergeCell ref="JIC71:JIF71"/>
    <mergeCell ref="JGK71:JGN71"/>
    <mergeCell ref="JGO71:JGR71"/>
    <mergeCell ref="JGS71:JGV71"/>
    <mergeCell ref="JGW71:JGZ71"/>
    <mergeCell ref="JHA71:JHD71"/>
    <mergeCell ref="JHE71:JHH71"/>
    <mergeCell ref="JFM71:JFP71"/>
    <mergeCell ref="JFQ71:JFT71"/>
    <mergeCell ref="JFU71:JFX71"/>
    <mergeCell ref="JFY71:JGB71"/>
    <mergeCell ref="JGC71:JGF71"/>
    <mergeCell ref="JGG71:JGJ71"/>
    <mergeCell ref="JEO71:JER71"/>
    <mergeCell ref="JES71:JEV71"/>
    <mergeCell ref="JEW71:JEZ71"/>
    <mergeCell ref="JFA71:JFD71"/>
    <mergeCell ref="JFE71:JFH71"/>
    <mergeCell ref="JFI71:JFL71"/>
    <mergeCell ref="JOS71:JOV71"/>
    <mergeCell ref="JOW71:JOZ71"/>
    <mergeCell ref="JPA71:JPD71"/>
    <mergeCell ref="JPE71:JPH71"/>
    <mergeCell ref="JPI71:JPL71"/>
    <mergeCell ref="JPM71:JPP71"/>
    <mergeCell ref="JNU71:JNX71"/>
    <mergeCell ref="JNY71:JOB71"/>
    <mergeCell ref="JOC71:JOF71"/>
    <mergeCell ref="JOG71:JOJ71"/>
    <mergeCell ref="JOK71:JON71"/>
    <mergeCell ref="JOO71:JOR71"/>
    <mergeCell ref="JMW71:JMZ71"/>
    <mergeCell ref="JNA71:JND71"/>
    <mergeCell ref="JNE71:JNH71"/>
    <mergeCell ref="JNI71:JNL71"/>
    <mergeCell ref="JNM71:JNP71"/>
    <mergeCell ref="JNQ71:JNT71"/>
    <mergeCell ref="JLY71:JMB71"/>
    <mergeCell ref="JMC71:JMF71"/>
    <mergeCell ref="JMG71:JMJ71"/>
    <mergeCell ref="JMK71:JMN71"/>
    <mergeCell ref="JMO71:JMR71"/>
    <mergeCell ref="JMS71:JMV71"/>
    <mergeCell ref="JLA71:JLD71"/>
    <mergeCell ref="JLE71:JLH71"/>
    <mergeCell ref="JLI71:JLL71"/>
    <mergeCell ref="JLM71:JLP71"/>
    <mergeCell ref="JLQ71:JLT71"/>
    <mergeCell ref="JLU71:JLX71"/>
    <mergeCell ref="JKC71:JKF71"/>
    <mergeCell ref="JKG71:JKJ71"/>
    <mergeCell ref="JKK71:JKN71"/>
    <mergeCell ref="JKO71:JKR71"/>
    <mergeCell ref="JKS71:JKV71"/>
    <mergeCell ref="JKW71:JKZ71"/>
    <mergeCell ref="JUG71:JUJ71"/>
    <mergeCell ref="JUK71:JUN71"/>
    <mergeCell ref="JUO71:JUR71"/>
    <mergeCell ref="JUS71:JUV71"/>
    <mergeCell ref="JUW71:JUZ71"/>
    <mergeCell ref="JVA71:JVD71"/>
    <mergeCell ref="JTI71:JTL71"/>
    <mergeCell ref="JTM71:JTP71"/>
    <mergeCell ref="JTQ71:JTT71"/>
    <mergeCell ref="JTU71:JTX71"/>
    <mergeCell ref="JTY71:JUB71"/>
    <mergeCell ref="JUC71:JUF71"/>
    <mergeCell ref="JSK71:JSN71"/>
    <mergeCell ref="JSO71:JSR71"/>
    <mergeCell ref="JSS71:JSV71"/>
    <mergeCell ref="JSW71:JSZ71"/>
    <mergeCell ref="JTA71:JTD71"/>
    <mergeCell ref="JTE71:JTH71"/>
    <mergeCell ref="JRM71:JRP71"/>
    <mergeCell ref="JRQ71:JRT71"/>
    <mergeCell ref="JRU71:JRX71"/>
    <mergeCell ref="JRY71:JSB71"/>
    <mergeCell ref="JSC71:JSF71"/>
    <mergeCell ref="JSG71:JSJ71"/>
    <mergeCell ref="JQO71:JQR71"/>
    <mergeCell ref="JQS71:JQV71"/>
    <mergeCell ref="JQW71:JQZ71"/>
    <mergeCell ref="JRA71:JRD71"/>
    <mergeCell ref="JRE71:JRH71"/>
    <mergeCell ref="JRI71:JRL71"/>
    <mergeCell ref="JPQ71:JPT71"/>
    <mergeCell ref="JPU71:JPX71"/>
    <mergeCell ref="JPY71:JQB71"/>
    <mergeCell ref="JQC71:JQF71"/>
    <mergeCell ref="JQG71:JQJ71"/>
    <mergeCell ref="JQK71:JQN71"/>
    <mergeCell ref="JZU71:JZX71"/>
    <mergeCell ref="JZY71:KAB71"/>
    <mergeCell ref="KAC71:KAF71"/>
    <mergeCell ref="KAG71:KAJ71"/>
    <mergeCell ref="KAK71:KAN71"/>
    <mergeCell ref="KAO71:KAR71"/>
    <mergeCell ref="JYW71:JYZ71"/>
    <mergeCell ref="JZA71:JZD71"/>
    <mergeCell ref="JZE71:JZH71"/>
    <mergeCell ref="JZI71:JZL71"/>
    <mergeCell ref="JZM71:JZP71"/>
    <mergeCell ref="JZQ71:JZT71"/>
    <mergeCell ref="JXY71:JYB71"/>
    <mergeCell ref="JYC71:JYF71"/>
    <mergeCell ref="JYG71:JYJ71"/>
    <mergeCell ref="JYK71:JYN71"/>
    <mergeCell ref="JYO71:JYR71"/>
    <mergeCell ref="JYS71:JYV71"/>
    <mergeCell ref="JXA71:JXD71"/>
    <mergeCell ref="JXE71:JXH71"/>
    <mergeCell ref="JXI71:JXL71"/>
    <mergeCell ref="JXM71:JXP71"/>
    <mergeCell ref="JXQ71:JXT71"/>
    <mergeCell ref="JXU71:JXX71"/>
    <mergeCell ref="JWC71:JWF71"/>
    <mergeCell ref="JWG71:JWJ71"/>
    <mergeCell ref="JWK71:JWN71"/>
    <mergeCell ref="JWO71:JWR71"/>
    <mergeCell ref="JWS71:JWV71"/>
    <mergeCell ref="JWW71:JWZ71"/>
    <mergeCell ref="JVE71:JVH71"/>
    <mergeCell ref="JVI71:JVL71"/>
    <mergeCell ref="JVM71:JVP71"/>
    <mergeCell ref="JVQ71:JVT71"/>
    <mergeCell ref="JVU71:JVX71"/>
    <mergeCell ref="JVY71:JWB71"/>
    <mergeCell ref="KFI71:KFL71"/>
    <mergeCell ref="KFM71:KFP71"/>
    <mergeCell ref="KFQ71:KFT71"/>
    <mergeCell ref="KFU71:KFX71"/>
    <mergeCell ref="KFY71:KGB71"/>
    <mergeCell ref="KGC71:KGF71"/>
    <mergeCell ref="KEK71:KEN71"/>
    <mergeCell ref="KEO71:KER71"/>
    <mergeCell ref="KES71:KEV71"/>
    <mergeCell ref="KEW71:KEZ71"/>
    <mergeCell ref="KFA71:KFD71"/>
    <mergeCell ref="KFE71:KFH71"/>
    <mergeCell ref="KDM71:KDP71"/>
    <mergeCell ref="KDQ71:KDT71"/>
    <mergeCell ref="KDU71:KDX71"/>
    <mergeCell ref="KDY71:KEB71"/>
    <mergeCell ref="KEC71:KEF71"/>
    <mergeCell ref="KEG71:KEJ71"/>
    <mergeCell ref="KCO71:KCR71"/>
    <mergeCell ref="KCS71:KCV71"/>
    <mergeCell ref="KCW71:KCZ71"/>
    <mergeCell ref="KDA71:KDD71"/>
    <mergeCell ref="KDE71:KDH71"/>
    <mergeCell ref="KDI71:KDL71"/>
    <mergeCell ref="KBQ71:KBT71"/>
    <mergeCell ref="KBU71:KBX71"/>
    <mergeCell ref="KBY71:KCB71"/>
    <mergeCell ref="KCC71:KCF71"/>
    <mergeCell ref="KCG71:KCJ71"/>
    <mergeCell ref="KCK71:KCN71"/>
    <mergeCell ref="KAS71:KAV71"/>
    <mergeCell ref="KAW71:KAZ71"/>
    <mergeCell ref="KBA71:KBD71"/>
    <mergeCell ref="KBE71:KBH71"/>
    <mergeCell ref="KBI71:KBL71"/>
    <mergeCell ref="KBM71:KBP71"/>
    <mergeCell ref="KKW71:KKZ71"/>
    <mergeCell ref="KLA71:KLD71"/>
    <mergeCell ref="KLE71:KLH71"/>
    <mergeCell ref="KLI71:KLL71"/>
    <mergeCell ref="KLM71:KLP71"/>
    <mergeCell ref="KLQ71:KLT71"/>
    <mergeCell ref="KJY71:KKB71"/>
    <mergeCell ref="KKC71:KKF71"/>
    <mergeCell ref="KKG71:KKJ71"/>
    <mergeCell ref="KKK71:KKN71"/>
    <mergeCell ref="KKO71:KKR71"/>
    <mergeCell ref="KKS71:KKV71"/>
    <mergeCell ref="KJA71:KJD71"/>
    <mergeCell ref="KJE71:KJH71"/>
    <mergeCell ref="KJI71:KJL71"/>
    <mergeCell ref="KJM71:KJP71"/>
    <mergeCell ref="KJQ71:KJT71"/>
    <mergeCell ref="KJU71:KJX71"/>
    <mergeCell ref="KIC71:KIF71"/>
    <mergeCell ref="KIG71:KIJ71"/>
    <mergeCell ref="KIK71:KIN71"/>
    <mergeCell ref="KIO71:KIR71"/>
    <mergeCell ref="KIS71:KIV71"/>
    <mergeCell ref="KIW71:KIZ71"/>
    <mergeCell ref="KHE71:KHH71"/>
    <mergeCell ref="KHI71:KHL71"/>
    <mergeCell ref="KHM71:KHP71"/>
    <mergeCell ref="KHQ71:KHT71"/>
    <mergeCell ref="KHU71:KHX71"/>
    <mergeCell ref="KHY71:KIB71"/>
    <mergeCell ref="KGG71:KGJ71"/>
    <mergeCell ref="KGK71:KGN71"/>
    <mergeCell ref="KGO71:KGR71"/>
    <mergeCell ref="KGS71:KGV71"/>
    <mergeCell ref="KGW71:KGZ71"/>
    <mergeCell ref="KHA71:KHD71"/>
    <mergeCell ref="KQK71:KQN71"/>
    <mergeCell ref="KQO71:KQR71"/>
    <mergeCell ref="KQS71:KQV71"/>
    <mergeCell ref="KQW71:KQZ71"/>
    <mergeCell ref="KRA71:KRD71"/>
    <mergeCell ref="KRE71:KRH71"/>
    <mergeCell ref="KPM71:KPP71"/>
    <mergeCell ref="KPQ71:KPT71"/>
    <mergeCell ref="KPU71:KPX71"/>
    <mergeCell ref="KPY71:KQB71"/>
    <mergeCell ref="KQC71:KQF71"/>
    <mergeCell ref="KQG71:KQJ71"/>
    <mergeCell ref="KOO71:KOR71"/>
    <mergeCell ref="KOS71:KOV71"/>
    <mergeCell ref="KOW71:KOZ71"/>
    <mergeCell ref="KPA71:KPD71"/>
    <mergeCell ref="KPE71:KPH71"/>
    <mergeCell ref="KPI71:KPL71"/>
    <mergeCell ref="KNQ71:KNT71"/>
    <mergeCell ref="KNU71:KNX71"/>
    <mergeCell ref="KNY71:KOB71"/>
    <mergeCell ref="KOC71:KOF71"/>
    <mergeCell ref="KOG71:KOJ71"/>
    <mergeCell ref="KOK71:KON71"/>
    <mergeCell ref="KMS71:KMV71"/>
    <mergeCell ref="KMW71:KMZ71"/>
    <mergeCell ref="KNA71:KND71"/>
    <mergeCell ref="KNE71:KNH71"/>
    <mergeCell ref="KNI71:KNL71"/>
    <mergeCell ref="KNM71:KNP71"/>
    <mergeCell ref="KLU71:KLX71"/>
    <mergeCell ref="KLY71:KMB71"/>
    <mergeCell ref="KMC71:KMF71"/>
    <mergeCell ref="KMG71:KMJ71"/>
    <mergeCell ref="KMK71:KMN71"/>
    <mergeCell ref="KMO71:KMR71"/>
    <mergeCell ref="KVY71:KWB71"/>
    <mergeCell ref="KWC71:KWF71"/>
    <mergeCell ref="KWG71:KWJ71"/>
    <mergeCell ref="KWK71:KWN71"/>
    <mergeCell ref="KWO71:KWR71"/>
    <mergeCell ref="KWS71:KWV71"/>
    <mergeCell ref="KVA71:KVD71"/>
    <mergeCell ref="KVE71:KVH71"/>
    <mergeCell ref="KVI71:KVL71"/>
    <mergeCell ref="KVM71:KVP71"/>
    <mergeCell ref="KVQ71:KVT71"/>
    <mergeCell ref="KVU71:KVX71"/>
    <mergeCell ref="KUC71:KUF71"/>
    <mergeCell ref="KUG71:KUJ71"/>
    <mergeCell ref="KUK71:KUN71"/>
    <mergeCell ref="KUO71:KUR71"/>
    <mergeCell ref="KUS71:KUV71"/>
    <mergeCell ref="KUW71:KUZ71"/>
    <mergeCell ref="KTE71:KTH71"/>
    <mergeCell ref="KTI71:KTL71"/>
    <mergeCell ref="KTM71:KTP71"/>
    <mergeCell ref="KTQ71:KTT71"/>
    <mergeCell ref="KTU71:KTX71"/>
    <mergeCell ref="KTY71:KUB71"/>
    <mergeCell ref="KSG71:KSJ71"/>
    <mergeCell ref="KSK71:KSN71"/>
    <mergeCell ref="KSO71:KSR71"/>
    <mergeCell ref="KSS71:KSV71"/>
    <mergeCell ref="KSW71:KSZ71"/>
    <mergeCell ref="KTA71:KTD71"/>
    <mergeCell ref="KRI71:KRL71"/>
    <mergeCell ref="KRM71:KRP71"/>
    <mergeCell ref="KRQ71:KRT71"/>
    <mergeCell ref="KRU71:KRX71"/>
    <mergeCell ref="KRY71:KSB71"/>
    <mergeCell ref="KSC71:KSF71"/>
    <mergeCell ref="LBM71:LBP71"/>
    <mergeCell ref="LBQ71:LBT71"/>
    <mergeCell ref="LBU71:LBX71"/>
    <mergeCell ref="LBY71:LCB71"/>
    <mergeCell ref="LCC71:LCF71"/>
    <mergeCell ref="LCG71:LCJ71"/>
    <mergeCell ref="LAO71:LAR71"/>
    <mergeCell ref="LAS71:LAV71"/>
    <mergeCell ref="LAW71:LAZ71"/>
    <mergeCell ref="LBA71:LBD71"/>
    <mergeCell ref="LBE71:LBH71"/>
    <mergeCell ref="LBI71:LBL71"/>
    <mergeCell ref="KZQ71:KZT71"/>
    <mergeCell ref="KZU71:KZX71"/>
    <mergeCell ref="KZY71:LAB71"/>
    <mergeCell ref="LAC71:LAF71"/>
    <mergeCell ref="LAG71:LAJ71"/>
    <mergeCell ref="LAK71:LAN71"/>
    <mergeCell ref="KYS71:KYV71"/>
    <mergeCell ref="KYW71:KYZ71"/>
    <mergeCell ref="KZA71:KZD71"/>
    <mergeCell ref="KZE71:KZH71"/>
    <mergeCell ref="KZI71:KZL71"/>
    <mergeCell ref="KZM71:KZP71"/>
    <mergeCell ref="KXU71:KXX71"/>
    <mergeCell ref="KXY71:KYB71"/>
    <mergeCell ref="KYC71:KYF71"/>
    <mergeCell ref="KYG71:KYJ71"/>
    <mergeCell ref="KYK71:KYN71"/>
    <mergeCell ref="KYO71:KYR71"/>
    <mergeCell ref="KWW71:KWZ71"/>
    <mergeCell ref="KXA71:KXD71"/>
    <mergeCell ref="KXE71:KXH71"/>
    <mergeCell ref="KXI71:KXL71"/>
    <mergeCell ref="KXM71:KXP71"/>
    <mergeCell ref="KXQ71:KXT71"/>
    <mergeCell ref="LHA71:LHD71"/>
    <mergeCell ref="LHE71:LHH71"/>
    <mergeCell ref="LHI71:LHL71"/>
    <mergeCell ref="LHM71:LHP71"/>
    <mergeCell ref="LHQ71:LHT71"/>
    <mergeCell ref="LHU71:LHX71"/>
    <mergeCell ref="LGC71:LGF71"/>
    <mergeCell ref="LGG71:LGJ71"/>
    <mergeCell ref="LGK71:LGN71"/>
    <mergeCell ref="LGO71:LGR71"/>
    <mergeCell ref="LGS71:LGV71"/>
    <mergeCell ref="LGW71:LGZ71"/>
    <mergeCell ref="LFE71:LFH71"/>
    <mergeCell ref="LFI71:LFL71"/>
    <mergeCell ref="LFM71:LFP71"/>
    <mergeCell ref="LFQ71:LFT71"/>
    <mergeCell ref="LFU71:LFX71"/>
    <mergeCell ref="LFY71:LGB71"/>
    <mergeCell ref="LEG71:LEJ71"/>
    <mergeCell ref="LEK71:LEN71"/>
    <mergeCell ref="LEO71:LER71"/>
    <mergeCell ref="LES71:LEV71"/>
    <mergeCell ref="LEW71:LEZ71"/>
    <mergeCell ref="LFA71:LFD71"/>
    <mergeCell ref="LDI71:LDL71"/>
    <mergeCell ref="LDM71:LDP71"/>
    <mergeCell ref="LDQ71:LDT71"/>
    <mergeCell ref="LDU71:LDX71"/>
    <mergeCell ref="LDY71:LEB71"/>
    <mergeCell ref="LEC71:LEF71"/>
    <mergeCell ref="LCK71:LCN71"/>
    <mergeCell ref="LCO71:LCR71"/>
    <mergeCell ref="LCS71:LCV71"/>
    <mergeCell ref="LCW71:LCZ71"/>
    <mergeCell ref="LDA71:LDD71"/>
    <mergeCell ref="LDE71:LDH71"/>
    <mergeCell ref="LMO71:LMR71"/>
    <mergeCell ref="LMS71:LMV71"/>
    <mergeCell ref="LMW71:LMZ71"/>
    <mergeCell ref="LNA71:LND71"/>
    <mergeCell ref="LNE71:LNH71"/>
    <mergeCell ref="LNI71:LNL71"/>
    <mergeCell ref="LLQ71:LLT71"/>
    <mergeCell ref="LLU71:LLX71"/>
    <mergeCell ref="LLY71:LMB71"/>
    <mergeCell ref="LMC71:LMF71"/>
    <mergeCell ref="LMG71:LMJ71"/>
    <mergeCell ref="LMK71:LMN71"/>
    <mergeCell ref="LKS71:LKV71"/>
    <mergeCell ref="LKW71:LKZ71"/>
    <mergeCell ref="LLA71:LLD71"/>
    <mergeCell ref="LLE71:LLH71"/>
    <mergeCell ref="LLI71:LLL71"/>
    <mergeCell ref="LLM71:LLP71"/>
    <mergeCell ref="LJU71:LJX71"/>
    <mergeCell ref="LJY71:LKB71"/>
    <mergeCell ref="LKC71:LKF71"/>
    <mergeCell ref="LKG71:LKJ71"/>
    <mergeCell ref="LKK71:LKN71"/>
    <mergeCell ref="LKO71:LKR71"/>
    <mergeCell ref="LIW71:LIZ71"/>
    <mergeCell ref="LJA71:LJD71"/>
    <mergeCell ref="LJE71:LJH71"/>
    <mergeCell ref="LJI71:LJL71"/>
    <mergeCell ref="LJM71:LJP71"/>
    <mergeCell ref="LJQ71:LJT71"/>
    <mergeCell ref="LHY71:LIB71"/>
    <mergeCell ref="LIC71:LIF71"/>
    <mergeCell ref="LIG71:LIJ71"/>
    <mergeCell ref="LIK71:LIN71"/>
    <mergeCell ref="LIO71:LIR71"/>
    <mergeCell ref="LIS71:LIV71"/>
    <mergeCell ref="LSC71:LSF71"/>
    <mergeCell ref="LSG71:LSJ71"/>
    <mergeCell ref="LSK71:LSN71"/>
    <mergeCell ref="LSO71:LSR71"/>
    <mergeCell ref="LSS71:LSV71"/>
    <mergeCell ref="LSW71:LSZ71"/>
    <mergeCell ref="LRE71:LRH71"/>
    <mergeCell ref="LRI71:LRL71"/>
    <mergeCell ref="LRM71:LRP71"/>
    <mergeCell ref="LRQ71:LRT71"/>
    <mergeCell ref="LRU71:LRX71"/>
    <mergeCell ref="LRY71:LSB71"/>
    <mergeCell ref="LQG71:LQJ71"/>
    <mergeCell ref="LQK71:LQN71"/>
    <mergeCell ref="LQO71:LQR71"/>
    <mergeCell ref="LQS71:LQV71"/>
    <mergeCell ref="LQW71:LQZ71"/>
    <mergeCell ref="LRA71:LRD71"/>
    <mergeCell ref="LPI71:LPL71"/>
    <mergeCell ref="LPM71:LPP71"/>
    <mergeCell ref="LPQ71:LPT71"/>
    <mergeCell ref="LPU71:LPX71"/>
    <mergeCell ref="LPY71:LQB71"/>
    <mergeCell ref="LQC71:LQF71"/>
    <mergeCell ref="LOK71:LON71"/>
    <mergeCell ref="LOO71:LOR71"/>
    <mergeCell ref="LOS71:LOV71"/>
    <mergeCell ref="LOW71:LOZ71"/>
    <mergeCell ref="LPA71:LPD71"/>
    <mergeCell ref="LPE71:LPH71"/>
    <mergeCell ref="LNM71:LNP71"/>
    <mergeCell ref="LNQ71:LNT71"/>
    <mergeCell ref="LNU71:LNX71"/>
    <mergeCell ref="LNY71:LOB71"/>
    <mergeCell ref="LOC71:LOF71"/>
    <mergeCell ref="LOG71:LOJ71"/>
    <mergeCell ref="LXQ71:LXT71"/>
    <mergeCell ref="LXU71:LXX71"/>
    <mergeCell ref="LXY71:LYB71"/>
    <mergeCell ref="LYC71:LYF71"/>
    <mergeCell ref="LYG71:LYJ71"/>
    <mergeCell ref="LYK71:LYN71"/>
    <mergeCell ref="LWS71:LWV71"/>
    <mergeCell ref="LWW71:LWZ71"/>
    <mergeCell ref="LXA71:LXD71"/>
    <mergeCell ref="LXE71:LXH71"/>
    <mergeCell ref="LXI71:LXL71"/>
    <mergeCell ref="LXM71:LXP71"/>
    <mergeCell ref="LVU71:LVX71"/>
    <mergeCell ref="LVY71:LWB71"/>
    <mergeCell ref="LWC71:LWF71"/>
    <mergeCell ref="LWG71:LWJ71"/>
    <mergeCell ref="LWK71:LWN71"/>
    <mergeCell ref="LWO71:LWR71"/>
    <mergeCell ref="LUW71:LUZ71"/>
    <mergeCell ref="LVA71:LVD71"/>
    <mergeCell ref="LVE71:LVH71"/>
    <mergeCell ref="LVI71:LVL71"/>
    <mergeCell ref="LVM71:LVP71"/>
    <mergeCell ref="LVQ71:LVT71"/>
    <mergeCell ref="LTY71:LUB71"/>
    <mergeCell ref="LUC71:LUF71"/>
    <mergeCell ref="LUG71:LUJ71"/>
    <mergeCell ref="LUK71:LUN71"/>
    <mergeCell ref="LUO71:LUR71"/>
    <mergeCell ref="LUS71:LUV71"/>
    <mergeCell ref="LTA71:LTD71"/>
    <mergeCell ref="LTE71:LTH71"/>
    <mergeCell ref="LTI71:LTL71"/>
    <mergeCell ref="LTM71:LTP71"/>
    <mergeCell ref="LTQ71:LTT71"/>
    <mergeCell ref="LTU71:LTX71"/>
    <mergeCell ref="MDE71:MDH71"/>
    <mergeCell ref="MDI71:MDL71"/>
    <mergeCell ref="MDM71:MDP71"/>
    <mergeCell ref="MDQ71:MDT71"/>
    <mergeCell ref="MDU71:MDX71"/>
    <mergeCell ref="MDY71:MEB71"/>
    <mergeCell ref="MCG71:MCJ71"/>
    <mergeCell ref="MCK71:MCN71"/>
    <mergeCell ref="MCO71:MCR71"/>
    <mergeCell ref="MCS71:MCV71"/>
    <mergeCell ref="MCW71:MCZ71"/>
    <mergeCell ref="MDA71:MDD71"/>
    <mergeCell ref="MBI71:MBL71"/>
    <mergeCell ref="MBM71:MBP71"/>
    <mergeCell ref="MBQ71:MBT71"/>
    <mergeCell ref="MBU71:MBX71"/>
    <mergeCell ref="MBY71:MCB71"/>
    <mergeCell ref="MCC71:MCF71"/>
    <mergeCell ref="MAK71:MAN71"/>
    <mergeCell ref="MAO71:MAR71"/>
    <mergeCell ref="MAS71:MAV71"/>
    <mergeCell ref="MAW71:MAZ71"/>
    <mergeCell ref="MBA71:MBD71"/>
    <mergeCell ref="MBE71:MBH71"/>
    <mergeCell ref="LZM71:LZP71"/>
    <mergeCell ref="LZQ71:LZT71"/>
    <mergeCell ref="LZU71:LZX71"/>
    <mergeCell ref="LZY71:MAB71"/>
    <mergeCell ref="MAC71:MAF71"/>
    <mergeCell ref="MAG71:MAJ71"/>
    <mergeCell ref="LYO71:LYR71"/>
    <mergeCell ref="LYS71:LYV71"/>
    <mergeCell ref="LYW71:LYZ71"/>
    <mergeCell ref="LZA71:LZD71"/>
    <mergeCell ref="LZE71:LZH71"/>
    <mergeCell ref="LZI71:LZL71"/>
    <mergeCell ref="MIS71:MIV71"/>
    <mergeCell ref="MIW71:MIZ71"/>
    <mergeCell ref="MJA71:MJD71"/>
    <mergeCell ref="MJE71:MJH71"/>
    <mergeCell ref="MJI71:MJL71"/>
    <mergeCell ref="MJM71:MJP71"/>
    <mergeCell ref="MHU71:MHX71"/>
    <mergeCell ref="MHY71:MIB71"/>
    <mergeCell ref="MIC71:MIF71"/>
    <mergeCell ref="MIG71:MIJ71"/>
    <mergeCell ref="MIK71:MIN71"/>
    <mergeCell ref="MIO71:MIR71"/>
    <mergeCell ref="MGW71:MGZ71"/>
    <mergeCell ref="MHA71:MHD71"/>
    <mergeCell ref="MHE71:MHH71"/>
    <mergeCell ref="MHI71:MHL71"/>
    <mergeCell ref="MHM71:MHP71"/>
    <mergeCell ref="MHQ71:MHT71"/>
    <mergeCell ref="MFY71:MGB71"/>
    <mergeCell ref="MGC71:MGF71"/>
    <mergeCell ref="MGG71:MGJ71"/>
    <mergeCell ref="MGK71:MGN71"/>
    <mergeCell ref="MGO71:MGR71"/>
    <mergeCell ref="MGS71:MGV71"/>
    <mergeCell ref="MFA71:MFD71"/>
    <mergeCell ref="MFE71:MFH71"/>
    <mergeCell ref="MFI71:MFL71"/>
    <mergeCell ref="MFM71:MFP71"/>
    <mergeCell ref="MFQ71:MFT71"/>
    <mergeCell ref="MFU71:MFX71"/>
    <mergeCell ref="MEC71:MEF71"/>
    <mergeCell ref="MEG71:MEJ71"/>
    <mergeCell ref="MEK71:MEN71"/>
    <mergeCell ref="MEO71:MER71"/>
    <mergeCell ref="MES71:MEV71"/>
    <mergeCell ref="MEW71:MEZ71"/>
    <mergeCell ref="MOG71:MOJ71"/>
    <mergeCell ref="MOK71:MON71"/>
    <mergeCell ref="MOO71:MOR71"/>
    <mergeCell ref="MOS71:MOV71"/>
    <mergeCell ref="MOW71:MOZ71"/>
    <mergeCell ref="MPA71:MPD71"/>
    <mergeCell ref="MNI71:MNL71"/>
    <mergeCell ref="MNM71:MNP71"/>
    <mergeCell ref="MNQ71:MNT71"/>
    <mergeCell ref="MNU71:MNX71"/>
    <mergeCell ref="MNY71:MOB71"/>
    <mergeCell ref="MOC71:MOF71"/>
    <mergeCell ref="MMK71:MMN71"/>
    <mergeCell ref="MMO71:MMR71"/>
    <mergeCell ref="MMS71:MMV71"/>
    <mergeCell ref="MMW71:MMZ71"/>
    <mergeCell ref="MNA71:MND71"/>
    <mergeCell ref="MNE71:MNH71"/>
    <mergeCell ref="MLM71:MLP71"/>
    <mergeCell ref="MLQ71:MLT71"/>
    <mergeCell ref="MLU71:MLX71"/>
    <mergeCell ref="MLY71:MMB71"/>
    <mergeCell ref="MMC71:MMF71"/>
    <mergeCell ref="MMG71:MMJ71"/>
    <mergeCell ref="MKO71:MKR71"/>
    <mergeCell ref="MKS71:MKV71"/>
    <mergeCell ref="MKW71:MKZ71"/>
    <mergeCell ref="MLA71:MLD71"/>
    <mergeCell ref="MLE71:MLH71"/>
    <mergeCell ref="MLI71:MLL71"/>
    <mergeCell ref="MJQ71:MJT71"/>
    <mergeCell ref="MJU71:MJX71"/>
    <mergeCell ref="MJY71:MKB71"/>
    <mergeCell ref="MKC71:MKF71"/>
    <mergeCell ref="MKG71:MKJ71"/>
    <mergeCell ref="MKK71:MKN71"/>
    <mergeCell ref="MTU71:MTX71"/>
    <mergeCell ref="MTY71:MUB71"/>
    <mergeCell ref="MUC71:MUF71"/>
    <mergeCell ref="MUG71:MUJ71"/>
    <mergeCell ref="MUK71:MUN71"/>
    <mergeCell ref="MUO71:MUR71"/>
    <mergeCell ref="MSW71:MSZ71"/>
    <mergeCell ref="MTA71:MTD71"/>
    <mergeCell ref="MTE71:MTH71"/>
    <mergeCell ref="MTI71:MTL71"/>
    <mergeCell ref="MTM71:MTP71"/>
    <mergeCell ref="MTQ71:MTT71"/>
    <mergeCell ref="MRY71:MSB71"/>
    <mergeCell ref="MSC71:MSF71"/>
    <mergeCell ref="MSG71:MSJ71"/>
    <mergeCell ref="MSK71:MSN71"/>
    <mergeCell ref="MSO71:MSR71"/>
    <mergeCell ref="MSS71:MSV71"/>
    <mergeCell ref="MRA71:MRD71"/>
    <mergeCell ref="MRE71:MRH71"/>
    <mergeCell ref="MRI71:MRL71"/>
    <mergeCell ref="MRM71:MRP71"/>
    <mergeCell ref="MRQ71:MRT71"/>
    <mergeCell ref="MRU71:MRX71"/>
    <mergeCell ref="MQC71:MQF71"/>
    <mergeCell ref="MQG71:MQJ71"/>
    <mergeCell ref="MQK71:MQN71"/>
    <mergeCell ref="MQO71:MQR71"/>
    <mergeCell ref="MQS71:MQV71"/>
    <mergeCell ref="MQW71:MQZ71"/>
    <mergeCell ref="MPE71:MPH71"/>
    <mergeCell ref="MPI71:MPL71"/>
    <mergeCell ref="MPM71:MPP71"/>
    <mergeCell ref="MPQ71:MPT71"/>
    <mergeCell ref="MPU71:MPX71"/>
    <mergeCell ref="MPY71:MQB71"/>
    <mergeCell ref="MZI71:MZL71"/>
    <mergeCell ref="MZM71:MZP71"/>
    <mergeCell ref="MZQ71:MZT71"/>
    <mergeCell ref="MZU71:MZX71"/>
    <mergeCell ref="MZY71:NAB71"/>
    <mergeCell ref="NAC71:NAF71"/>
    <mergeCell ref="MYK71:MYN71"/>
    <mergeCell ref="MYO71:MYR71"/>
    <mergeCell ref="MYS71:MYV71"/>
    <mergeCell ref="MYW71:MYZ71"/>
    <mergeCell ref="MZA71:MZD71"/>
    <mergeCell ref="MZE71:MZH71"/>
    <mergeCell ref="MXM71:MXP71"/>
    <mergeCell ref="MXQ71:MXT71"/>
    <mergeCell ref="MXU71:MXX71"/>
    <mergeCell ref="MXY71:MYB71"/>
    <mergeCell ref="MYC71:MYF71"/>
    <mergeCell ref="MYG71:MYJ71"/>
    <mergeCell ref="MWO71:MWR71"/>
    <mergeCell ref="MWS71:MWV71"/>
    <mergeCell ref="MWW71:MWZ71"/>
    <mergeCell ref="MXA71:MXD71"/>
    <mergeCell ref="MXE71:MXH71"/>
    <mergeCell ref="MXI71:MXL71"/>
    <mergeCell ref="MVQ71:MVT71"/>
    <mergeCell ref="MVU71:MVX71"/>
    <mergeCell ref="MVY71:MWB71"/>
    <mergeCell ref="MWC71:MWF71"/>
    <mergeCell ref="MWG71:MWJ71"/>
    <mergeCell ref="MWK71:MWN71"/>
    <mergeCell ref="MUS71:MUV71"/>
    <mergeCell ref="MUW71:MUZ71"/>
    <mergeCell ref="MVA71:MVD71"/>
    <mergeCell ref="MVE71:MVH71"/>
    <mergeCell ref="MVI71:MVL71"/>
    <mergeCell ref="MVM71:MVP71"/>
    <mergeCell ref="NEW71:NEZ71"/>
    <mergeCell ref="NFA71:NFD71"/>
    <mergeCell ref="NFE71:NFH71"/>
    <mergeCell ref="NFI71:NFL71"/>
    <mergeCell ref="NFM71:NFP71"/>
    <mergeCell ref="NFQ71:NFT71"/>
    <mergeCell ref="NDY71:NEB71"/>
    <mergeCell ref="NEC71:NEF71"/>
    <mergeCell ref="NEG71:NEJ71"/>
    <mergeCell ref="NEK71:NEN71"/>
    <mergeCell ref="NEO71:NER71"/>
    <mergeCell ref="NES71:NEV71"/>
    <mergeCell ref="NDA71:NDD71"/>
    <mergeCell ref="NDE71:NDH71"/>
    <mergeCell ref="NDI71:NDL71"/>
    <mergeCell ref="NDM71:NDP71"/>
    <mergeCell ref="NDQ71:NDT71"/>
    <mergeCell ref="NDU71:NDX71"/>
    <mergeCell ref="NCC71:NCF71"/>
    <mergeCell ref="NCG71:NCJ71"/>
    <mergeCell ref="NCK71:NCN71"/>
    <mergeCell ref="NCO71:NCR71"/>
    <mergeCell ref="NCS71:NCV71"/>
    <mergeCell ref="NCW71:NCZ71"/>
    <mergeCell ref="NBE71:NBH71"/>
    <mergeCell ref="NBI71:NBL71"/>
    <mergeCell ref="NBM71:NBP71"/>
    <mergeCell ref="NBQ71:NBT71"/>
    <mergeCell ref="NBU71:NBX71"/>
    <mergeCell ref="NBY71:NCB71"/>
    <mergeCell ref="NAG71:NAJ71"/>
    <mergeCell ref="NAK71:NAN71"/>
    <mergeCell ref="NAO71:NAR71"/>
    <mergeCell ref="NAS71:NAV71"/>
    <mergeCell ref="NAW71:NAZ71"/>
    <mergeCell ref="NBA71:NBD71"/>
    <mergeCell ref="NKK71:NKN71"/>
    <mergeCell ref="NKO71:NKR71"/>
    <mergeCell ref="NKS71:NKV71"/>
    <mergeCell ref="NKW71:NKZ71"/>
    <mergeCell ref="NLA71:NLD71"/>
    <mergeCell ref="NLE71:NLH71"/>
    <mergeCell ref="NJM71:NJP71"/>
    <mergeCell ref="NJQ71:NJT71"/>
    <mergeCell ref="NJU71:NJX71"/>
    <mergeCell ref="NJY71:NKB71"/>
    <mergeCell ref="NKC71:NKF71"/>
    <mergeCell ref="NKG71:NKJ71"/>
    <mergeCell ref="NIO71:NIR71"/>
    <mergeCell ref="NIS71:NIV71"/>
    <mergeCell ref="NIW71:NIZ71"/>
    <mergeCell ref="NJA71:NJD71"/>
    <mergeCell ref="NJE71:NJH71"/>
    <mergeCell ref="NJI71:NJL71"/>
    <mergeCell ref="NHQ71:NHT71"/>
    <mergeCell ref="NHU71:NHX71"/>
    <mergeCell ref="NHY71:NIB71"/>
    <mergeCell ref="NIC71:NIF71"/>
    <mergeCell ref="NIG71:NIJ71"/>
    <mergeCell ref="NIK71:NIN71"/>
    <mergeCell ref="NGS71:NGV71"/>
    <mergeCell ref="NGW71:NGZ71"/>
    <mergeCell ref="NHA71:NHD71"/>
    <mergeCell ref="NHE71:NHH71"/>
    <mergeCell ref="NHI71:NHL71"/>
    <mergeCell ref="NHM71:NHP71"/>
    <mergeCell ref="NFU71:NFX71"/>
    <mergeCell ref="NFY71:NGB71"/>
    <mergeCell ref="NGC71:NGF71"/>
    <mergeCell ref="NGG71:NGJ71"/>
    <mergeCell ref="NGK71:NGN71"/>
    <mergeCell ref="NGO71:NGR71"/>
    <mergeCell ref="NPY71:NQB71"/>
    <mergeCell ref="NQC71:NQF71"/>
    <mergeCell ref="NQG71:NQJ71"/>
    <mergeCell ref="NQK71:NQN71"/>
    <mergeCell ref="NQO71:NQR71"/>
    <mergeCell ref="NQS71:NQV71"/>
    <mergeCell ref="NPA71:NPD71"/>
    <mergeCell ref="NPE71:NPH71"/>
    <mergeCell ref="NPI71:NPL71"/>
    <mergeCell ref="NPM71:NPP71"/>
    <mergeCell ref="NPQ71:NPT71"/>
    <mergeCell ref="NPU71:NPX71"/>
    <mergeCell ref="NOC71:NOF71"/>
    <mergeCell ref="NOG71:NOJ71"/>
    <mergeCell ref="NOK71:NON71"/>
    <mergeCell ref="NOO71:NOR71"/>
    <mergeCell ref="NOS71:NOV71"/>
    <mergeCell ref="NOW71:NOZ71"/>
    <mergeCell ref="NNE71:NNH71"/>
    <mergeCell ref="NNI71:NNL71"/>
    <mergeCell ref="NNM71:NNP71"/>
    <mergeCell ref="NNQ71:NNT71"/>
    <mergeCell ref="NNU71:NNX71"/>
    <mergeCell ref="NNY71:NOB71"/>
    <mergeCell ref="NMG71:NMJ71"/>
    <mergeCell ref="NMK71:NMN71"/>
    <mergeCell ref="NMO71:NMR71"/>
    <mergeCell ref="NMS71:NMV71"/>
    <mergeCell ref="NMW71:NMZ71"/>
    <mergeCell ref="NNA71:NND71"/>
    <mergeCell ref="NLI71:NLL71"/>
    <mergeCell ref="NLM71:NLP71"/>
    <mergeCell ref="NLQ71:NLT71"/>
    <mergeCell ref="NLU71:NLX71"/>
    <mergeCell ref="NLY71:NMB71"/>
    <mergeCell ref="NMC71:NMF71"/>
    <mergeCell ref="NVM71:NVP71"/>
    <mergeCell ref="NVQ71:NVT71"/>
    <mergeCell ref="NVU71:NVX71"/>
    <mergeCell ref="NVY71:NWB71"/>
    <mergeCell ref="NWC71:NWF71"/>
    <mergeCell ref="NWG71:NWJ71"/>
    <mergeCell ref="NUO71:NUR71"/>
    <mergeCell ref="NUS71:NUV71"/>
    <mergeCell ref="NUW71:NUZ71"/>
    <mergeCell ref="NVA71:NVD71"/>
    <mergeCell ref="NVE71:NVH71"/>
    <mergeCell ref="NVI71:NVL71"/>
    <mergeCell ref="NTQ71:NTT71"/>
    <mergeCell ref="NTU71:NTX71"/>
    <mergeCell ref="NTY71:NUB71"/>
    <mergeCell ref="NUC71:NUF71"/>
    <mergeCell ref="NUG71:NUJ71"/>
    <mergeCell ref="NUK71:NUN71"/>
    <mergeCell ref="NSS71:NSV71"/>
    <mergeCell ref="NSW71:NSZ71"/>
    <mergeCell ref="NTA71:NTD71"/>
    <mergeCell ref="NTE71:NTH71"/>
    <mergeCell ref="NTI71:NTL71"/>
    <mergeCell ref="NTM71:NTP71"/>
    <mergeCell ref="NRU71:NRX71"/>
    <mergeCell ref="NRY71:NSB71"/>
    <mergeCell ref="NSC71:NSF71"/>
    <mergeCell ref="NSG71:NSJ71"/>
    <mergeCell ref="NSK71:NSN71"/>
    <mergeCell ref="NSO71:NSR71"/>
    <mergeCell ref="NQW71:NQZ71"/>
    <mergeCell ref="NRA71:NRD71"/>
    <mergeCell ref="NRE71:NRH71"/>
    <mergeCell ref="NRI71:NRL71"/>
    <mergeCell ref="NRM71:NRP71"/>
    <mergeCell ref="NRQ71:NRT71"/>
    <mergeCell ref="OBA71:OBD71"/>
    <mergeCell ref="OBE71:OBH71"/>
    <mergeCell ref="OBI71:OBL71"/>
    <mergeCell ref="OBM71:OBP71"/>
    <mergeCell ref="OBQ71:OBT71"/>
    <mergeCell ref="OBU71:OBX71"/>
    <mergeCell ref="OAC71:OAF71"/>
    <mergeCell ref="OAG71:OAJ71"/>
    <mergeCell ref="OAK71:OAN71"/>
    <mergeCell ref="OAO71:OAR71"/>
    <mergeCell ref="OAS71:OAV71"/>
    <mergeCell ref="OAW71:OAZ71"/>
    <mergeCell ref="NZE71:NZH71"/>
    <mergeCell ref="NZI71:NZL71"/>
    <mergeCell ref="NZM71:NZP71"/>
    <mergeCell ref="NZQ71:NZT71"/>
    <mergeCell ref="NZU71:NZX71"/>
    <mergeCell ref="NZY71:OAB71"/>
    <mergeCell ref="NYG71:NYJ71"/>
    <mergeCell ref="NYK71:NYN71"/>
    <mergeCell ref="NYO71:NYR71"/>
    <mergeCell ref="NYS71:NYV71"/>
    <mergeCell ref="NYW71:NYZ71"/>
    <mergeCell ref="NZA71:NZD71"/>
    <mergeCell ref="NXI71:NXL71"/>
    <mergeCell ref="NXM71:NXP71"/>
    <mergeCell ref="NXQ71:NXT71"/>
    <mergeCell ref="NXU71:NXX71"/>
    <mergeCell ref="NXY71:NYB71"/>
    <mergeCell ref="NYC71:NYF71"/>
    <mergeCell ref="NWK71:NWN71"/>
    <mergeCell ref="NWO71:NWR71"/>
    <mergeCell ref="NWS71:NWV71"/>
    <mergeCell ref="NWW71:NWZ71"/>
    <mergeCell ref="NXA71:NXD71"/>
    <mergeCell ref="NXE71:NXH71"/>
    <mergeCell ref="OGO71:OGR71"/>
    <mergeCell ref="OGS71:OGV71"/>
    <mergeCell ref="OGW71:OGZ71"/>
    <mergeCell ref="OHA71:OHD71"/>
    <mergeCell ref="OHE71:OHH71"/>
    <mergeCell ref="OHI71:OHL71"/>
    <mergeCell ref="OFQ71:OFT71"/>
    <mergeCell ref="OFU71:OFX71"/>
    <mergeCell ref="OFY71:OGB71"/>
    <mergeCell ref="OGC71:OGF71"/>
    <mergeCell ref="OGG71:OGJ71"/>
    <mergeCell ref="OGK71:OGN71"/>
    <mergeCell ref="OES71:OEV71"/>
    <mergeCell ref="OEW71:OEZ71"/>
    <mergeCell ref="OFA71:OFD71"/>
    <mergeCell ref="OFE71:OFH71"/>
    <mergeCell ref="OFI71:OFL71"/>
    <mergeCell ref="OFM71:OFP71"/>
    <mergeCell ref="ODU71:ODX71"/>
    <mergeCell ref="ODY71:OEB71"/>
    <mergeCell ref="OEC71:OEF71"/>
    <mergeCell ref="OEG71:OEJ71"/>
    <mergeCell ref="OEK71:OEN71"/>
    <mergeCell ref="OEO71:OER71"/>
    <mergeCell ref="OCW71:OCZ71"/>
    <mergeCell ref="ODA71:ODD71"/>
    <mergeCell ref="ODE71:ODH71"/>
    <mergeCell ref="ODI71:ODL71"/>
    <mergeCell ref="ODM71:ODP71"/>
    <mergeCell ref="ODQ71:ODT71"/>
    <mergeCell ref="OBY71:OCB71"/>
    <mergeCell ref="OCC71:OCF71"/>
    <mergeCell ref="OCG71:OCJ71"/>
    <mergeCell ref="OCK71:OCN71"/>
    <mergeCell ref="OCO71:OCR71"/>
    <mergeCell ref="OCS71:OCV71"/>
    <mergeCell ref="OMC71:OMF71"/>
    <mergeCell ref="OMG71:OMJ71"/>
    <mergeCell ref="OMK71:OMN71"/>
    <mergeCell ref="OMO71:OMR71"/>
    <mergeCell ref="OMS71:OMV71"/>
    <mergeCell ref="OMW71:OMZ71"/>
    <mergeCell ref="OLE71:OLH71"/>
    <mergeCell ref="OLI71:OLL71"/>
    <mergeCell ref="OLM71:OLP71"/>
    <mergeCell ref="OLQ71:OLT71"/>
    <mergeCell ref="OLU71:OLX71"/>
    <mergeCell ref="OLY71:OMB71"/>
    <mergeCell ref="OKG71:OKJ71"/>
    <mergeCell ref="OKK71:OKN71"/>
    <mergeCell ref="OKO71:OKR71"/>
    <mergeCell ref="OKS71:OKV71"/>
    <mergeCell ref="OKW71:OKZ71"/>
    <mergeCell ref="OLA71:OLD71"/>
    <mergeCell ref="OJI71:OJL71"/>
    <mergeCell ref="OJM71:OJP71"/>
    <mergeCell ref="OJQ71:OJT71"/>
    <mergeCell ref="OJU71:OJX71"/>
    <mergeCell ref="OJY71:OKB71"/>
    <mergeCell ref="OKC71:OKF71"/>
    <mergeCell ref="OIK71:OIN71"/>
    <mergeCell ref="OIO71:OIR71"/>
    <mergeCell ref="OIS71:OIV71"/>
    <mergeCell ref="OIW71:OIZ71"/>
    <mergeCell ref="OJA71:OJD71"/>
    <mergeCell ref="OJE71:OJH71"/>
    <mergeCell ref="OHM71:OHP71"/>
    <mergeCell ref="OHQ71:OHT71"/>
    <mergeCell ref="OHU71:OHX71"/>
    <mergeCell ref="OHY71:OIB71"/>
    <mergeCell ref="OIC71:OIF71"/>
    <mergeCell ref="OIG71:OIJ71"/>
    <mergeCell ref="ORQ71:ORT71"/>
    <mergeCell ref="ORU71:ORX71"/>
    <mergeCell ref="ORY71:OSB71"/>
    <mergeCell ref="OSC71:OSF71"/>
    <mergeCell ref="OSG71:OSJ71"/>
    <mergeCell ref="OSK71:OSN71"/>
    <mergeCell ref="OQS71:OQV71"/>
    <mergeCell ref="OQW71:OQZ71"/>
    <mergeCell ref="ORA71:ORD71"/>
    <mergeCell ref="ORE71:ORH71"/>
    <mergeCell ref="ORI71:ORL71"/>
    <mergeCell ref="ORM71:ORP71"/>
    <mergeCell ref="OPU71:OPX71"/>
    <mergeCell ref="OPY71:OQB71"/>
    <mergeCell ref="OQC71:OQF71"/>
    <mergeCell ref="OQG71:OQJ71"/>
    <mergeCell ref="OQK71:OQN71"/>
    <mergeCell ref="OQO71:OQR71"/>
    <mergeCell ref="OOW71:OOZ71"/>
    <mergeCell ref="OPA71:OPD71"/>
    <mergeCell ref="OPE71:OPH71"/>
    <mergeCell ref="OPI71:OPL71"/>
    <mergeCell ref="OPM71:OPP71"/>
    <mergeCell ref="OPQ71:OPT71"/>
    <mergeCell ref="ONY71:OOB71"/>
    <mergeCell ref="OOC71:OOF71"/>
    <mergeCell ref="OOG71:OOJ71"/>
    <mergeCell ref="OOK71:OON71"/>
    <mergeCell ref="OOO71:OOR71"/>
    <mergeCell ref="OOS71:OOV71"/>
    <mergeCell ref="ONA71:OND71"/>
    <mergeCell ref="ONE71:ONH71"/>
    <mergeCell ref="ONI71:ONL71"/>
    <mergeCell ref="ONM71:ONP71"/>
    <mergeCell ref="ONQ71:ONT71"/>
    <mergeCell ref="ONU71:ONX71"/>
    <mergeCell ref="OXE71:OXH71"/>
    <mergeCell ref="OXI71:OXL71"/>
    <mergeCell ref="OXM71:OXP71"/>
    <mergeCell ref="OXQ71:OXT71"/>
    <mergeCell ref="OXU71:OXX71"/>
    <mergeCell ref="OXY71:OYB71"/>
    <mergeCell ref="OWG71:OWJ71"/>
    <mergeCell ref="OWK71:OWN71"/>
    <mergeCell ref="OWO71:OWR71"/>
    <mergeCell ref="OWS71:OWV71"/>
    <mergeCell ref="OWW71:OWZ71"/>
    <mergeCell ref="OXA71:OXD71"/>
    <mergeCell ref="OVI71:OVL71"/>
    <mergeCell ref="OVM71:OVP71"/>
    <mergeCell ref="OVQ71:OVT71"/>
    <mergeCell ref="OVU71:OVX71"/>
    <mergeCell ref="OVY71:OWB71"/>
    <mergeCell ref="OWC71:OWF71"/>
    <mergeCell ref="OUK71:OUN71"/>
    <mergeCell ref="OUO71:OUR71"/>
    <mergeCell ref="OUS71:OUV71"/>
    <mergeCell ref="OUW71:OUZ71"/>
    <mergeCell ref="OVA71:OVD71"/>
    <mergeCell ref="OVE71:OVH71"/>
    <mergeCell ref="OTM71:OTP71"/>
    <mergeCell ref="OTQ71:OTT71"/>
    <mergeCell ref="OTU71:OTX71"/>
    <mergeCell ref="OTY71:OUB71"/>
    <mergeCell ref="OUC71:OUF71"/>
    <mergeCell ref="OUG71:OUJ71"/>
    <mergeCell ref="OSO71:OSR71"/>
    <mergeCell ref="OSS71:OSV71"/>
    <mergeCell ref="OSW71:OSZ71"/>
    <mergeCell ref="OTA71:OTD71"/>
    <mergeCell ref="OTE71:OTH71"/>
    <mergeCell ref="OTI71:OTL71"/>
    <mergeCell ref="PCS71:PCV71"/>
    <mergeCell ref="PCW71:PCZ71"/>
    <mergeCell ref="PDA71:PDD71"/>
    <mergeCell ref="PDE71:PDH71"/>
    <mergeCell ref="PDI71:PDL71"/>
    <mergeCell ref="PDM71:PDP71"/>
    <mergeCell ref="PBU71:PBX71"/>
    <mergeCell ref="PBY71:PCB71"/>
    <mergeCell ref="PCC71:PCF71"/>
    <mergeCell ref="PCG71:PCJ71"/>
    <mergeCell ref="PCK71:PCN71"/>
    <mergeCell ref="PCO71:PCR71"/>
    <mergeCell ref="PAW71:PAZ71"/>
    <mergeCell ref="PBA71:PBD71"/>
    <mergeCell ref="PBE71:PBH71"/>
    <mergeCell ref="PBI71:PBL71"/>
    <mergeCell ref="PBM71:PBP71"/>
    <mergeCell ref="PBQ71:PBT71"/>
    <mergeCell ref="OZY71:PAB71"/>
    <mergeCell ref="PAC71:PAF71"/>
    <mergeCell ref="PAG71:PAJ71"/>
    <mergeCell ref="PAK71:PAN71"/>
    <mergeCell ref="PAO71:PAR71"/>
    <mergeCell ref="PAS71:PAV71"/>
    <mergeCell ref="OZA71:OZD71"/>
    <mergeCell ref="OZE71:OZH71"/>
    <mergeCell ref="OZI71:OZL71"/>
    <mergeCell ref="OZM71:OZP71"/>
    <mergeCell ref="OZQ71:OZT71"/>
    <mergeCell ref="OZU71:OZX71"/>
    <mergeCell ref="OYC71:OYF71"/>
    <mergeCell ref="OYG71:OYJ71"/>
    <mergeCell ref="OYK71:OYN71"/>
    <mergeCell ref="OYO71:OYR71"/>
    <mergeCell ref="OYS71:OYV71"/>
    <mergeCell ref="OYW71:OYZ71"/>
    <mergeCell ref="PIG71:PIJ71"/>
    <mergeCell ref="PIK71:PIN71"/>
    <mergeCell ref="PIO71:PIR71"/>
    <mergeCell ref="PIS71:PIV71"/>
    <mergeCell ref="PIW71:PIZ71"/>
    <mergeCell ref="PJA71:PJD71"/>
    <mergeCell ref="PHI71:PHL71"/>
    <mergeCell ref="PHM71:PHP71"/>
    <mergeCell ref="PHQ71:PHT71"/>
    <mergeCell ref="PHU71:PHX71"/>
    <mergeCell ref="PHY71:PIB71"/>
    <mergeCell ref="PIC71:PIF71"/>
    <mergeCell ref="PGK71:PGN71"/>
    <mergeCell ref="PGO71:PGR71"/>
    <mergeCell ref="PGS71:PGV71"/>
    <mergeCell ref="PGW71:PGZ71"/>
    <mergeCell ref="PHA71:PHD71"/>
    <mergeCell ref="PHE71:PHH71"/>
    <mergeCell ref="PFM71:PFP71"/>
    <mergeCell ref="PFQ71:PFT71"/>
    <mergeCell ref="PFU71:PFX71"/>
    <mergeCell ref="PFY71:PGB71"/>
    <mergeCell ref="PGC71:PGF71"/>
    <mergeCell ref="PGG71:PGJ71"/>
    <mergeCell ref="PEO71:PER71"/>
    <mergeCell ref="PES71:PEV71"/>
    <mergeCell ref="PEW71:PEZ71"/>
    <mergeCell ref="PFA71:PFD71"/>
    <mergeCell ref="PFE71:PFH71"/>
    <mergeCell ref="PFI71:PFL71"/>
    <mergeCell ref="PDQ71:PDT71"/>
    <mergeCell ref="PDU71:PDX71"/>
    <mergeCell ref="PDY71:PEB71"/>
    <mergeCell ref="PEC71:PEF71"/>
    <mergeCell ref="PEG71:PEJ71"/>
    <mergeCell ref="PEK71:PEN71"/>
    <mergeCell ref="PNU71:PNX71"/>
    <mergeCell ref="PNY71:POB71"/>
    <mergeCell ref="POC71:POF71"/>
    <mergeCell ref="POG71:POJ71"/>
    <mergeCell ref="POK71:PON71"/>
    <mergeCell ref="POO71:POR71"/>
    <mergeCell ref="PMW71:PMZ71"/>
    <mergeCell ref="PNA71:PND71"/>
    <mergeCell ref="PNE71:PNH71"/>
    <mergeCell ref="PNI71:PNL71"/>
    <mergeCell ref="PNM71:PNP71"/>
    <mergeCell ref="PNQ71:PNT71"/>
    <mergeCell ref="PLY71:PMB71"/>
    <mergeCell ref="PMC71:PMF71"/>
    <mergeCell ref="PMG71:PMJ71"/>
    <mergeCell ref="PMK71:PMN71"/>
    <mergeCell ref="PMO71:PMR71"/>
    <mergeCell ref="PMS71:PMV71"/>
    <mergeCell ref="PLA71:PLD71"/>
    <mergeCell ref="PLE71:PLH71"/>
    <mergeCell ref="PLI71:PLL71"/>
    <mergeCell ref="PLM71:PLP71"/>
    <mergeCell ref="PLQ71:PLT71"/>
    <mergeCell ref="PLU71:PLX71"/>
    <mergeCell ref="PKC71:PKF71"/>
    <mergeCell ref="PKG71:PKJ71"/>
    <mergeCell ref="PKK71:PKN71"/>
    <mergeCell ref="PKO71:PKR71"/>
    <mergeCell ref="PKS71:PKV71"/>
    <mergeCell ref="PKW71:PKZ71"/>
    <mergeCell ref="PJE71:PJH71"/>
    <mergeCell ref="PJI71:PJL71"/>
    <mergeCell ref="PJM71:PJP71"/>
    <mergeCell ref="PJQ71:PJT71"/>
    <mergeCell ref="PJU71:PJX71"/>
    <mergeCell ref="PJY71:PKB71"/>
    <mergeCell ref="PTI71:PTL71"/>
    <mergeCell ref="PTM71:PTP71"/>
    <mergeCell ref="PTQ71:PTT71"/>
    <mergeCell ref="PTU71:PTX71"/>
    <mergeCell ref="PTY71:PUB71"/>
    <mergeCell ref="PUC71:PUF71"/>
    <mergeCell ref="PSK71:PSN71"/>
    <mergeCell ref="PSO71:PSR71"/>
    <mergeCell ref="PSS71:PSV71"/>
    <mergeCell ref="PSW71:PSZ71"/>
    <mergeCell ref="PTA71:PTD71"/>
    <mergeCell ref="PTE71:PTH71"/>
    <mergeCell ref="PRM71:PRP71"/>
    <mergeCell ref="PRQ71:PRT71"/>
    <mergeCell ref="PRU71:PRX71"/>
    <mergeCell ref="PRY71:PSB71"/>
    <mergeCell ref="PSC71:PSF71"/>
    <mergeCell ref="PSG71:PSJ71"/>
    <mergeCell ref="PQO71:PQR71"/>
    <mergeCell ref="PQS71:PQV71"/>
    <mergeCell ref="PQW71:PQZ71"/>
    <mergeCell ref="PRA71:PRD71"/>
    <mergeCell ref="PRE71:PRH71"/>
    <mergeCell ref="PRI71:PRL71"/>
    <mergeCell ref="PPQ71:PPT71"/>
    <mergeCell ref="PPU71:PPX71"/>
    <mergeCell ref="PPY71:PQB71"/>
    <mergeCell ref="PQC71:PQF71"/>
    <mergeCell ref="PQG71:PQJ71"/>
    <mergeCell ref="PQK71:PQN71"/>
    <mergeCell ref="POS71:POV71"/>
    <mergeCell ref="POW71:POZ71"/>
    <mergeCell ref="PPA71:PPD71"/>
    <mergeCell ref="PPE71:PPH71"/>
    <mergeCell ref="PPI71:PPL71"/>
    <mergeCell ref="PPM71:PPP71"/>
    <mergeCell ref="PYW71:PYZ71"/>
    <mergeCell ref="PZA71:PZD71"/>
    <mergeCell ref="PZE71:PZH71"/>
    <mergeCell ref="PZI71:PZL71"/>
    <mergeCell ref="PZM71:PZP71"/>
    <mergeCell ref="PZQ71:PZT71"/>
    <mergeCell ref="PXY71:PYB71"/>
    <mergeCell ref="PYC71:PYF71"/>
    <mergeCell ref="PYG71:PYJ71"/>
    <mergeCell ref="PYK71:PYN71"/>
    <mergeCell ref="PYO71:PYR71"/>
    <mergeCell ref="PYS71:PYV71"/>
    <mergeCell ref="PXA71:PXD71"/>
    <mergeCell ref="PXE71:PXH71"/>
    <mergeCell ref="PXI71:PXL71"/>
    <mergeCell ref="PXM71:PXP71"/>
    <mergeCell ref="PXQ71:PXT71"/>
    <mergeCell ref="PXU71:PXX71"/>
    <mergeCell ref="PWC71:PWF71"/>
    <mergeCell ref="PWG71:PWJ71"/>
    <mergeCell ref="PWK71:PWN71"/>
    <mergeCell ref="PWO71:PWR71"/>
    <mergeCell ref="PWS71:PWV71"/>
    <mergeCell ref="PWW71:PWZ71"/>
    <mergeCell ref="PVE71:PVH71"/>
    <mergeCell ref="PVI71:PVL71"/>
    <mergeCell ref="PVM71:PVP71"/>
    <mergeCell ref="PVQ71:PVT71"/>
    <mergeCell ref="PVU71:PVX71"/>
    <mergeCell ref="PVY71:PWB71"/>
    <mergeCell ref="PUG71:PUJ71"/>
    <mergeCell ref="PUK71:PUN71"/>
    <mergeCell ref="PUO71:PUR71"/>
    <mergeCell ref="PUS71:PUV71"/>
    <mergeCell ref="PUW71:PUZ71"/>
    <mergeCell ref="PVA71:PVD71"/>
    <mergeCell ref="QEK71:QEN71"/>
    <mergeCell ref="QEO71:QER71"/>
    <mergeCell ref="QES71:QEV71"/>
    <mergeCell ref="QEW71:QEZ71"/>
    <mergeCell ref="QFA71:QFD71"/>
    <mergeCell ref="QFE71:QFH71"/>
    <mergeCell ref="QDM71:QDP71"/>
    <mergeCell ref="QDQ71:QDT71"/>
    <mergeCell ref="QDU71:QDX71"/>
    <mergeCell ref="QDY71:QEB71"/>
    <mergeCell ref="QEC71:QEF71"/>
    <mergeCell ref="QEG71:QEJ71"/>
    <mergeCell ref="QCO71:QCR71"/>
    <mergeCell ref="QCS71:QCV71"/>
    <mergeCell ref="QCW71:QCZ71"/>
    <mergeCell ref="QDA71:QDD71"/>
    <mergeCell ref="QDE71:QDH71"/>
    <mergeCell ref="QDI71:QDL71"/>
    <mergeCell ref="QBQ71:QBT71"/>
    <mergeCell ref="QBU71:QBX71"/>
    <mergeCell ref="QBY71:QCB71"/>
    <mergeCell ref="QCC71:QCF71"/>
    <mergeCell ref="QCG71:QCJ71"/>
    <mergeCell ref="QCK71:QCN71"/>
    <mergeCell ref="QAS71:QAV71"/>
    <mergeCell ref="QAW71:QAZ71"/>
    <mergeCell ref="QBA71:QBD71"/>
    <mergeCell ref="QBE71:QBH71"/>
    <mergeCell ref="QBI71:QBL71"/>
    <mergeCell ref="QBM71:QBP71"/>
    <mergeCell ref="PZU71:PZX71"/>
    <mergeCell ref="PZY71:QAB71"/>
    <mergeCell ref="QAC71:QAF71"/>
    <mergeCell ref="QAG71:QAJ71"/>
    <mergeCell ref="QAK71:QAN71"/>
    <mergeCell ref="QAO71:QAR71"/>
    <mergeCell ref="QJY71:QKB71"/>
    <mergeCell ref="QKC71:QKF71"/>
    <mergeCell ref="QKG71:QKJ71"/>
    <mergeCell ref="QKK71:QKN71"/>
    <mergeCell ref="QKO71:QKR71"/>
    <mergeCell ref="QKS71:QKV71"/>
    <mergeCell ref="QJA71:QJD71"/>
    <mergeCell ref="QJE71:QJH71"/>
    <mergeCell ref="QJI71:QJL71"/>
    <mergeCell ref="QJM71:QJP71"/>
    <mergeCell ref="QJQ71:QJT71"/>
    <mergeCell ref="QJU71:QJX71"/>
    <mergeCell ref="QIC71:QIF71"/>
    <mergeCell ref="QIG71:QIJ71"/>
    <mergeCell ref="QIK71:QIN71"/>
    <mergeCell ref="QIO71:QIR71"/>
    <mergeCell ref="QIS71:QIV71"/>
    <mergeCell ref="QIW71:QIZ71"/>
    <mergeCell ref="QHE71:QHH71"/>
    <mergeCell ref="QHI71:QHL71"/>
    <mergeCell ref="QHM71:QHP71"/>
    <mergeCell ref="QHQ71:QHT71"/>
    <mergeCell ref="QHU71:QHX71"/>
    <mergeCell ref="QHY71:QIB71"/>
    <mergeCell ref="QGG71:QGJ71"/>
    <mergeCell ref="QGK71:QGN71"/>
    <mergeCell ref="QGO71:QGR71"/>
    <mergeCell ref="QGS71:QGV71"/>
    <mergeCell ref="QGW71:QGZ71"/>
    <mergeCell ref="QHA71:QHD71"/>
    <mergeCell ref="QFI71:QFL71"/>
    <mergeCell ref="QFM71:QFP71"/>
    <mergeCell ref="QFQ71:QFT71"/>
    <mergeCell ref="QFU71:QFX71"/>
    <mergeCell ref="QFY71:QGB71"/>
    <mergeCell ref="QGC71:QGF71"/>
    <mergeCell ref="QPM71:QPP71"/>
    <mergeCell ref="QPQ71:QPT71"/>
    <mergeCell ref="QPU71:QPX71"/>
    <mergeCell ref="QPY71:QQB71"/>
    <mergeCell ref="QQC71:QQF71"/>
    <mergeCell ref="QQG71:QQJ71"/>
    <mergeCell ref="QOO71:QOR71"/>
    <mergeCell ref="QOS71:QOV71"/>
    <mergeCell ref="QOW71:QOZ71"/>
    <mergeCell ref="QPA71:QPD71"/>
    <mergeCell ref="QPE71:QPH71"/>
    <mergeCell ref="QPI71:QPL71"/>
    <mergeCell ref="QNQ71:QNT71"/>
    <mergeCell ref="QNU71:QNX71"/>
    <mergeCell ref="QNY71:QOB71"/>
    <mergeCell ref="QOC71:QOF71"/>
    <mergeCell ref="QOG71:QOJ71"/>
    <mergeCell ref="QOK71:QON71"/>
    <mergeCell ref="QMS71:QMV71"/>
    <mergeCell ref="QMW71:QMZ71"/>
    <mergeCell ref="QNA71:QND71"/>
    <mergeCell ref="QNE71:QNH71"/>
    <mergeCell ref="QNI71:QNL71"/>
    <mergeCell ref="QNM71:QNP71"/>
    <mergeCell ref="QLU71:QLX71"/>
    <mergeCell ref="QLY71:QMB71"/>
    <mergeCell ref="QMC71:QMF71"/>
    <mergeCell ref="QMG71:QMJ71"/>
    <mergeCell ref="QMK71:QMN71"/>
    <mergeCell ref="QMO71:QMR71"/>
    <mergeCell ref="QKW71:QKZ71"/>
    <mergeCell ref="QLA71:QLD71"/>
    <mergeCell ref="QLE71:QLH71"/>
    <mergeCell ref="QLI71:QLL71"/>
    <mergeCell ref="QLM71:QLP71"/>
    <mergeCell ref="QLQ71:QLT71"/>
    <mergeCell ref="QVA71:QVD71"/>
    <mergeCell ref="QVE71:QVH71"/>
    <mergeCell ref="QVI71:QVL71"/>
    <mergeCell ref="QVM71:QVP71"/>
    <mergeCell ref="QVQ71:QVT71"/>
    <mergeCell ref="QVU71:QVX71"/>
    <mergeCell ref="QUC71:QUF71"/>
    <mergeCell ref="QUG71:QUJ71"/>
    <mergeCell ref="QUK71:QUN71"/>
    <mergeCell ref="QUO71:QUR71"/>
    <mergeCell ref="QUS71:QUV71"/>
    <mergeCell ref="QUW71:QUZ71"/>
    <mergeCell ref="QTE71:QTH71"/>
    <mergeCell ref="QTI71:QTL71"/>
    <mergeCell ref="QTM71:QTP71"/>
    <mergeCell ref="QTQ71:QTT71"/>
    <mergeCell ref="QTU71:QTX71"/>
    <mergeCell ref="QTY71:QUB71"/>
    <mergeCell ref="QSG71:QSJ71"/>
    <mergeCell ref="QSK71:QSN71"/>
    <mergeCell ref="QSO71:QSR71"/>
    <mergeCell ref="QSS71:QSV71"/>
    <mergeCell ref="QSW71:QSZ71"/>
    <mergeCell ref="QTA71:QTD71"/>
    <mergeCell ref="QRI71:QRL71"/>
    <mergeCell ref="QRM71:QRP71"/>
    <mergeCell ref="QRQ71:QRT71"/>
    <mergeCell ref="QRU71:QRX71"/>
    <mergeCell ref="QRY71:QSB71"/>
    <mergeCell ref="QSC71:QSF71"/>
    <mergeCell ref="QQK71:QQN71"/>
    <mergeCell ref="QQO71:QQR71"/>
    <mergeCell ref="QQS71:QQV71"/>
    <mergeCell ref="QQW71:QQZ71"/>
    <mergeCell ref="QRA71:QRD71"/>
    <mergeCell ref="QRE71:QRH71"/>
    <mergeCell ref="RAO71:RAR71"/>
    <mergeCell ref="RAS71:RAV71"/>
    <mergeCell ref="RAW71:RAZ71"/>
    <mergeCell ref="RBA71:RBD71"/>
    <mergeCell ref="RBE71:RBH71"/>
    <mergeCell ref="RBI71:RBL71"/>
    <mergeCell ref="QZQ71:QZT71"/>
    <mergeCell ref="QZU71:QZX71"/>
    <mergeCell ref="QZY71:RAB71"/>
    <mergeCell ref="RAC71:RAF71"/>
    <mergeCell ref="RAG71:RAJ71"/>
    <mergeCell ref="RAK71:RAN71"/>
    <mergeCell ref="QYS71:QYV71"/>
    <mergeCell ref="QYW71:QYZ71"/>
    <mergeCell ref="QZA71:QZD71"/>
    <mergeCell ref="QZE71:QZH71"/>
    <mergeCell ref="QZI71:QZL71"/>
    <mergeCell ref="QZM71:QZP71"/>
    <mergeCell ref="QXU71:QXX71"/>
    <mergeCell ref="QXY71:QYB71"/>
    <mergeCell ref="QYC71:QYF71"/>
    <mergeCell ref="QYG71:QYJ71"/>
    <mergeCell ref="QYK71:QYN71"/>
    <mergeCell ref="QYO71:QYR71"/>
    <mergeCell ref="QWW71:QWZ71"/>
    <mergeCell ref="QXA71:QXD71"/>
    <mergeCell ref="QXE71:QXH71"/>
    <mergeCell ref="QXI71:QXL71"/>
    <mergeCell ref="QXM71:QXP71"/>
    <mergeCell ref="QXQ71:QXT71"/>
    <mergeCell ref="QVY71:QWB71"/>
    <mergeCell ref="QWC71:QWF71"/>
    <mergeCell ref="QWG71:QWJ71"/>
    <mergeCell ref="QWK71:QWN71"/>
    <mergeCell ref="QWO71:QWR71"/>
    <mergeCell ref="QWS71:QWV71"/>
    <mergeCell ref="RGC71:RGF71"/>
    <mergeCell ref="RGG71:RGJ71"/>
    <mergeCell ref="RGK71:RGN71"/>
    <mergeCell ref="RGO71:RGR71"/>
    <mergeCell ref="RGS71:RGV71"/>
    <mergeCell ref="RGW71:RGZ71"/>
    <mergeCell ref="RFE71:RFH71"/>
    <mergeCell ref="RFI71:RFL71"/>
    <mergeCell ref="RFM71:RFP71"/>
    <mergeCell ref="RFQ71:RFT71"/>
    <mergeCell ref="RFU71:RFX71"/>
    <mergeCell ref="RFY71:RGB71"/>
    <mergeCell ref="REG71:REJ71"/>
    <mergeCell ref="REK71:REN71"/>
    <mergeCell ref="REO71:RER71"/>
    <mergeCell ref="RES71:REV71"/>
    <mergeCell ref="REW71:REZ71"/>
    <mergeCell ref="RFA71:RFD71"/>
    <mergeCell ref="RDI71:RDL71"/>
    <mergeCell ref="RDM71:RDP71"/>
    <mergeCell ref="RDQ71:RDT71"/>
    <mergeCell ref="RDU71:RDX71"/>
    <mergeCell ref="RDY71:REB71"/>
    <mergeCell ref="REC71:REF71"/>
    <mergeCell ref="RCK71:RCN71"/>
    <mergeCell ref="RCO71:RCR71"/>
    <mergeCell ref="RCS71:RCV71"/>
    <mergeCell ref="RCW71:RCZ71"/>
    <mergeCell ref="RDA71:RDD71"/>
    <mergeCell ref="RDE71:RDH71"/>
    <mergeCell ref="RBM71:RBP71"/>
    <mergeCell ref="RBQ71:RBT71"/>
    <mergeCell ref="RBU71:RBX71"/>
    <mergeCell ref="RBY71:RCB71"/>
    <mergeCell ref="RCC71:RCF71"/>
    <mergeCell ref="RCG71:RCJ71"/>
    <mergeCell ref="RLQ71:RLT71"/>
    <mergeCell ref="RLU71:RLX71"/>
    <mergeCell ref="RLY71:RMB71"/>
    <mergeCell ref="RMC71:RMF71"/>
    <mergeCell ref="RMG71:RMJ71"/>
    <mergeCell ref="RMK71:RMN71"/>
    <mergeCell ref="RKS71:RKV71"/>
    <mergeCell ref="RKW71:RKZ71"/>
    <mergeCell ref="RLA71:RLD71"/>
    <mergeCell ref="RLE71:RLH71"/>
    <mergeCell ref="RLI71:RLL71"/>
    <mergeCell ref="RLM71:RLP71"/>
    <mergeCell ref="RJU71:RJX71"/>
    <mergeCell ref="RJY71:RKB71"/>
    <mergeCell ref="RKC71:RKF71"/>
    <mergeCell ref="RKG71:RKJ71"/>
    <mergeCell ref="RKK71:RKN71"/>
    <mergeCell ref="RKO71:RKR71"/>
    <mergeCell ref="RIW71:RIZ71"/>
    <mergeCell ref="RJA71:RJD71"/>
    <mergeCell ref="RJE71:RJH71"/>
    <mergeCell ref="RJI71:RJL71"/>
    <mergeCell ref="RJM71:RJP71"/>
    <mergeCell ref="RJQ71:RJT71"/>
    <mergeCell ref="RHY71:RIB71"/>
    <mergeCell ref="RIC71:RIF71"/>
    <mergeCell ref="RIG71:RIJ71"/>
    <mergeCell ref="RIK71:RIN71"/>
    <mergeCell ref="RIO71:RIR71"/>
    <mergeCell ref="RIS71:RIV71"/>
    <mergeCell ref="RHA71:RHD71"/>
    <mergeCell ref="RHE71:RHH71"/>
    <mergeCell ref="RHI71:RHL71"/>
    <mergeCell ref="RHM71:RHP71"/>
    <mergeCell ref="RHQ71:RHT71"/>
    <mergeCell ref="RHU71:RHX71"/>
    <mergeCell ref="RRE71:RRH71"/>
    <mergeCell ref="RRI71:RRL71"/>
    <mergeCell ref="RRM71:RRP71"/>
    <mergeCell ref="RRQ71:RRT71"/>
    <mergeCell ref="RRU71:RRX71"/>
    <mergeCell ref="RRY71:RSB71"/>
    <mergeCell ref="RQG71:RQJ71"/>
    <mergeCell ref="RQK71:RQN71"/>
    <mergeCell ref="RQO71:RQR71"/>
    <mergeCell ref="RQS71:RQV71"/>
    <mergeCell ref="RQW71:RQZ71"/>
    <mergeCell ref="RRA71:RRD71"/>
    <mergeCell ref="RPI71:RPL71"/>
    <mergeCell ref="RPM71:RPP71"/>
    <mergeCell ref="RPQ71:RPT71"/>
    <mergeCell ref="RPU71:RPX71"/>
    <mergeCell ref="RPY71:RQB71"/>
    <mergeCell ref="RQC71:RQF71"/>
    <mergeCell ref="ROK71:RON71"/>
    <mergeCell ref="ROO71:ROR71"/>
    <mergeCell ref="ROS71:ROV71"/>
    <mergeCell ref="ROW71:ROZ71"/>
    <mergeCell ref="RPA71:RPD71"/>
    <mergeCell ref="RPE71:RPH71"/>
    <mergeCell ref="RNM71:RNP71"/>
    <mergeCell ref="RNQ71:RNT71"/>
    <mergeCell ref="RNU71:RNX71"/>
    <mergeCell ref="RNY71:ROB71"/>
    <mergeCell ref="ROC71:ROF71"/>
    <mergeCell ref="ROG71:ROJ71"/>
    <mergeCell ref="RMO71:RMR71"/>
    <mergeCell ref="RMS71:RMV71"/>
    <mergeCell ref="RMW71:RMZ71"/>
    <mergeCell ref="RNA71:RND71"/>
    <mergeCell ref="RNE71:RNH71"/>
    <mergeCell ref="RNI71:RNL71"/>
    <mergeCell ref="RWS71:RWV71"/>
    <mergeCell ref="RWW71:RWZ71"/>
    <mergeCell ref="RXA71:RXD71"/>
    <mergeCell ref="RXE71:RXH71"/>
    <mergeCell ref="RXI71:RXL71"/>
    <mergeCell ref="RXM71:RXP71"/>
    <mergeCell ref="RVU71:RVX71"/>
    <mergeCell ref="RVY71:RWB71"/>
    <mergeCell ref="RWC71:RWF71"/>
    <mergeCell ref="RWG71:RWJ71"/>
    <mergeCell ref="RWK71:RWN71"/>
    <mergeCell ref="RWO71:RWR71"/>
    <mergeCell ref="RUW71:RUZ71"/>
    <mergeCell ref="RVA71:RVD71"/>
    <mergeCell ref="RVE71:RVH71"/>
    <mergeCell ref="RVI71:RVL71"/>
    <mergeCell ref="RVM71:RVP71"/>
    <mergeCell ref="RVQ71:RVT71"/>
    <mergeCell ref="RTY71:RUB71"/>
    <mergeCell ref="RUC71:RUF71"/>
    <mergeCell ref="RUG71:RUJ71"/>
    <mergeCell ref="RUK71:RUN71"/>
    <mergeCell ref="RUO71:RUR71"/>
    <mergeCell ref="RUS71:RUV71"/>
    <mergeCell ref="RTA71:RTD71"/>
    <mergeCell ref="RTE71:RTH71"/>
    <mergeCell ref="RTI71:RTL71"/>
    <mergeCell ref="RTM71:RTP71"/>
    <mergeCell ref="RTQ71:RTT71"/>
    <mergeCell ref="RTU71:RTX71"/>
    <mergeCell ref="RSC71:RSF71"/>
    <mergeCell ref="RSG71:RSJ71"/>
    <mergeCell ref="RSK71:RSN71"/>
    <mergeCell ref="RSO71:RSR71"/>
    <mergeCell ref="RSS71:RSV71"/>
    <mergeCell ref="RSW71:RSZ71"/>
    <mergeCell ref="SCG71:SCJ71"/>
    <mergeCell ref="SCK71:SCN71"/>
    <mergeCell ref="SCO71:SCR71"/>
    <mergeCell ref="SCS71:SCV71"/>
    <mergeCell ref="SCW71:SCZ71"/>
    <mergeCell ref="SDA71:SDD71"/>
    <mergeCell ref="SBI71:SBL71"/>
    <mergeCell ref="SBM71:SBP71"/>
    <mergeCell ref="SBQ71:SBT71"/>
    <mergeCell ref="SBU71:SBX71"/>
    <mergeCell ref="SBY71:SCB71"/>
    <mergeCell ref="SCC71:SCF71"/>
    <mergeCell ref="SAK71:SAN71"/>
    <mergeCell ref="SAO71:SAR71"/>
    <mergeCell ref="SAS71:SAV71"/>
    <mergeCell ref="SAW71:SAZ71"/>
    <mergeCell ref="SBA71:SBD71"/>
    <mergeCell ref="SBE71:SBH71"/>
    <mergeCell ref="RZM71:RZP71"/>
    <mergeCell ref="RZQ71:RZT71"/>
    <mergeCell ref="RZU71:RZX71"/>
    <mergeCell ref="RZY71:SAB71"/>
    <mergeCell ref="SAC71:SAF71"/>
    <mergeCell ref="SAG71:SAJ71"/>
    <mergeCell ref="RYO71:RYR71"/>
    <mergeCell ref="RYS71:RYV71"/>
    <mergeCell ref="RYW71:RYZ71"/>
    <mergeCell ref="RZA71:RZD71"/>
    <mergeCell ref="RZE71:RZH71"/>
    <mergeCell ref="RZI71:RZL71"/>
    <mergeCell ref="RXQ71:RXT71"/>
    <mergeCell ref="RXU71:RXX71"/>
    <mergeCell ref="RXY71:RYB71"/>
    <mergeCell ref="RYC71:RYF71"/>
    <mergeCell ref="RYG71:RYJ71"/>
    <mergeCell ref="RYK71:RYN71"/>
    <mergeCell ref="SHU71:SHX71"/>
    <mergeCell ref="SHY71:SIB71"/>
    <mergeCell ref="SIC71:SIF71"/>
    <mergeCell ref="SIG71:SIJ71"/>
    <mergeCell ref="SIK71:SIN71"/>
    <mergeCell ref="SIO71:SIR71"/>
    <mergeCell ref="SGW71:SGZ71"/>
    <mergeCell ref="SHA71:SHD71"/>
    <mergeCell ref="SHE71:SHH71"/>
    <mergeCell ref="SHI71:SHL71"/>
    <mergeCell ref="SHM71:SHP71"/>
    <mergeCell ref="SHQ71:SHT71"/>
    <mergeCell ref="SFY71:SGB71"/>
    <mergeCell ref="SGC71:SGF71"/>
    <mergeCell ref="SGG71:SGJ71"/>
    <mergeCell ref="SGK71:SGN71"/>
    <mergeCell ref="SGO71:SGR71"/>
    <mergeCell ref="SGS71:SGV71"/>
    <mergeCell ref="SFA71:SFD71"/>
    <mergeCell ref="SFE71:SFH71"/>
    <mergeCell ref="SFI71:SFL71"/>
    <mergeCell ref="SFM71:SFP71"/>
    <mergeCell ref="SFQ71:SFT71"/>
    <mergeCell ref="SFU71:SFX71"/>
    <mergeCell ref="SEC71:SEF71"/>
    <mergeCell ref="SEG71:SEJ71"/>
    <mergeCell ref="SEK71:SEN71"/>
    <mergeCell ref="SEO71:SER71"/>
    <mergeCell ref="SES71:SEV71"/>
    <mergeCell ref="SEW71:SEZ71"/>
    <mergeCell ref="SDE71:SDH71"/>
    <mergeCell ref="SDI71:SDL71"/>
    <mergeCell ref="SDM71:SDP71"/>
    <mergeCell ref="SDQ71:SDT71"/>
    <mergeCell ref="SDU71:SDX71"/>
    <mergeCell ref="SDY71:SEB71"/>
    <mergeCell ref="SNI71:SNL71"/>
    <mergeCell ref="SNM71:SNP71"/>
    <mergeCell ref="SNQ71:SNT71"/>
    <mergeCell ref="SNU71:SNX71"/>
    <mergeCell ref="SNY71:SOB71"/>
    <mergeCell ref="SOC71:SOF71"/>
    <mergeCell ref="SMK71:SMN71"/>
    <mergeCell ref="SMO71:SMR71"/>
    <mergeCell ref="SMS71:SMV71"/>
    <mergeCell ref="SMW71:SMZ71"/>
    <mergeCell ref="SNA71:SND71"/>
    <mergeCell ref="SNE71:SNH71"/>
    <mergeCell ref="SLM71:SLP71"/>
    <mergeCell ref="SLQ71:SLT71"/>
    <mergeCell ref="SLU71:SLX71"/>
    <mergeCell ref="SLY71:SMB71"/>
    <mergeCell ref="SMC71:SMF71"/>
    <mergeCell ref="SMG71:SMJ71"/>
    <mergeCell ref="SKO71:SKR71"/>
    <mergeCell ref="SKS71:SKV71"/>
    <mergeCell ref="SKW71:SKZ71"/>
    <mergeCell ref="SLA71:SLD71"/>
    <mergeCell ref="SLE71:SLH71"/>
    <mergeCell ref="SLI71:SLL71"/>
    <mergeCell ref="SJQ71:SJT71"/>
    <mergeCell ref="SJU71:SJX71"/>
    <mergeCell ref="SJY71:SKB71"/>
    <mergeCell ref="SKC71:SKF71"/>
    <mergeCell ref="SKG71:SKJ71"/>
    <mergeCell ref="SKK71:SKN71"/>
    <mergeCell ref="SIS71:SIV71"/>
    <mergeCell ref="SIW71:SIZ71"/>
    <mergeCell ref="SJA71:SJD71"/>
    <mergeCell ref="SJE71:SJH71"/>
    <mergeCell ref="SJI71:SJL71"/>
    <mergeCell ref="SJM71:SJP71"/>
    <mergeCell ref="SSW71:SSZ71"/>
    <mergeCell ref="STA71:STD71"/>
    <mergeCell ref="STE71:STH71"/>
    <mergeCell ref="STI71:STL71"/>
    <mergeCell ref="STM71:STP71"/>
    <mergeCell ref="STQ71:STT71"/>
    <mergeCell ref="SRY71:SSB71"/>
    <mergeCell ref="SSC71:SSF71"/>
    <mergeCell ref="SSG71:SSJ71"/>
    <mergeCell ref="SSK71:SSN71"/>
    <mergeCell ref="SSO71:SSR71"/>
    <mergeCell ref="SSS71:SSV71"/>
    <mergeCell ref="SRA71:SRD71"/>
    <mergeCell ref="SRE71:SRH71"/>
    <mergeCell ref="SRI71:SRL71"/>
    <mergeCell ref="SRM71:SRP71"/>
    <mergeCell ref="SRQ71:SRT71"/>
    <mergeCell ref="SRU71:SRX71"/>
    <mergeCell ref="SQC71:SQF71"/>
    <mergeCell ref="SQG71:SQJ71"/>
    <mergeCell ref="SQK71:SQN71"/>
    <mergeCell ref="SQO71:SQR71"/>
    <mergeCell ref="SQS71:SQV71"/>
    <mergeCell ref="SQW71:SQZ71"/>
    <mergeCell ref="SPE71:SPH71"/>
    <mergeCell ref="SPI71:SPL71"/>
    <mergeCell ref="SPM71:SPP71"/>
    <mergeCell ref="SPQ71:SPT71"/>
    <mergeCell ref="SPU71:SPX71"/>
    <mergeCell ref="SPY71:SQB71"/>
    <mergeCell ref="SOG71:SOJ71"/>
    <mergeCell ref="SOK71:SON71"/>
    <mergeCell ref="SOO71:SOR71"/>
    <mergeCell ref="SOS71:SOV71"/>
    <mergeCell ref="SOW71:SOZ71"/>
    <mergeCell ref="SPA71:SPD71"/>
    <mergeCell ref="SYK71:SYN71"/>
    <mergeCell ref="SYO71:SYR71"/>
    <mergeCell ref="SYS71:SYV71"/>
    <mergeCell ref="SYW71:SYZ71"/>
    <mergeCell ref="SZA71:SZD71"/>
    <mergeCell ref="SZE71:SZH71"/>
    <mergeCell ref="SXM71:SXP71"/>
    <mergeCell ref="SXQ71:SXT71"/>
    <mergeCell ref="SXU71:SXX71"/>
    <mergeCell ref="SXY71:SYB71"/>
    <mergeCell ref="SYC71:SYF71"/>
    <mergeCell ref="SYG71:SYJ71"/>
    <mergeCell ref="SWO71:SWR71"/>
    <mergeCell ref="SWS71:SWV71"/>
    <mergeCell ref="SWW71:SWZ71"/>
    <mergeCell ref="SXA71:SXD71"/>
    <mergeCell ref="SXE71:SXH71"/>
    <mergeCell ref="SXI71:SXL71"/>
    <mergeCell ref="SVQ71:SVT71"/>
    <mergeCell ref="SVU71:SVX71"/>
    <mergeCell ref="SVY71:SWB71"/>
    <mergeCell ref="SWC71:SWF71"/>
    <mergeCell ref="SWG71:SWJ71"/>
    <mergeCell ref="SWK71:SWN71"/>
    <mergeCell ref="SUS71:SUV71"/>
    <mergeCell ref="SUW71:SUZ71"/>
    <mergeCell ref="SVA71:SVD71"/>
    <mergeCell ref="SVE71:SVH71"/>
    <mergeCell ref="SVI71:SVL71"/>
    <mergeCell ref="SVM71:SVP71"/>
    <mergeCell ref="STU71:STX71"/>
    <mergeCell ref="STY71:SUB71"/>
    <mergeCell ref="SUC71:SUF71"/>
    <mergeCell ref="SUG71:SUJ71"/>
    <mergeCell ref="SUK71:SUN71"/>
    <mergeCell ref="SUO71:SUR71"/>
    <mergeCell ref="TDY71:TEB71"/>
    <mergeCell ref="TEC71:TEF71"/>
    <mergeCell ref="TEG71:TEJ71"/>
    <mergeCell ref="TEK71:TEN71"/>
    <mergeCell ref="TEO71:TER71"/>
    <mergeCell ref="TES71:TEV71"/>
    <mergeCell ref="TDA71:TDD71"/>
    <mergeCell ref="TDE71:TDH71"/>
    <mergeCell ref="TDI71:TDL71"/>
    <mergeCell ref="TDM71:TDP71"/>
    <mergeCell ref="TDQ71:TDT71"/>
    <mergeCell ref="TDU71:TDX71"/>
    <mergeCell ref="TCC71:TCF71"/>
    <mergeCell ref="TCG71:TCJ71"/>
    <mergeCell ref="TCK71:TCN71"/>
    <mergeCell ref="TCO71:TCR71"/>
    <mergeCell ref="TCS71:TCV71"/>
    <mergeCell ref="TCW71:TCZ71"/>
    <mergeCell ref="TBE71:TBH71"/>
    <mergeCell ref="TBI71:TBL71"/>
    <mergeCell ref="TBM71:TBP71"/>
    <mergeCell ref="TBQ71:TBT71"/>
    <mergeCell ref="TBU71:TBX71"/>
    <mergeCell ref="TBY71:TCB71"/>
    <mergeCell ref="TAG71:TAJ71"/>
    <mergeCell ref="TAK71:TAN71"/>
    <mergeCell ref="TAO71:TAR71"/>
    <mergeCell ref="TAS71:TAV71"/>
    <mergeCell ref="TAW71:TAZ71"/>
    <mergeCell ref="TBA71:TBD71"/>
    <mergeCell ref="SZI71:SZL71"/>
    <mergeCell ref="SZM71:SZP71"/>
    <mergeCell ref="SZQ71:SZT71"/>
    <mergeCell ref="SZU71:SZX71"/>
    <mergeCell ref="SZY71:TAB71"/>
    <mergeCell ref="TAC71:TAF71"/>
    <mergeCell ref="TJM71:TJP71"/>
    <mergeCell ref="TJQ71:TJT71"/>
    <mergeCell ref="TJU71:TJX71"/>
    <mergeCell ref="TJY71:TKB71"/>
    <mergeCell ref="TKC71:TKF71"/>
    <mergeCell ref="TKG71:TKJ71"/>
    <mergeCell ref="TIO71:TIR71"/>
    <mergeCell ref="TIS71:TIV71"/>
    <mergeCell ref="TIW71:TIZ71"/>
    <mergeCell ref="TJA71:TJD71"/>
    <mergeCell ref="TJE71:TJH71"/>
    <mergeCell ref="TJI71:TJL71"/>
    <mergeCell ref="THQ71:THT71"/>
    <mergeCell ref="THU71:THX71"/>
    <mergeCell ref="THY71:TIB71"/>
    <mergeCell ref="TIC71:TIF71"/>
    <mergeCell ref="TIG71:TIJ71"/>
    <mergeCell ref="TIK71:TIN71"/>
    <mergeCell ref="TGS71:TGV71"/>
    <mergeCell ref="TGW71:TGZ71"/>
    <mergeCell ref="THA71:THD71"/>
    <mergeCell ref="THE71:THH71"/>
    <mergeCell ref="THI71:THL71"/>
    <mergeCell ref="THM71:THP71"/>
    <mergeCell ref="TFU71:TFX71"/>
    <mergeCell ref="TFY71:TGB71"/>
    <mergeCell ref="TGC71:TGF71"/>
    <mergeCell ref="TGG71:TGJ71"/>
    <mergeCell ref="TGK71:TGN71"/>
    <mergeCell ref="TGO71:TGR71"/>
    <mergeCell ref="TEW71:TEZ71"/>
    <mergeCell ref="TFA71:TFD71"/>
    <mergeCell ref="TFE71:TFH71"/>
    <mergeCell ref="TFI71:TFL71"/>
    <mergeCell ref="TFM71:TFP71"/>
    <mergeCell ref="TFQ71:TFT71"/>
    <mergeCell ref="TPA71:TPD71"/>
    <mergeCell ref="TPE71:TPH71"/>
    <mergeCell ref="TPI71:TPL71"/>
    <mergeCell ref="TPM71:TPP71"/>
    <mergeCell ref="TPQ71:TPT71"/>
    <mergeCell ref="TPU71:TPX71"/>
    <mergeCell ref="TOC71:TOF71"/>
    <mergeCell ref="TOG71:TOJ71"/>
    <mergeCell ref="TOK71:TON71"/>
    <mergeCell ref="TOO71:TOR71"/>
    <mergeCell ref="TOS71:TOV71"/>
    <mergeCell ref="TOW71:TOZ71"/>
    <mergeCell ref="TNE71:TNH71"/>
    <mergeCell ref="TNI71:TNL71"/>
    <mergeCell ref="TNM71:TNP71"/>
    <mergeCell ref="TNQ71:TNT71"/>
    <mergeCell ref="TNU71:TNX71"/>
    <mergeCell ref="TNY71:TOB71"/>
    <mergeCell ref="TMG71:TMJ71"/>
    <mergeCell ref="TMK71:TMN71"/>
    <mergeCell ref="TMO71:TMR71"/>
    <mergeCell ref="TMS71:TMV71"/>
    <mergeCell ref="TMW71:TMZ71"/>
    <mergeCell ref="TNA71:TND71"/>
    <mergeCell ref="TLI71:TLL71"/>
    <mergeCell ref="TLM71:TLP71"/>
    <mergeCell ref="TLQ71:TLT71"/>
    <mergeCell ref="TLU71:TLX71"/>
    <mergeCell ref="TLY71:TMB71"/>
    <mergeCell ref="TMC71:TMF71"/>
    <mergeCell ref="TKK71:TKN71"/>
    <mergeCell ref="TKO71:TKR71"/>
    <mergeCell ref="TKS71:TKV71"/>
    <mergeCell ref="TKW71:TKZ71"/>
    <mergeCell ref="TLA71:TLD71"/>
    <mergeCell ref="TLE71:TLH71"/>
    <mergeCell ref="TUO71:TUR71"/>
    <mergeCell ref="TUS71:TUV71"/>
    <mergeCell ref="TUW71:TUZ71"/>
    <mergeCell ref="TVA71:TVD71"/>
    <mergeCell ref="TVE71:TVH71"/>
    <mergeCell ref="TVI71:TVL71"/>
    <mergeCell ref="TTQ71:TTT71"/>
    <mergeCell ref="TTU71:TTX71"/>
    <mergeCell ref="TTY71:TUB71"/>
    <mergeCell ref="TUC71:TUF71"/>
    <mergeCell ref="TUG71:TUJ71"/>
    <mergeCell ref="TUK71:TUN71"/>
    <mergeCell ref="TSS71:TSV71"/>
    <mergeCell ref="TSW71:TSZ71"/>
    <mergeCell ref="TTA71:TTD71"/>
    <mergeCell ref="TTE71:TTH71"/>
    <mergeCell ref="TTI71:TTL71"/>
    <mergeCell ref="TTM71:TTP71"/>
    <mergeCell ref="TRU71:TRX71"/>
    <mergeCell ref="TRY71:TSB71"/>
    <mergeCell ref="TSC71:TSF71"/>
    <mergeCell ref="TSG71:TSJ71"/>
    <mergeCell ref="TSK71:TSN71"/>
    <mergeCell ref="TSO71:TSR71"/>
    <mergeCell ref="TQW71:TQZ71"/>
    <mergeCell ref="TRA71:TRD71"/>
    <mergeCell ref="TRE71:TRH71"/>
    <mergeCell ref="TRI71:TRL71"/>
    <mergeCell ref="TRM71:TRP71"/>
    <mergeCell ref="TRQ71:TRT71"/>
    <mergeCell ref="TPY71:TQB71"/>
    <mergeCell ref="TQC71:TQF71"/>
    <mergeCell ref="TQG71:TQJ71"/>
    <mergeCell ref="TQK71:TQN71"/>
    <mergeCell ref="TQO71:TQR71"/>
    <mergeCell ref="TQS71:TQV71"/>
    <mergeCell ref="UAC71:UAF71"/>
    <mergeCell ref="UAG71:UAJ71"/>
    <mergeCell ref="UAK71:UAN71"/>
    <mergeCell ref="UAO71:UAR71"/>
    <mergeCell ref="UAS71:UAV71"/>
    <mergeCell ref="UAW71:UAZ71"/>
    <mergeCell ref="TZE71:TZH71"/>
    <mergeCell ref="TZI71:TZL71"/>
    <mergeCell ref="TZM71:TZP71"/>
    <mergeCell ref="TZQ71:TZT71"/>
    <mergeCell ref="TZU71:TZX71"/>
    <mergeCell ref="TZY71:UAB71"/>
    <mergeCell ref="TYG71:TYJ71"/>
    <mergeCell ref="TYK71:TYN71"/>
    <mergeCell ref="TYO71:TYR71"/>
    <mergeCell ref="TYS71:TYV71"/>
    <mergeCell ref="TYW71:TYZ71"/>
    <mergeCell ref="TZA71:TZD71"/>
    <mergeCell ref="TXI71:TXL71"/>
    <mergeCell ref="TXM71:TXP71"/>
    <mergeCell ref="TXQ71:TXT71"/>
    <mergeCell ref="TXU71:TXX71"/>
    <mergeCell ref="TXY71:TYB71"/>
    <mergeCell ref="TYC71:TYF71"/>
    <mergeCell ref="TWK71:TWN71"/>
    <mergeCell ref="TWO71:TWR71"/>
    <mergeCell ref="TWS71:TWV71"/>
    <mergeCell ref="TWW71:TWZ71"/>
    <mergeCell ref="TXA71:TXD71"/>
    <mergeCell ref="TXE71:TXH71"/>
    <mergeCell ref="TVM71:TVP71"/>
    <mergeCell ref="TVQ71:TVT71"/>
    <mergeCell ref="TVU71:TVX71"/>
    <mergeCell ref="TVY71:TWB71"/>
    <mergeCell ref="TWC71:TWF71"/>
    <mergeCell ref="TWG71:TWJ71"/>
    <mergeCell ref="UFQ71:UFT71"/>
    <mergeCell ref="UFU71:UFX71"/>
    <mergeCell ref="UFY71:UGB71"/>
    <mergeCell ref="UGC71:UGF71"/>
    <mergeCell ref="UGG71:UGJ71"/>
    <mergeCell ref="UGK71:UGN71"/>
    <mergeCell ref="UES71:UEV71"/>
    <mergeCell ref="UEW71:UEZ71"/>
    <mergeCell ref="UFA71:UFD71"/>
    <mergeCell ref="UFE71:UFH71"/>
    <mergeCell ref="UFI71:UFL71"/>
    <mergeCell ref="UFM71:UFP71"/>
    <mergeCell ref="UDU71:UDX71"/>
    <mergeCell ref="UDY71:UEB71"/>
    <mergeCell ref="UEC71:UEF71"/>
    <mergeCell ref="UEG71:UEJ71"/>
    <mergeCell ref="UEK71:UEN71"/>
    <mergeCell ref="UEO71:UER71"/>
    <mergeCell ref="UCW71:UCZ71"/>
    <mergeCell ref="UDA71:UDD71"/>
    <mergeCell ref="UDE71:UDH71"/>
    <mergeCell ref="UDI71:UDL71"/>
    <mergeCell ref="UDM71:UDP71"/>
    <mergeCell ref="UDQ71:UDT71"/>
    <mergeCell ref="UBY71:UCB71"/>
    <mergeCell ref="UCC71:UCF71"/>
    <mergeCell ref="UCG71:UCJ71"/>
    <mergeCell ref="UCK71:UCN71"/>
    <mergeCell ref="UCO71:UCR71"/>
    <mergeCell ref="UCS71:UCV71"/>
    <mergeCell ref="UBA71:UBD71"/>
    <mergeCell ref="UBE71:UBH71"/>
    <mergeCell ref="UBI71:UBL71"/>
    <mergeCell ref="UBM71:UBP71"/>
    <mergeCell ref="UBQ71:UBT71"/>
    <mergeCell ref="UBU71:UBX71"/>
    <mergeCell ref="ULE71:ULH71"/>
    <mergeCell ref="ULI71:ULL71"/>
    <mergeCell ref="ULM71:ULP71"/>
    <mergeCell ref="ULQ71:ULT71"/>
    <mergeCell ref="ULU71:ULX71"/>
    <mergeCell ref="ULY71:UMB71"/>
    <mergeCell ref="UKG71:UKJ71"/>
    <mergeCell ref="UKK71:UKN71"/>
    <mergeCell ref="UKO71:UKR71"/>
    <mergeCell ref="UKS71:UKV71"/>
    <mergeCell ref="UKW71:UKZ71"/>
    <mergeCell ref="ULA71:ULD71"/>
    <mergeCell ref="UJI71:UJL71"/>
    <mergeCell ref="UJM71:UJP71"/>
    <mergeCell ref="UJQ71:UJT71"/>
    <mergeCell ref="UJU71:UJX71"/>
    <mergeCell ref="UJY71:UKB71"/>
    <mergeCell ref="UKC71:UKF71"/>
    <mergeCell ref="UIK71:UIN71"/>
    <mergeCell ref="UIO71:UIR71"/>
    <mergeCell ref="UIS71:UIV71"/>
    <mergeCell ref="UIW71:UIZ71"/>
    <mergeCell ref="UJA71:UJD71"/>
    <mergeCell ref="UJE71:UJH71"/>
    <mergeCell ref="UHM71:UHP71"/>
    <mergeCell ref="UHQ71:UHT71"/>
    <mergeCell ref="UHU71:UHX71"/>
    <mergeCell ref="UHY71:UIB71"/>
    <mergeCell ref="UIC71:UIF71"/>
    <mergeCell ref="UIG71:UIJ71"/>
    <mergeCell ref="UGO71:UGR71"/>
    <mergeCell ref="UGS71:UGV71"/>
    <mergeCell ref="UGW71:UGZ71"/>
    <mergeCell ref="UHA71:UHD71"/>
    <mergeCell ref="UHE71:UHH71"/>
    <mergeCell ref="UHI71:UHL71"/>
    <mergeCell ref="UQS71:UQV71"/>
    <mergeCell ref="UQW71:UQZ71"/>
    <mergeCell ref="URA71:URD71"/>
    <mergeCell ref="URE71:URH71"/>
    <mergeCell ref="URI71:URL71"/>
    <mergeCell ref="URM71:URP71"/>
    <mergeCell ref="UPU71:UPX71"/>
    <mergeCell ref="UPY71:UQB71"/>
    <mergeCell ref="UQC71:UQF71"/>
    <mergeCell ref="UQG71:UQJ71"/>
    <mergeCell ref="UQK71:UQN71"/>
    <mergeCell ref="UQO71:UQR71"/>
    <mergeCell ref="UOW71:UOZ71"/>
    <mergeCell ref="UPA71:UPD71"/>
    <mergeCell ref="UPE71:UPH71"/>
    <mergeCell ref="UPI71:UPL71"/>
    <mergeCell ref="UPM71:UPP71"/>
    <mergeCell ref="UPQ71:UPT71"/>
    <mergeCell ref="UNY71:UOB71"/>
    <mergeCell ref="UOC71:UOF71"/>
    <mergeCell ref="UOG71:UOJ71"/>
    <mergeCell ref="UOK71:UON71"/>
    <mergeCell ref="UOO71:UOR71"/>
    <mergeCell ref="UOS71:UOV71"/>
    <mergeCell ref="UNA71:UND71"/>
    <mergeCell ref="UNE71:UNH71"/>
    <mergeCell ref="UNI71:UNL71"/>
    <mergeCell ref="UNM71:UNP71"/>
    <mergeCell ref="UNQ71:UNT71"/>
    <mergeCell ref="UNU71:UNX71"/>
    <mergeCell ref="UMC71:UMF71"/>
    <mergeCell ref="UMG71:UMJ71"/>
    <mergeCell ref="UMK71:UMN71"/>
    <mergeCell ref="UMO71:UMR71"/>
    <mergeCell ref="UMS71:UMV71"/>
    <mergeCell ref="UMW71:UMZ71"/>
    <mergeCell ref="UWG71:UWJ71"/>
    <mergeCell ref="UWK71:UWN71"/>
    <mergeCell ref="UWO71:UWR71"/>
    <mergeCell ref="UWS71:UWV71"/>
    <mergeCell ref="UWW71:UWZ71"/>
    <mergeCell ref="UXA71:UXD71"/>
    <mergeCell ref="UVI71:UVL71"/>
    <mergeCell ref="UVM71:UVP71"/>
    <mergeCell ref="UVQ71:UVT71"/>
    <mergeCell ref="UVU71:UVX71"/>
    <mergeCell ref="UVY71:UWB71"/>
    <mergeCell ref="UWC71:UWF71"/>
    <mergeCell ref="UUK71:UUN71"/>
    <mergeCell ref="UUO71:UUR71"/>
    <mergeCell ref="UUS71:UUV71"/>
    <mergeCell ref="UUW71:UUZ71"/>
    <mergeCell ref="UVA71:UVD71"/>
    <mergeCell ref="UVE71:UVH71"/>
    <mergeCell ref="UTM71:UTP71"/>
    <mergeCell ref="UTQ71:UTT71"/>
    <mergeCell ref="UTU71:UTX71"/>
    <mergeCell ref="UTY71:UUB71"/>
    <mergeCell ref="UUC71:UUF71"/>
    <mergeCell ref="UUG71:UUJ71"/>
    <mergeCell ref="USO71:USR71"/>
    <mergeCell ref="USS71:USV71"/>
    <mergeCell ref="USW71:USZ71"/>
    <mergeCell ref="UTA71:UTD71"/>
    <mergeCell ref="UTE71:UTH71"/>
    <mergeCell ref="UTI71:UTL71"/>
    <mergeCell ref="URQ71:URT71"/>
    <mergeCell ref="URU71:URX71"/>
    <mergeCell ref="URY71:USB71"/>
    <mergeCell ref="USC71:USF71"/>
    <mergeCell ref="USG71:USJ71"/>
    <mergeCell ref="USK71:USN71"/>
    <mergeCell ref="VBU71:VBX71"/>
    <mergeCell ref="VBY71:VCB71"/>
    <mergeCell ref="VCC71:VCF71"/>
    <mergeCell ref="VCG71:VCJ71"/>
    <mergeCell ref="VCK71:VCN71"/>
    <mergeCell ref="VCO71:VCR71"/>
    <mergeCell ref="VAW71:VAZ71"/>
    <mergeCell ref="VBA71:VBD71"/>
    <mergeCell ref="VBE71:VBH71"/>
    <mergeCell ref="VBI71:VBL71"/>
    <mergeCell ref="VBM71:VBP71"/>
    <mergeCell ref="VBQ71:VBT71"/>
    <mergeCell ref="UZY71:VAB71"/>
    <mergeCell ref="VAC71:VAF71"/>
    <mergeCell ref="VAG71:VAJ71"/>
    <mergeCell ref="VAK71:VAN71"/>
    <mergeCell ref="VAO71:VAR71"/>
    <mergeCell ref="VAS71:VAV71"/>
    <mergeCell ref="UZA71:UZD71"/>
    <mergeCell ref="UZE71:UZH71"/>
    <mergeCell ref="UZI71:UZL71"/>
    <mergeCell ref="UZM71:UZP71"/>
    <mergeCell ref="UZQ71:UZT71"/>
    <mergeCell ref="UZU71:UZX71"/>
    <mergeCell ref="UYC71:UYF71"/>
    <mergeCell ref="UYG71:UYJ71"/>
    <mergeCell ref="UYK71:UYN71"/>
    <mergeCell ref="UYO71:UYR71"/>
    <mergeCell ref="UYS71:UYV71"/>
    <mergeCell ref="UYW71:UYZ71"/>
    <mergeCell ref="UXE71:UXH71"/>
    <mergeCell ref="UXI71:UXL71"/>
    <mergeCell ref="UXM71:UXP71"/>
    <mergeCell ref="UXQ71:UXT71"/>
    <mergeCell ref="UXU71:UXX71"/>
    <mergeCell ref="UXY71:UYB71"/>
    <mergeCell ref="VHI71:VHL71"/>
    <mergeCell ref="VHM71:VHP71"/>
    <mergeCell ref="VHQ71:VHT71"/>
    <mergeCell ref="VHU71:VHX71"/>
    <mergeCell ref="VHY71:VIB71"/>
    <mergeCell ref="VIC71:VIF71"/>
    <mergeCell ref="VGK71:VGN71"/>
    <mergeCell ref="VGO71:VGR71"/>
    <mergeCell ref="VGS71:VGV71"/>
    <mergeCell ref="VGW71:VGZ71"/>
    <mergeCell ref="VHA71:VHD71"/>
    <mergeCell ref="VHE71:VHH71"/>
    <mergeCell ref="VFM71:VFP71"/>
    <mergeCell ref="VFQ71:VFT71"/>
    <mergeCell ref="VFU71:VFX71"/>
    <mergeCell ref="VFY71:VGB71"/>
    <mergeCell ref="VGC71:VGF71"/>
    <mergeCell ref="VGG71:VGJ71"/>
    <mergeCell ref="VEO71:VER71"/>
    <mergeCell ref="VES71:VEV71"/>
    <mergeCell ref="VEW71:VEZ71"/>
    <mergeCell ref="VFA71:VFD71"/>
    <mergeCell ref="VFE71:VFH71"/>
    <mergeCell ref="VFI71:VFL71"/>
    <mergeCell ref="VDQ71:VDT71"/>
    <mergeCell ref="VDU71:VDX71"/>
    <mergeCell ref="VDY71:VEB71"/>
    <mergeCell ref="VEC71:VEF71"/>
    <mergeCell ref="VEG71:VEJ71"/>
    <mergeCell ref="VEK71:VEN71"/>
    <mergeCell ref="VCS71:VCV71"/>
    <mergeCell ref="VCW71:VCZ71"/>
    <mergeCell ref="VDA71:VDD71"/>
    <mergeCell ref="VDE71:VDH71"/>
    <mergeCell ref="VDI71:VDL71"/>
    <mergeCell ref="VDM71:VDP71"/>
    <mergeCell ref="VMW71:VMZ71"/>
    <mergeCell ref="VNA71:VND71"/>
    <mergeCell ref="VNE71:VNH71"/>
    <mergeCell ref="VNI71:VNL71"/>
    <mergeCell ref="VNM71:VNP71"/>
    <mergeCell ref="VNQ71:VNT71"/>
    <mergeCell ref="VLY71:VMB71"/>
    <mergeCell ref="VMC71:VMF71"/>
    <mergeCell ref="VMG71:VMJ71"/>
    <mergeCell ref="VMK71:VMN71"/>
    <mergeCell ref="VMO71:VMR71"/>
    <mergeCell ref="VMS71:VMV71"/>
    <mergeCell ref="VLA71:VLD71"/>
    <mergeCell ref="VLE71:VLH71"/>
    <mergeCell ref="VLI71:VLL71"/>
    <mergeCell ref="VLM71:VLP71"/>
    <mergeCell ref="VLQ71:VLT71"/>
    <mergeCell ref="VLU71:VLX71"/>
    <mergeCell ref="VKC71:VKF71"/>
    <mergeCell ref="VKG71:VKJ71"/>
    <mergeCell ref="VKK71:VKN71"/>
    <mergeCell ref="VKO71:VKR71"/>
    <mergeCell ref="VKS71:VKV71"/>
    <mergeCell ref="VKW71:VKZ71"/>
    <mergeCell ref="VJE71:VJH71"/>
    <mergeCell ref="VJI71:VJL71"/>
    <mergeCell ref="VJM71:VJP71"/>
    <mergeCell ref="VJQ71:VJT71"/>
    <mergeCell ref="VJU71:VJX71"/>
    <mergeCell ref="VJY71:VKB71"/>
    <mergeCell ref="VIG71:VIJ71"/>
    <mergeCell ref="VIK71:VIN71"/>
    <mergeCell ref="VIO71:VIR71"/>
    <mergeCell ref="VIS71:VIV71"/>
    <mergeCell ref="VIW71:VIZ71"/>
    <mergeCell ref="VJA71:VJD71"/>
    <mergeCell ref="VSK71:VSN71"/>
    <mergeCell ref="VSO71:VSR71"/>
    <mergeCell ref="VSS71:VSV71"/>
    <mergeCell ref="VSW71:VSZ71"/>
    <mergeCell ref="VTA71:VTD71"/>
    <mergeCell ref="VTE71:VTH71"/>
    <mergeCell ref="VRM71:VRP71"/>
    <mergeCell ref="VRQ71:VRT71"/>
    <mergeCell ref="VRU71:VRX71"/>
    <mergeCell ref="VRY71:VSB71"/>
    <mergeCell ref="VSC71:VSF71"/>
    <mergeCell ref="VSG71:VSJ71"/>
    <mergeCell ref="VQO71:VQR71"/>
    <mergeCell ref="VQS71:VQV71"/>
    <mergeCell ref="VQW71:VQZ71"/>
    <mergeCell ref="VRA71:VRD71"/>
    <mergeCell ref="VRE71:VRH71"/>
    <mergeCell ref="VRI71:VRL71"/>
    <mergeCell ref="VPQ71:VPT71"/>
    <mergeCell ref="VPU71:VPX71"/>
    <mergeCell ref="VPY71:VQB71"/>
    <mergeCell ref="VQC71:VQF71"/>
    <mergeCell ref="VQG71:VQJ71"/>
    <mergeCell ref="VQK71:VQN71"/>
    <mergeCell ref="VOS71:VOV71"/>
    <mergeCell ref="VOW71:VOZ71"/>
    <mergeCell ref="VPA71:VPD71"/>
    <mergeCell ref="VPE71:VPH71"/>
    <mergeCell ref="VPI71:VPL71"/>
    <mergeCell ref="VPM71:VPP71"/>
    <mergeCell ref="VNU71:VNX71"/>
    <mergeCell ref="VNY71:VOB71"/>
    <mergeCell ref="VOC71:VOF71"/>
    <mergeCell ref="VOG71:VOJ71"/>
    <mergeCell ref="VOK71:VON71"/>
    <mergeCell ref="VOO71:VOR71"/>
    <mergeCell ref="VXY71:VYB71"/>
    <mergeCell ref="VYC71:VYF71"/>
    <mergeCell ref="VYG71:VYJ71"/>
    <mergeCell ref="VYK71:VYN71"/>
    <mergeCell ref="VYO71:VYR71"/>
    <mergeCell ref="VYS71:VYV71"/>
    <mergeCell ref="VXA71:VXD71"/>
    <mergeCell ref="VXE71:VXH71"/>
    <mergeCell ref="VXI71:VXL71"/>
    <mergeCell ref="VXM71:VXP71"/>
    <mergeCell ref="VXQ71:VXT71"/>
    <mergeCell ref="VXU71:VXX71"/>
    <mergeCell ref="VWC71:VWF71"/>
    <mergeCell ref="VWG71:VWJ71"/>
    <mergeCell ref="VWK71:VWN71"/>
    <mergeCell ref="VWO71:VWR71"/>
    <mergeCell ref="VWS71:VWV71"/>
    <mergeCell ref="VWW71:VWZ71"/>
    <mergeCell ref="VVE71:VVH71"/>
    <mergeCell ref="VVI71:VVL71"/>
    <mergeCell ref="VVM71:VVP71"/>
    <mergeCell ref="VVQ71:VVT71"/>
    <mergeCell ref="VVU71:VVX71"/>
    <mergeCell ref="VVY71:VWB71"/>
    <mergeCell ref="VUG71:VUJ71"/>
    <mergeCell ref="VUK71:VUN71"/>
    <mergeCell ref="VUO71:VUR71"/>
    <mergeCell ref="VUS71:VUV71"/>
    <mergeCell ref="VUW71:VUZ71"/>
    <mergeCell ref="VVA71:VVD71"/>
    <mergeCell ref="VTI71:VTL71"/>
    <mergeCell ref="VTM71:VTP71"/>
    <mergeCell ref="VTQ71:VTT71"/>
    <mergeCell ref="VTU71:VTX71"/>
    <mergeCell ref="VTY71:VUB71"/>
    <mergeCell ref="VUC71:VUF71"/>
    <mergeCell ref="WDM71:WDP71"/>
    <mergeCell ref="WDQ71:WDT71"/>
    <mergeCell ref="WDU71:WDX71"/>
    <mergeCell ref="WDY71:WEB71"/>
    <mergeCell ref="WEC71:WEF71"/>
    <mergeCell ref="WEG71:WEJ71"/>
    <mergeCell ref="WCO71:WCR71"/>
    <mergeCell ref="WCS71:WCV71"/>
    <mergeCell ref="WCW71:WCZ71"/>
    <mergeCell ref="WDA71:WDD71"/>
    <mergeCell ref="WDE71:WDH71"/>
    <mergeCell ref="WDI71:WDL71"/>
    <mergeCell ref="WBQ71:WBT71"/>
    <mergeCell ref="WBU71:WBX71"/>
    <mergeCell ref="WBY71:WCB71"/>
    <mergeCell ref="WCC71:WCF71"/>
    <mergeCell ref="WCG71:WCJ71"/>
    <mergeCell ref="WCK71:WCN71"/>
    <mergeCell ref="WAS71:WAV71"/>
    <mergeCell ref="WAW71:WAZ71"/>
    <mergeCell ref="WBA71:WBD71"/>
    <mergeCell ref="WBE71:WBH71"/>
    <mergeCell ref="WBI71:WBL71"/>
    <mergeCell ref="WBM71:WBP71"/>
    <mergeCell ref="VZU71:VZX71"/>
    <mergeCell ref="VZY71:WAB71"/>
    <mergeCell ref="WAC71:WAF71"/>
    <mergeCell ref="WAG71:WAJ71"/>
    <mergeCell ref="WAK71:WAN71"/>
    <mergeCell ref="WAO71:WAR71"/>
    <mergeCell ref="VYW71:VYZ71"/>
    <mergeCell ref="VZA71:VZD71"/>
    <mergeCell ref="VZE71:VZH71"/>
    <mergeCell ref="VZI71:VZL71"/>
    <mergeCell ref="VZM71:VZP71"/>
    <mergeCell ref="VZQ71:VZT71"/>
    <mergeCell ref="WJA71:WJD71"/>
    <mergeCell ref="WJE71:WJH71"/>
    <mergeCell ref="WJI71:WJL71"/>
    <mergeCell ref="WJM71:WJP71"/>
    <mergeCell ref="WJQ71:WJT71"/>
    <mergeCell ref="WJU71:WJX71"/>
    <mergeCell ref="WIC71:WIF71"/>
    <mergeCell ref="WIG71:WIJ71"/>
    <mergeCell ref="WIK71:WIN71"/>
    <mergeCell ref="WIO71:WIR71"/>
    <mergeCell ref="WIS71:WIV71"/>
    <mergeCell ref="WIW71:WIZ71"/>
    <mergeCell ref="WHE71:WHH71"/>
    <mergeCell ref="WHI71:WHL71"/>
    <mergeCell ref="WHM71:WHP71"/>
    <mergeCell ref="WHQ71:WHT71"/>
    <mergeCell ref="WHU71:WHX71"/>
    <mergeCell ref="WHY71:WIB71"/>
    <mergeCell ref="WGG71:WGJ71"/>
    <mergeCell ref="WGK71:WGN71"/>
    <mergeCell ref="WGO71:WGR71"/>
    <mergeCell ref="WGS71:WGV71"/>
    <mergeCell ref="WGW71:WGZ71"/>
    <mergeCell ref="WHA71:WHD71"/>
    <mergeCell ref="WFI71:WFL71"/>
    <mergeCell ref="WFM71:WFP71"/>
    <mergeCell ref="WFQ71:WFT71"/>
    <mergeCell ref="WFU71:WFX71"/>
    <mergeCell ref="WFY71:WGB71"/>
    <mergeCell ref="WGC71:WGF71"/>
    <mergeCell ref="WEK71:WEN71"/>
    <mergeCell ref="WEO71:WER71"/>
    <mergeCell ref="WES71:WEV71"/>
    <mergeCell ref="WEW71:WEZ71"/>
    <mergeCell ref="WFA71:WFD71"/>
    <mergeCell ref="WFE71:WFH71"/>
    <mergeCell ref="WOO71:WOR71"/>
    <mergeCell ref="WOS71:WOV71"/>
    <mergeCell ref="WOW71:WOZ71"/>
    <mergeCell ref="WPA71:WPD71"/>
    <mergeCell ref="WPE71:WPH71"/>
    <mergeCell ref="WPI71:WPL71"/>
    <mergeCell ref="WNQ71:WNT71"/>
    <mergeCell ref="WNU71:WNX71"/>
    <mergeCell ref="WNY71:WOB71"/>
    <mergeCell ref="WOC71:WOF71"/>
    <mergeCell ref="WOG71:WOJ71"/>
    <mergeCell ref="WOK71:WON71"/>
    <mergeCell ref="WMS71:WMV71"/>
    <mergeCell ref="WMW71:WMZ71"/>
    <mergeCell ref="WNA71:WND71"/>
    <mergeCell ref="WNE71:WNH71"/>
    <mergeCell ref="WNI71:WNL71"/>
    <mergeCell ref="WNM71:WNP71"/>
    <mergeCell ref="WLU71:WLX71"/>
    <mergeCell ref="WLY71:WMB71"/>
    <mergeCell ref="WMC71:WMF71"/>
    <mergeCell ref="WMG71:WMJ71"/>
    <mergeCell ref="WMK71:WMN71"/>
    <mergeCell ref="WMO71:WMR71"/>
    <mergeCell ref="WKW71:WKZ71"/>
    <mergeCell ref="WLA71:WLD71"/>
    <mergeCell ref="WLE71:WLH71"/>
    <mergeCell ref="WLI71:WLL71"/>
    <mergeCell ref="WLM71:WLP71"/>
    <mergeCell ref="WLQ71:WLT71"/>
    <mergeCell ref="WJY71:WKB71"/>
    <mergeCell ref="WKC71:WKF71"/>
    <mergeCell ref="WKG71:WKJ71"/>
    <mergeCell ref="WKK71:WKN71"/>
    <mergeCell ref="WKO71:WKR71"/>
    <mergeCell ref="WKS71:WKV71"/>
    <mergeCell ref="WUG71:WUJ71"/>
    <mergeCell ref="WUK71:WUN71"/>
    <mergeCell ref="WUO71:WUR71"/>
    <mergeCell ref="WUS71:WUV71"/>
    <mergeCell ref="WUW71:WUZ71"/>
    <mergeCell ref="WTE71:WTH71"/>
    <mergeCell ref="WTI71:WTL71"/>
    <mergeCell ref="WTM71:WTP71"/>
    <mergeCell ref="WTQ71:WTT71"/>
    <mergeCell ref="WTU71:WTX71"/>
    <mergeCell ref="WTY71:WUB71"/>
    <mergeCell ref="WSG71:WSJ71"/>
    <mergeCell ref="WSK71:WSN71"/>
    <mergeCell ref="WSO71:WSR71"/>
    <mergeCell ref="WSS71:WSV71"/>
    <mergeCell ref="WSW71:WSZ71"/>
    <mergeCell ref="WTA71:WTD71"/>
    <mergeCell ref="WRI71:WRL71"/>
    <mergeCell ref="WRM71:WRP71"/>
    <mergeCell ref="WRQ71:WRT71"/>
    <mergeCell ref="WRU71:WRX71"/>
    <mergeCell ref="WRY71:WSB71"/>
    <mergeCell ref="WSC71:WSF71"/>
    <mergeCell ref="WQK71:WQN71"/>
    <mergeCell ref="WQO71:WQR71"/>
    <mergeCell ref="WQS71:WQV71"/>
    <mergeCell ref="WQW71:WQZ71"/>
    <mergeCell ref="WRA71:WRD71"/>
    <mergeCell ref="WRE71:WRH71"/>
    <mergeCell ref="WPM71:WPP71"/>
    <mergeCell ref="WPQ71:WPT71"/>
    <mergeCell ref="WPU71:WPX71"/>
    <mergeCell ref="WPY71:WQB71"/>
    <mergeCell ref="WQC71:WQF71"/>
    <mergeCell ref="WQG71:WQJ71"/>
    <mergeCell ref="XES71:XEV71"/>
    <mergeCell ref="XEW71:XEZ71"/>
    <mergeCell ref="XFA71:XFD71"/>
    <mergeCell ref="XDI71:XDL71"/>
    <mergeCell ref="XDM71:XDP71"/>
    <mergeCell ref="XDQ71:XDT71"/>
    <mergeCell ref="XDU71:XDX71"/>
    <mergeCell ref="XDY71:XEB71"/>
    <mergeCell ref="XEC71:XEF71"/>
    <mergeCell ref="XCK71:XCN71"/>
    <mergeCell ref="XCO71:XCR71"/>
    <mergeCell ref="XCS71:XCV71"/>
    <mergeCell ref="XCW71:XCZ71"/>
    <mergeCell ref="XDA71:XDD71"/>
    <mergeCell ref="XDE71:XDH71"/>
    <mergeCell ref="XBM71:XBP71"/>
    <mergeCell ref="XBQ71:XBT71"/>
    <mergeCell ref="XBU71:XBX71"/>
    <mergeCell ref="XBY71:XCB71"/>
    <mergeCell ref="XCC71:XCF71"/>
    <mergeCell ref="XCG71:XCJ71"/>
    <mergeCell ref="XAO71:XAR71"/>
    <mergeCell ref="XAS71:XAV71"/>
    <mergeCell ref="XAW71:XAZ71"/>
    <mergeCell ref="XBA71:XBD71"/>
    <mergeCell ref="XBE71:XBH71"/>
    <mergeCell ref="XBI71:XBL71"/>
    <mergeCell ref="WZQ71:WZT71"/>
    <mergeCell ref="WZU71:WZX71"/>
    <mergeCell ref="WZY71:XAB71"/>
    <mergeCell ref="XAC71:XAF71"/>
    <mergeCell ref="XAG71:XAJ71"/>
    <mergeCell ref="XAK71:XAN71"/>
    <mergeCell ref="CS72:CV72"/>
    <mergeCell ref="CW72:CZ72"/>
    <mergeCell ref="DA72:DD72"/>
    <mergeCell ref="DE72:DH72"/>
    <mergeCell ref="DI72:DL72"/>
    <mergeCell ref="DM72:DP72"/>
    <mergeCell ref="BU72:BX72"/>
    <mergeCell ref="BY72:CB72"/>
    <mergeCell ref="CC72:CF72"/>
    <mergeCell ref="CG72:CJ72"/>
    <mergeCell ref="CK72:CN72"/>
    <mergeCell ref="CO72:CR72"/>
    <mergeCell ref="AW72:AZ72"/>
    <mergeCell ref="BA72:BD72"/>
    <mergeCell ref="BE72:BH72"/>
    <mergeCell ref="BI72:BL72"/>
    <mergeCell ref="BM72:BP72"/>
    <mergeCell ref="BQ72:BT72"/>
    <mergeCell ref="Y72:AB72"/>
    <mergeCell ref="AC72:AF72"/>
    <mergeCell ref="AG72:AJ72"/>
    <mergeCell ref="AK72:AN72"/>
    <mergeCell ref="AO72:AR72"/>
    <mergeCell ref="AS72:AV72"/>
    <mergeCell ref="A72:D72"/>
    <mergeCell ref="E72:H72"/>
    <mergeCell ref="I72:L72"/>
    <mergeCell ref="M72:P72"/>
    <mergeCell ref="Q72:T72"/>
    <mergeCell ref="U72:X72"/>
    <mergeCell ref="XEG71:XEJ71"/>
    <mergeCell ref="XEK71:XEN71"/>
    <mergeCell ref="XEO71:XER71"/>
    <mergeCell ref="WYS71:WYV71"/>
    <mergeCell ref="WYW71:WYZ71"/>
    <mergeCell ref="WZA71:WZD71"/>
    <mergeCell ref="WZE71:WZH71"/>
    <mergeCell ref="WZI71:WZL71"/>
    <mergeCell ref="WZM71:WZP71"/>
    <mergeCell ref="WXU71:WXX71"/>
    <mergeCell ref="WXY71:WYB71"/>
    <mergeCell ref="WYC71:WYF71"/>
    <mergeCell ref="WYG71:WYJ71"/>
    <mergeCell ref="WYK71:WYN71"/>
    <mergeCell ref="WYO71:WYR71"/>
    <mergeCell ref="WWW71:WWZ71"/>
    <mergeCell ref="WXA71:WXD71"/>
    <mergeCell ref="WXE71:WXH71"/>
    <mergeCell ref="WXI71:WXL71"/>
    <mergeCell ref="WXM71:WXP71"/>
    <mergeCell ref="WXQ71:WXT71"/>
    <mergeCell ref="WVY71:WWB71"/>
    <mergeCell ref="WWC71:WWF71"/>
    <mergeCell ref="WWG71:WWJ71"/>
    <mergeCell ref="WWK71:WWN71"/>
    <mergeCell ref="WWO71:WWR71"/>
    <mergeCell ref="WWS71:WWV71"/>
    <mergeCell ref="WVA71:WVD71"/>
    <mergeCell ref="WVE71:WVH71"/>
    <mergeCell ref="WVI71:WVL71"/>
    <mergeCell ref="WVM71:WVP71"/>
    <mergeCell ref="WVQ71:WVT71"/>
    <mergeCell ref="WVU71:WVX71"/>
    <mergeCell ref="WUC71:WUF71"/>
    <mergeCell ref="IG72:IJ72"/>
    <mergeCell ref="IK72:IN72"/>
    <mergeCell ref="IO72:IR72"/>
    <mergeCell ref="IS72:IV72"/>
    <mergeCell ref="IW72:IZ72"/>
    <mergeCell ref="JA72:JD72"/>
    <mergeCell ref="HI72:HL72"/>
    <mergeCell ref="HM72:HP72"/>
    <mergeCell ref="HQ72:HT72"/>
    <mergeCell ref="HU72:HX72"/>
    <mergeCell ref="HY72:IB72"/>
    <mergeCell ref="IC72:IF72"/>
    <mergeCell ref="GK72:GN72"/>
    <mergeCell ref="GO72:GR72"/>
    <mergeCell ref="GS72:GV72"/>
    <mergeCell ref="GW72:GZ72"/>
    <mergeCell ref="HA72:HD72"/>
    <mergeCell ref="HE72:HH72"/>
    <mergeCell ref="FM72:FP72"/>
    <mergeCell ref="FQ72:FT72"/>
    <mergeCell ref="FU72:FX72"/>
    <mergeCell ref="FY72:GB72"/>
    <mergeCell ref="GC72:GF72"/>
    <mergeCell ref="GG72:GJ72"/>
    <mergeCell ref="EO72:ER72"/>
    <mergeCell ref="ES72:EV72"/>
    <mergeCell ref="EW72:EZ72"/>
    <mergeCell ref="FA72:FD72"/>
    <mergeCell ref="FE72:FH72"/>
    <mergeCell ref="FI72:FL72"/>
    <mergeCell ref="DQ72:DT72"/>
    <mergeCell ref="DU72:DX72"/>
    <mergeCell ref="DY72:EB72"/>
    <mergeCell ref="EC72:EF72"/>
    <mergeCell ref="EG72:EJ72"/>
    <mergeCell ref="EK72:EN72"/>
    <mergeCell ref="NU72:NX72"/>
    <mergeCell ref="NY72:OB72"/>
    <mergeCell ref="OC72:OF72"/>
    <mergeCell ref="OG72:OJ72"/>
    <mergeCell ref="OK72:ON72"/>
    <mergeCell ref="OO72:OR72"/>
    <mergeCell ref="MW72:MZ72"/>
    <mergeCell ref="NA72:ND72"/>
    <mergeCell ref="NE72:NH72"/>
    <mergeCell ref="NI72:NL72"/>
    <mergeCell ref="NM72:NP72"/>
    <mergeCell ref="NQ72:NT72"/>
    <mergeCell ref="LY72:MB72"/>
    <mergeCell ref="MC72:MF72"/>
    <mergeCell ref="MG72:MJ72"/>
    <mergeCell ref="MK72:MN72"/>
    <mergeCell ref="MO72:MR72"/>
    <mergeCell ref="MS72:MV72"/>
    <mergeCell ref="LA72:LD72"/>
    <mergeCell ref="LE72:LH72"/>
    <mergeCell ref="LI72:LL72"/>
    <mergeCell ref="LM72:LP72"/>
    <mergeCell ref="LQ72:LT72"/>
    <mergeCell ref="LU72:LX72"/>
    <mergeCell ref="KC72:KF72"/>
    <mergeCell ref="KG72:KJ72"/>
    <mergeCell ref="KK72:KN72"/>
    <mergeCell ref="KO72:KR72"/>
    <mergeCell ref="KS72:KV72"/>
    <mergeCell ref="KW72:KZ72"/>
    <mergeCell ref="JE72:JH72"/>
    <mergeCell ref="JI72:JL72"/>
    <mergeCell ref="JM72:JP72"/>
    <mergeCell ref="JQ72:JT72"/>
    <mergeCell ref="JU72:JX72"/>
    <mergeCell ref="JY72:KB72"/>
    <mergeCell ref="TI72:TL72"/>
    <mergeCell ref="TM72:TP72"/>
    <mergeCell ref="TQ72:TT72"/>
    <mergeCell ref="TU72:TX72"/>
    <mergeCell ref="TY72:UB72"/>
    <mergeCell ref="UC72:UF72"/>
    <mergeCell ref="SK72:SN72"/>
    <mergeCell ref="SO72:SR72"/>
    <mergeCell ref="SS72:SV72"/>
    <mergeCell ref="SW72:SZ72"/>
    <mergeCell ref="TA72:TD72"/>
    <mergeCell ref="TE72:TH72"/>
    <mergeCell ref="RM72:RP72"/>
    <mergeCell ref="RQ72:RT72"/>
    <mergeCell ref="RU72:RX72"/>
    <mergeCell ref="RY72:SB72"/>
    <mergeCell ref="SC72:SF72"/>
    <mergeCell ref="SG72:SJ72"/>
    <mergeCell ref="QO72:QR72"/>
    <mergeCell ref="QS72:QV72"/>
    <mergeCell ref="QW72:QZ72"/>
    <mergeCell ref="RA72:RD72"/>
    <mergeCell ref="RE72:RH72"/>
    <mergeCell ref="RI72:RL72"/>
    <mergeCell ref="PQ72:PT72"/>
    <mergeCell ref="PU72:PX72"/>
    <mergeCell ref="PY72:QB72"/>
    <mergeCell ref="QC72:QF72"/>
    <mergeCell ref="QG72:QJ72"/>
    <mergeCell ref="QK72:QN72"/>
    <mergeCell ref="OS72:OV72"/>
    <mergeCell ref="OW72:OZ72"/>
    <mergeCell ref="PA72:PD72"/>
    <mergeCell ref="PE72:PH72"/>
    <mergeCell ref="PI72:PL72"/>
    <mergeCell ref="PM72:PP72"/>
    <mergeCell ref="YW72:YZ72"/>
    <mergeCell ref="ZA72:ZD72"/>
    <mergeCell ref="ZE72:ZH72"/>
    <mergeCell ref="ZI72:ZL72"/>
    <mergeCell ref="ZM72:ZP72"/>
    <mergeCell ref="ZQ72:ZT72"/>
    <mergeCell ref="XY72:YB72"/>
    <mergeCell ref="YC72:YF72"/>
    <mergeCell ref="YG72:YJ72"/>
    <mergeCell ref="YK72:YN72"/>
    <mergeCell ref="YO72:YR72"/>
    <mergeCell ref="YS72:YV72"/>
    <mergeCell ref="XA72:XD72"/>
    <mergeCell ref="XE72:XH72"/>
    <mergeCell ref="XI72:XL72"/>
    <mergeCell ref="XM72:XP72"/>
    <mergeCell ref="XQ72:XT72"/>
    <mergeCell ref="XU72:XX72"/>
    <mergeCell ref="WC72:WF72"/>
    <mergeCell ref="WG72:WJ72"/>
    <mergeCell ref="WK72:WN72"/>
    <mergeCell ref="WO72:WR72"/>
    <mergeCell ref="WS72:WV72"/>
    <mergeCell ref="WW72:WZ72"/>
    <mergeCell ref="VE72:VH72"/>
    <mergeCell ref="VI72:VL72"/>
    <mergeCell ref="VM72:VP72"/>
    <mergeCell ref="VQ72:VT72"/>
    <mergeCell ref="VU72:VX72"/>
    <mergeCell ref="VY72:WB72"/>
    <mergeCell ref="UG72:UJ72"/>
    <mergeCell ref="UK72:UN72"/>
    <mergeCell ref="UO72:UR72"/>
    <mergeCell ref="US72:UV72"/>
    <mergeCell ref="UW72:UZ72"/>
    <mergeCell ref="VA72:VD72"/>
    <mergeCell ref="AEK72:AEN72"/>
    <mergeCell ref="AEO72:AER72"/>
    <mergeCell ref="AES72:AEV72"/>
    <mergeCell ref="AEW72:AEZ72"/>
    <mergeCell ref="AFA72:AFD72"/>
    <mergeCell ref="AFE72:AFH72"/>
    <mergeCell ref="ADM72:ADP72"/>
    <mergeCell ref="ADQ72:ADT72"/>
    <mergeCell ref="ADU72:ADX72"/>
    <mergeCell ref="ADY72:AEB72"/>
    <mergeCell ref="AEC72:AEF72"/>
    <mergeCell ref="AEG72:AEJ72"/>
    <mergeCell ref="ACO72:ACR72"/>
    <mergeCell ref="ACS72:ACV72"/>
    <mergeCell ref="ACW72:ACZ72"/>
    <mergeCell ref="ADA72:ADD72"/>
    <mergeCell ref="ADE72:ADH72"/>
    <mergeCell ref="ADI72:ADL72"/>
    <mergeCell ref="ABQ72:ABT72"/>
    <mergeCell ref="ABU72:ABX72"/>
    <mergeCell ref="ABY72:ACB72"/>
    <mergeCell ref="ACC72:ACF72"/>
    <mergeCell ref="ACG72:ACJ72"/>
    <mergeCell ref="ACK72:ACN72"/>
    <mergeCell ref="AAS72:AAV72"/>
    <mergeCell ref="AAW72:AAZ72"/>
    <mergeCell ref="ABA72:ABD72"/>
    <mergeCell ref="ABE72:ABH72"/>
    <mergeCell ref="ABI72:ABL72"/>
    <mergeCell ref="ABM72:ABP72"/>
    <mergeCell ref="ZU72:ZX72"/>
    <mergeCell ref="ZY72:AAB72"/>
    <mergeCell ref="AAC72:AAF72"/>
    <mergeCell ref="AAG72:AAJ72"/>
    <mergeCell ref="AAK72:AAN72"/>
    <mergeCell ref="AAO72:AAR72"/>
    <mergeCell ref="AJY72:AKB72"/>
    <mergeCell ref="AKC72:AKF72"/>
    <mergeCell ref="AKG72:AKJ72"/>
    <mergeCell ref="AKK72:AKN72"/>
    <mergeCell ref="AKO72:AKR72"/>
    <mergeCell ref="AKS72:AKV72"/>
    <mergeCell ref="AJA72:AJD72"/>
    <mergeCell ref="AJE72:AJH72"/>
    <mergeCell ref="AJI72:AJL72"/>
    <mergeCell ref="AJM72:AJP72"/>
    <mergeCell ref="AJQ72:AJT72"/>
    <mergeCell ref="AJU72:AJX72"/>
    <mergeCell ref="AIC72:AIF72"/>
    <mergeCell ref="AIG72:AIJ72"/>
    <mergeCell ref="AIK72:AIN72"/>
    <mergeCell ref="AIO72:AIR72"/>
    <mergeCell ref="AIS72:AIV72"/>
    <mergeCell ref="AIW72:AIZ72"/>
    <mergeCell ref="AHE72:AHH72"/>
    <mergeCell ref="AHI72:AHL72"/>
    <mergeCell ref="AHM72:AHP72"/>
    <mergeCell ref="AHQ72:AHT72"/>
    <mergeCell ref="AHU72:AHX72"/>
    <mergeCell ref="AHY72:AIB72"/>
    <mergeCell ref="AGG72:AGJ72"/>
    <mergeCell ref="AGK72:AGN72"/>
    <mergeCell ref="AGO72:AGR72"/>
    <mergeCell ref="AGS72:AGV72"/>
    <mergeCell ref="AGW72:AGZ72"/>
    <mergeCell ref="AHA72:AHD72"/>
    <mergeCell ref="AFI72:AFL72"/>
    <mergeCell ref="AFM72:AFP72"/>
    <mergeCell ref="AFQ72:AFT72"/>
    <mergeCell ref="AFU72:AFX72"/>
    <mergeCell ref="AFY72:AGB72"/>
    <mergeCell ref="AGC72:AGF72"/>
    <mergeCell ref="APM72:APP72"/>
    <mergeCell ref="APQ72:APT72"/>
    <mergeCell ref="APU72:APX72"/>
    <mergeCell ref="APY72:AQB72"/>
    <mergeCell ref="AQC72:AQF72"/>
    <mergeCell ref="AQG72:AQJ72"/>
    <mergeCell ref="AOO72:AOR72"/>
    <mergeCell ref="AOS72:AOV72"/>
    <mergeCell ref="AOW72:AOZ72"/>
    <mergeCell ref="APA72:APD72"/>
    <mergeCell ref="APE72:APH72"/>
    <mergeCell ref="API72:APL72"/>
    <mergeCell ref="ANQ72:ANT72"/>
    <mergeCell ref="ANU72:ANX72"/>
    <mergeCell ref="ANY72:AOB72"/>
    <mergeCell ref="AOC72:AOF72"/>
    <mergeCell ref="AOG72:AOJ72"/>
    <mergeCell ref="AOK72:AON72"/>
    <mergeCell ref="AMS72:AMV72"/>
    <mergeCell ref="AMW72:AMZ72"/>
    <mergeCell ref="ANA72:AND72"/>
    <mergeCell ref="ANE72:ANH72"/>
    <mergeCell ref="ANI72:ANL72"/>
    <mergeCell ref="ANM72:ANP72"/>
    <mergeCell ref="ALU72:ALX72"/>
    <mergeCell ref="ALY72:AMB72"/>
    <mergeCell ref="AMC72:AMF72"/>
    <mergeCell ref="AMG72:AMJ72"/>
    <mergeCell ref="AMK72:AMN72"/>
    <mergeCell ref="AMO72:AMR72"/>
    <mergeCell ref="AKW72:AKZ72"/>
    <mergeCell ref="ALA72:ALD72"/>
    <mergeCell ref="ALE72:ALH72"/>
    <mergeCell ref="ALI72:ALL72"/>
    <mergeCell ref="ALM72:ALP72"/>
    <mergeCell ref="ALQ72:ALT72"/>
    <mergeCell ref="AVA72:AVD72"/>
    <mergeCell ref="AVE72:AVH72"/>
    <mergeCell ref="AVI72:AVL72"/>
    <mergeCell ref="AVM72:AVP72"/>
    <mergeCell ref="AVQ72:AVT72"/>
    <mergeCell ref="AVU72:AVX72"/>
    <mergeCell ref="AUC72:AUF72"/>
    <mergeCell ref="AUG72:AUJ72"/>
    <mergeCell ref="AUK72:AUN72"/>
    <mergeCell ref="AUO72:AUR72"/>
    <mergeCell ref="AUS72:AUV72"/>
    <mergeCell ref="AUW72:AUZ72"/>
    <mergeCell ref="ATE72:ATH72"/>
    <mergeCell ref="ATI72:ATL72"/>
    <mergeCell ref="ATM72:ATP72"/>
    <mergeCell ref="ATQ72:ATT72"/>
    <mergeCell ref="ATU72:ATX72"/>
    <mergeCell ref="ATY72:AUB72"/>
    <mergeCell ref="ASG72:ASJ72"/>
    <mergeCell ref="ASK72:ASN72"/>
    <mergeCell ref="ASO72:ASR72"/>
    <mergeCell ref="ASS72:ASV72"/>
    <mergeCell ref="ASW72:ASZ72"/>
    <mergeCell ref="ATA72:ATD72"/>
    <mergeCell ref="ARI72:ARL72"/>
    <mergeCell ref="ARM72:ARP72"/>
    <mergeCell ref="ARQ72:ART72"/>
    <mergeCell ref="ARU72:ARX72"/>
    <mergeCell ref="ARY72:ASB72"/>
    <mergeCell ref="ASC72:ASF72"/>
    <mergeCell ref="AQK72:AQN72"/>
    <mergeCell ref="AQO72:AQR72"/>
    <mergeCell ref="AQS72:AQV72"/>
    <mergeCell ref="AQW72:AQZ72"/>
    <mergeCell ref="ARA72:ARD72"/>
    <mergeCell ref="ARE72:ARH72"/>
    <mergeCell ref="BAO72:BAR72"/>
    <mergeCell ref="BAS72:BAV72"/>
    <mergeCell ref="BAW72:BAZ72"/>
    <mergeCell ref="BBA72:BBD72"/>
    <mergeCell ref="BBE72:BBH72"/>
    <mergeCell ref="BBI72:BBL72"/>
    <mergeCell ref="AZQ72:AZT72"/>
    <mergeCell ref="AZU72:AZX72"/>
    <mergeCell ref="AZY72:BAB72"/>
    <mergeCell ref="BAC72:BAF72"/>
    <mergeCell ref="BAG72:BAJ72"/>
    <mergeCell ref="BAK72:BAN72"/>
    <mergeCell ref="AYS72:AYV72"/>
    <mergeCell ref="AYW72:AYZ72"/>
    <mergeCell ref="AZA72:AZD72"/>
    <mergeCell ref="AZE72:AZH72"/>
    <mergeCell ref="AZI72:AZL72"/>
    <mergeCell ref="AZM72:AZP72"/>
    <mergeCell ref="AXU72:AXX72"/>
    <mergeCell ref="AXY72:AYB72"/>
    <mergeCell ref="AYC72:AYF72"/>
    <mergeCell ref="AYG72:AYJ72"/>
    <mergeCell ref="AYK72:AYN72"/>
    <mergeCell ref="AYO72:AYR72"/>
    <mergeCell ref="AWW72:AWZ72"/>
    <mergeCell ref="AXA72:AXD72"/>
    <mergeCell ref="AXE72:AXH72"/>
    <mergeCell ref="AXI72:AXL72"/>
    <mergeCell ref="AXM72:AXP72"/>
    <mergeCell ref="AXQ72:AXT72"/>
    <mergeCell ref="AVY72:AWB72"/>
    <mergeCell ref="AWC72:AWF72"/>
    <mergeCell ref="AWG72:AWJ72"/>
    <mergeCell ref="AWK72:AWN72"/>
    <mergeCell ref="AWO72:AWR72"/>
    <mergeCell ref="AWS72:AWV72"/>
    <mergeCell ref="BGC72:BGF72"/>
    <mergeCell ref="BGG72:BGJ72"/>
    <mergeCell ref="BGK72:BGN72"/>
    <mergeCell ref="BGO72:BGR72"/>
    <mergeCell ref="BGS72:BGV72"/>
    <mergeCell ref="BGW72:BGZ72"/>
    <mergeCell ref="BFE72:BFH72"/>
    <mergeCell ref="BFI72:BFL72"/>
    <mergeCell ref="BFM72:BFP72"/>
    <mergeCell ref="BFQ72:BFT72"/>
    <mergeCell ref="BFU72:BFX72"/>
    <mergeCell ref="BFY72:BGB72"/>
    <mergeCell ref="BEG72:BEJ72"/>
    <mergeCell ref="BEK72:BEN72"/>
    <mergeCell ref="BEO72:BER72"/>
    <mergeCell ref="BES72:BEV72"/>
    <mergeCell ref="BEW72:BEZ72"/>
    <mergeCell ref="BFA72:BFD72"/>
    <mergeCell ref="BDI72:BDL72"/>
    <mergeCell ref="BDM72:BDP72"/>
    <mergeCell ref="BDQ72:BDT72"/>
    <mergeCell ref="BDU72:BDX72"/>
    <mergeCell ref="BDY72:BEB72"/>
    <mergeCell ref="BEC72:BEF72"/>
    <mergeCell ref="BCK72:BCN72"/>
    <mergeCell ref="BCO72:BCR72"/>
    <mergeCell ref="BCS72:BCV72"/>
    <mergeCell ref="BCW72:BCZ72"/>
    <mergeCell ref="BDA72:BDD72"/>
    <mergeCell ref="BDE72:BDH72"/>
    <mergeCell ref="BBM72:BBP72"/>
    <mergeCell ref="BBQ72:BBT72"/>
    <mergeCell ref="BBU72:BBX72"/>
    <mergeCell ref="BBY72:BCB72"/>
    <mergeCell ref="BCC72:BCF72"/>
    <mergeCell ref="BCG72:BCJ72"/>
    <mergeCell ref="BLQ72:BLT72"/>
    <mergeCell ref="BLU72:BLX72"/>
    <mergeCell ref="BLY72:BMB72"/>
    <mergeCell ref="BMC72:BMF72"/>
    <mergeCell ref="BMG72:BMJ72"/>
    <mergeCell ref="BMK72:BMN72"/>
    <mergeCell ref="BKS72:BKV72"/>
    <mergeCell ref="BKW72:BKZ72"/>
    <mergeCell ref="BLA72:BLD72"/>
    <mergeCell ref="BLE72:BLH72"/>
    <mergeCell ref="BLI72:BLL72"/>
    <mergeCell ref="BLM72:BLP72"/>
    <mergeCell ref="BJU72:BJX72"/>
    <mergeCell ref="BJY72:BKB72"/>
    <mergeCell ref="BKC72:BKF72"/>
    <mergeCell ref="BKG72:BKJ72"/>
    <mergeCell ref="BKK72:BKN72"/>
    <mergeCell ref="BKO72:BKR72"/>
    <mergeCell ref="BIW72:BIZ72"/>
    <mergeCell ref="BJA72:BJD72"/>
    <mergeCell ref="BJE72:BJH72"/>
    <mergeCell ref="BJI72:BJL72"/>
    <mergeCell ref="BJM72:BJP72"/>
    <mergeCell ref="BJQ72:BJT72"/>
    <mergeCell ref="BHY72:BIB72"/>
    <mergeCell ref="BIC72:BIF72"/>
    <mergeCell ref="BIG72:BIJ72"/>
    <mergeCell ref="BIK72:BIN72"/>
    <mergeCell ref="BIO72:BIR72"/>
    <mergeCell ref="BIS72:BIV72"/>
    <mergeCell ref="BHA72:BHD72"/>
    <mergeCell ref="BHE72:BHH72"/>
    <mergeCell ref="BHI72:BHL72"/>
    <mergeCell ref="BHM72:BHP72"/>
    <mergeCell ref="BHQ72:BHT72"/>
    <mergeCell ref="BHU72:BHX72"/>
    <mergeCell ref="BRE72:BRH72"/>
    <mergeCell ref="BRI72:BRL72"/>
    <mergeCell ref="BRM72:BRP72"/>
    <mergeCell ref="BRQ72:BRT72"/>
    <mergeCell ref="BRU72:BRX72"/>
    <mergeCell ref="BRY72:BSB72"/>
    <mergeCell ref="BQG72:BQJ72"/>
    <mergeCell ref="BQK72:BQN72"/>
    <mergeCell ref="BQO72:BQR72"/>
    <mergeCell ref="BQS72:BQV72"/>
    <mergeCell ref="BQW72:BQZ72"/>
    <mergeCell ref="BRA72:BRD72"/>
    <mergeCell ref="BPI72:BPL72"/>
    <mergeCell ref="BPM72:BPP72"/>
    <mergeCell ref="BPQ72:BPT72"/>
    <mergeCell ref="BPU72:BPX72"/>
    <mergeCell ref="BPY72:BQB72"/>
    <mergeCell ref="BQC72:BQF72"/>
    <mergeCell ref="BOK72:BON72"/>
    <mergeCell ref="BOO72:BOR72"/>
    <mergeCell ref="BOS72:BOV72"/>
    <mergeCell ref="BOW72:BOZ72"/>
    <mergeCell ref="BPA72:BPD72"/>
    <mergeCell ref="BPE72:BPH72"/>
    <mergeCell ref="BNM72:BNP72"/>
    <mergeCell ref="BNQ72:BNT72"/>
    <mergeCell ref="BNU72:BNX72"/>
    <mergeCell ref="BNY72:BOB72"/>
    <mergeCell ref="BOC72:BOF72"/>
    <mergeCell ref="BOG72:BOJ72"/>
    <mergeCell ref="BMO72:BMR72"/>
    <mergeCell ref="BMS72:BMV72"/>
    <mergeCell ref="BMW72:BMZ72"/>
    <mergeCell ref="BNA72:BND72"/>
    <mergeCell ref="BNE72:BNH72"/>
    <mergeCell ref="BNI72:BNL72"/>
    <mergeCell ref="BWS72:BWV72"/>
    <mergeCell ref="BWW72:BWZ72"/>
    <mergeCell ref="BXA72:BXD72"/>
    <mergeCell ref="BXE72:BXH72"/>
    <mergeCell ref="BXI72:BXL72"/>
    <mergeCell ref="BXM72:BXP72"/>
    <mergeCell ref="BVU72:BVX72"/>
    <mergeCell ref="BVY72:BWB72"/>
    <mergeCell ref="BWC72:BWF72"/>
    <mergeCell ref="BWG72:BWJ72"/>
    <mergeCell ref="BWK72:BWN72"/>
    <mergeCell ref="BWO72:BWR72"/>
    <mergeCell ref="BUW72:BUZ72"/>
    <mergeCell ref="BVA72:BVD72"/>
    <mergeCell ref="BVE72:BVH72"/>
    <mergeCell ref="BVI72:BVL72"/>
    <mergeCell ref="BVM72:BVP72"/>
    <mergeCell ref="BVQ72:BVT72"/>
    <mergeCell ref="BTY72:BUB72"/>
    <mergeCell ref="BUC72:BUF72"/>
    <mergeCell ref="BUG72:BUJ72"/>
    <mergeCell ref="BUK72:BUN72"/>
    <mergeCell ref="BUO72:BUR72"/>
    <mergeCell ref="BUS72:BUV72"/>
    <mergeCell ref="BTA72:BTD72"/>
    <mergeCell ref="BTE72:BTH72"/>
    <mergeCell ref="BTI72:BTL72"/>
    <mergeCell ref="BTM72:BTP72"/>
    <mergeCell ref="BTQ72:BTT72"/>
    <mergeCell ref="BTU72:BTX72"/>
    <mergeCell ref="BSC72:BSF72"/>
    <mergeCell ref="BSG72:BSJ72"/>
    <mergeCell ref="BSK72:BSN72"/>
    <mergeCell ref="BSO72:BSR72"/>
    <mergeCell ref="BSS72:BSV72"/>
    <mergeCell ref="BSW72:BSZ72"/>
    <mergeCell ref="CCG72:CCJ72"/>
    <mergeCell ref="CCK72:CCN72"/>
    <mergeCell ref="CCO72:CCR72"/>
    <mergeCell ref="CCS72:CCV72"/>
    <mergeCell ref="CCW72:CCZ72"/>
    <mergeCell ref="CDA72:CDD72"/>
    <mergeCell ref="CBI72:CBL72"/>
    <mergeCell ref="CBM72:CBP72"/>
    <mergeCell ref="CBQ72:CBT72"/>
    <mergeCell ref="CBU72:CBX72"/>
    <mergeCell ref="CBY72:CCB72"/>
    <mergeCell ref="CCC72:CCF72"/>
    <mergeCell ref="CAK72:CAN72"/>
    <mergeCell ref="CAO72:CAR72"/>
    <mergeCell ref="CAS72:CAV72"/>
    <mergeCell ref="CAW72:CAZ72"/>
    <mergeCell ref="CBA72:CBD72"/>
    <mergeCell ref="CBE72:CBH72"/>
    <mergeCell ref="BZM72:BZP72"/>
    <mergeCell ref="BZQ72:BZT72"/>
    <mergeCell ref="BZU72:BZX72"/>
    <mergeCell ref="BZY72:CAB72"/>
    <mergeCell ref="CAC72:CAF72"/>
    <mergeCell ref="CAG72:CAJ72"/>
    <mergeCell ref="BYO72:BYR72"/>
    <mergeCell ref="BYS72:BYV72"/>
    <mergeCell ref="BYW72:BYZ72"/>
    <mergeCell ref="BZA72:BZD72"/>
    <mergeCell ref="BZE72:BZH72"/>
    <mergeCell ref="BZI72:BZL72"/>
    <mergeCell ref="BXQ72:BXT72"/>
    <mergeCell ref="BXU72:BXX72"/>
    <mergeCell ref="BXY72:BYB72"/>
    <mergeCell ref="BYC72:BYF72"/>
    <mergeCell ref="BYG72:BYJ72"/>
    <mergeCell ref="BYK72:BYN72"/>
    <mergeCell ref="CHU72:CHX72"/>
    <mergeCell ref="CHY72:CIB72"/>
    <mergeCell ref="CIC72:CIF72"/>
    <mergeCell ref="CIG72:CIJ72"/>
    <mergeCell ref="CIK72:CIN72"/>
    <mergeCell ref="CIO72:CIR72"/>
    <mergeCell ref="CGW72:CGZ72"/>
    <mergeCell ref="CHA72:CHD72"/>
    <mergeCell ref="CHE72:CHH72"/>
    <mergeCell ref="CHI72:CHL72"/>
    <mergeCell ref="CHM72:CHP72"/>
    <mergeCell ref="CHQ72:CHT72"/>
    <mergeCell ref="CFY72:CGB72"/>
    <mergeCell ref="CGC72:CGF72"/>
    <mergeCell ref="CGG72:CGJ72"/>
    <mergeCell ref="CGK72:CGN72"/>
    <mergeCell ref="CGO72:CGR72"/>
    <mergeCell ref="CGS72:CGV72"/>
    <mergeCell ref="CFA72:CFD72"/>
    <mergeCell ref="CFE72:CFH72"/>
    <mergeCell ref="CFI72:CFL72"/>
    <mergeCell ref="CFM72:CFP72"/>
    <mergeCell ref="CFQ72:CFT72"/>
    <mergeCell ref="CFU72:CFX72"/>
    <mergeCell ref="CEC72:CEF72"/>
    <mergeCell ref="CEG72:CEJ72"/>
    <mergeCell ref="CEK72:CEN72"/>
    <mergeCell ref="CEO72:CER72"/>
    <mergeCell ref="CES72:CEV72"/>
    <mergeCell ref="CEW72:CEZ72"/>
    <mergeCell ref="CDE72:CDH72"/>
    <mergeCell ref="CDI72:CDL72"/>
    <mergeCell ref="CDM72:CDP72"/>
    <mergeCell ref="CDQ72:CDT72"/>
    <mergeCell ref="CDU72:CDX72"/>
    <mergeCell ref="CDY72:CEB72"/>
    <mergeCell ref="CNI72:CNL72"/>
    <mergeCell ref="CNM72:CNP72"/>
    <mergeCell ref="CNQ72:CNT72"/>
    <mergeCell ref="CNU72:CNX72"/>
    <mergeCell ref="CNY72:COB72"/>
    <mergeCell ref="COC72:COF72"/>
    <mergeCell ref="CMK72:CMN72"/>
    <mergeCell ref="CMO72:CMR72"/>
    <mergeCell ref="CMS72:CMV72"/>
    <mergeCell ref="CMW72:CMZ72"/>
    <mergeCell ref="CNA72:CND72"/>
    <mergeCell ref="CNE72:CNH72"/>
    <mergeCell ref="CLM72:CLP72"/>
    <mergeCell ref="CLQ72:CLT72"/>
    <mergeCell ref="CLU72:CLX72"/>
    <mergeCell ref="CLY72:CMB72"/>
    <mergeCell ref="CMC72:CMF72"/>
    <mergeCell ref="CMG72:CMJ72"/>
    <mergeCell ref="CKO72:CKR72"/>
    <mergeCell ref="CKS72:CKV72"/>
    <mergeCell ref="CKW72:CKZ72"/>
    <mergeCell ref="CLA72:CLD72"/>
    <mergeCell ref="CLE72:CLH72"/>
    <mergeCell ref="CLI72:CLL72"/>
    <mergeCell ref="CJQ72:CJT72"/>
    <mergeCell ref="CJU72:CJX72"/>
    <mergeCell ref="CJY72:CKB72"/>
    <mergeCell ref="CKC72:CKF72"/>
    <mergeCell ref="CKG72:CKJ72"/>
    <mergeCell ref="CKK72:CKN72"/>
    <mergeCell ref="CIS72:CIV72"/>
    <mergeCell ref="CIW72:CIZ72"/>
    <mergeCell ref="CJA72:CJD72"/>
    <mergeCell ref="CJE72:CJH72"/>
    <mergeCell ref="CJI72:CJL72"/>
    <mergeCell ref="CJM72:CJP72"/>
    <mergeCell ref="CSW72:CSZ72"/>
    <mergeCell ref="CTA72:CTD72"/>
    <mergeCell ref="CTE72:CTH72"/>
    <mergeCell ref="CTI72:CTL72"/>
    <mergeCell ref="CTM72:CTP72"/>
    <mergeCell ref="CTQ72:CTT72"/>
    <mergeCell ref="CRY72:CSB72"/>
    <mergeCell ref="CSC72:CSF72"/>
    <mergeCell ref="CSG72:CSJ72"/>
    <mergeCell ref="CSK72:CSN72"/>
    <mergeCell ref="CSO72:CSR72"/>
    <mergeCell ref="CSS72:CSV72"/>
    <mergeCell ref="CRA72:CRD72"/>
    <mergeCell ref="CRE72:CRH72"/>
    <mergeCell ref="CRI72:CRL72"/>
    <mergeCell ref="CRM72:CRP72"/>
    <mergeCell ref="CRQ72:CRT72"/>
    <mergeCell ref="CRU72:CRX72"/>
    <mergeCell ref="CQC72:CQF72"/>
    <mergeCell ref="CQG72:CQJ72"/>
    <mergeCell ref="CQK72:CQN72"/>
    <mergeCell ref="CQO72:CQR72"/>
    <mergeCell ref="CQS72:CQV72"/>
    <mergeCell ref="CQW72:CQZ72"/>
    <mergeCell ref="CPE72:CPH72"/>
    <mergeCell ref="CPI72:CPL72"/>
    <mergeCell ref="CPM72:CPP72"/>
    <mergeCell ref="CPQ72:CPT72"/>
    <mergeCell ref="CPU72:CPX72"/>
    <mergeCell ref="CPY72:CQB72"/>
    <mergeCell ref="COG72:COJ72"/>
    <mergeCell ref="COK72:CON72"/>
    <mergeCell ref="COO72:COR72"/>
    <mergeCell ref="COS72:COV72"/>
    <mergeCell ref="COW72:COZ72"/>
    <mergeCell ref="CPA72:CPD72"/>
    <mergeCell ref="CYK72:CYN72"/>
    <mergeCell ref="CYO72:CYR72"/>
    <mergeCell ref="CYS72:CYV72"/>
    <mergeCell ref="CYW72:CYZ72"/>
    <mergeCell ref="CZA72:CZD72"/>
    <mergeCell ref="CZE72:CZH72"/>
    <mergeCell ref="CXM72:CXP72"/>
    <mergeCell ref="CXQ72:CXT72"/>
    <mergeCell ref="CXU72:CXX72"/>
    <mergeCell ref="CXY72:CYB72"/>
    <mergeCell ref="CYC72:CYF72"/>
    <mergeCell ref="CYG72:CYJ72"/>
    <mergeCell ref="CWO72:CWR72"/>
    <mergeCell ref="CWS72:CWV72"/>
    <mergeCell ref="CWW72:CWZ72"/>
    <mergeCell ref="CXA72:CXD72"/>
    <mergeCell ref="CXE72:CXH72"/>
    <mergeCell ref="CXI72:CXL72"/>
    <mergeCell ref="CVQ72:CVT72"/>
    <mergeCell ref="CVU72:CVX72"/>
    <mergeCell ref="CVY72:CWB72"/>
    <mergeCell ref="CWC72:CWF72"/>
    <mergeCell ref="CWG72:CWJ72"/>
    <mergeCell ref="CWK72:CWN72"/>
    <mergeCell ref="CUS72:CUV72"/>
    <mergeCell ref="CUW72:CUZ72"/>
    <mergeCell ref="CVA72:CVD72"/>
    <mergeCell ref="CVE72:CVH72"/>
    <mergeCell ref="CVI72:CVL72"/>
    <mergeCell ref="CVM72:CVP72"/>
    <mergeCell ref="CTU72:CTX72"/>
    <mergeCell ref="CTY72:CUB72"/>
    <mergeCell ref="CUC72:CUF72"/>
    <mergeCell ref="CUG72:CUJ72"/>
    <mergeCell ref="CUK72:CUN72"/>
    <mergeCell ref="CUO72:CUR72"/>
    <mergeCell ref="DDY72:DEB72"/>
    <mergeCell ref="DEC72:DEF72"/>
    <mergeCell ref="DEG72:DEJ72"/>
    <mergeCell ref="DEK72:DEN72"/>
    <mergeCell ref="DEO72:DER72"/>
    <mergeCell ref="DES72:DEV72"/>
    <mergeCell ref="DDA72:DDD72"/>
    <mergeCell ref="DDE72:DDH72"/>
    <mergeCell ref="DDI72:DDL72"/>
    <mergeCell ref="DDM72:DDP72"/>
    <mergeCell ref="DDQ72:DDT72"/>
    <mergeCell ref="DDU72:DDX72"/>
    <mergeCell ref="DCC72:DCF72"/>
    <mergeCell ref="DCG72:DCJ72"/>
    <mergeCell ref="DCK72:DCN72"/>
    <mergeCell ref="DCO72:DCR72"/>
    <mergeCell ref="DCS72:DCV72"/>
    <mergeCell ref="DCW72:DCZ72"/>
    <mergeCell ref="DBE72:DBH72"/>
    <mergeCell ref="DBI72:DBL72"/>
    <mergeCell ref="DBM72:DBP72"/>
    <mergeCell ref="DBQ72:DBT72"/>
    <mergeCell ref="DBU72:DBX72"/>
    <mergeCell ref="DBY72:DCB72"/>
    <mergeCell ref="DAG72:DAJ72"/>
    <mergeCell ref="DAK72:DAN72"/>
    <mergeCell ref="DAO72:DAR72"/>
    <mergeCell ref="DAS72:DAV72"/>
    <mergeCell ref="DAW72:DAZ72"/>
    <mergeCell ref="DBA72:DBD72"/>
    <mergeCell ref="CZI72:CZL72"/>
    <mergeCell ref="CZM72:CZP72"/>
    <mergeCell ref="CZQ72:CZT72"/>
    <mergeCell ref="CZU72:CZX72"/>
    <mergeCell ref="CZY72:DAB72"/>
    <mergeCell ref="DAC72:DAF72"/>
    <mergeCell ref="DJM72:DJP72"/>
    <mergeCell ref="DJQ72:DJT72"/>
    <mergeCell ref="DJU72:DJX72"/>
    <mergeCell ref="DJY72:DKB72"/>
    <mergeCell ref="DKC72:DKF72"/>
    <mergeCell ref="DKG72:DKJ72"/>
    <mergeCell ref="DIO72:DIR72"/>
    <mergeCell ref="DIS72:DIV72"/>
    <mergeCell ref="DIW72:DIZ72"/>
    <mergeCell ref="DJA72:DJD72"/>
    <mergeCell ref="DJE72:DJH72"/>
    <mergeCell ref="DJI72:DJL72"/>
    <mergeCell ref="DHQ72:DHT72"/>
    <mergeCell ref="DHU72:DHX72"/>
    <mergeCell ref="DHY72:DIB72"/>
    <mergeCell ref="DIC72:DIF72"/>
    <mergeCell ref="DIG72:DIJ72"/>
    <mergeCell ref="DIK72:DIN72"/>
    <mergeCell ref="DGS72:DGV72"/>
    <mergeCell ref="DGW72:DGZ72"/>
    <mergeCell ref="DHA72:DHD72"/>
    <mergeCell ref="DHE72:DHH72"/>
    <mergeCell ref="DHI72:DHL72"/>
    <mergeCell ref="DHM72:DHP72"/>
    <mergeCell ref="DFU72:DFX72"/>
    <mergeCell ref="DFY72:DGB72"/>
    <mergeCell ref="DGC72:DGF72"/>
    <mergeCell ref="DGG72:DGJ72"/>
    <mergeCell ref="DGK72:DGN72"/>
    <mergeCell ref="DGO72:DGR72"/>
    <mergeCell ref="DEW72:DEZ72"/>
    <mergeCell ref="DFA72:DFD72"/>
    <mergeCell ref="DFE72:DFH72"/>
    <mergeCell ref="DFI72:DFL72"/>
    <mergeCell ref="DFM72:DFP72"/>
    <mergeCell ref="DFQ72:DFT72"/>
    <mergeCell ref="DPA72:DPD72"/>
    <mergeCell ref="DPE72:DPH72"/>
    <mergeCell ref="DPI72:DPL72"/>
    <mergeCell ref="DPM72:DPP72"/>
    <mergeCell ref="DPQ72:DPT72"/>
    <mergeCell ref="DPU72:DPX72"/>
    <mergeCell ref="DOC72:DOF72"/>
    <mergeCell ref="DOG72:DOJ72"/>
    <mergeCell ref="DOK72:DON72"/>
    <mergeCell ref="DOO72:DOR72"/>
    <mergeCell ref="DOS72:DOV72"/>
    <mergeCell ref="DOW72:DOZ72"/>
    <mergeCell ref="DNE72:DNH72"/>
    <mergeCell ref="DNI72:DNL72"/>
    <mergeCell ref="DNM72:DNP72"/>
    <mergeCell ref="DNQ72:DNT72"/>
    <mergeCell ref="DNU72:DNX72"/>
    <mergeCell ref="DNY72:DOB72"/>
    <mergeCell ref="DMG72:DMJ72"/>
    <mergeCell ref="DMK72:DMN72"/>
    <mergeCell ref="DMO72:DMR72"/>
    <mergeCell ref="DMS72:DMV72"/>
    <mergeCell ref="DMW72:DMZ72"/>
    <mergeCell ref="DNA72:DND72"/>
    <mergeCell ref="DLI72:DLL72"/>
    <mergeCell ref="DLM72:DLP72"/>
    <mergeCell ref="DLQ72:DLT72"/>
    <mergeCell ref="DLU72:DLX72"/>
    <mergeCell ref="DLY72:DMB72"/>
    <mergeCell ref="DMC72:DMF72"/>
    <mergeCell ref="DKK72:DKN72"/>
    <mergeCell ref="DKO72:DKR72"/>
    <mergeCell ref="DKS72:DKV72"/>
    <mergeCell ref="DKW72:DKZ72"/>
    <mergeCell ref="DLA72:DLD72"/>
    <mergeCell ref="DLE72:DLH72"/>
    <mergeCell ref="DUO72:DUR72"/>
    <mergeCell ref="DUS72:DUV72"/>
    <mergeCell ref="DUW72:DUZ72"/>
    <mergeCell ref="DVA72:DVD72"/>
    <mergeCell ref="DVE72:DVH72"/>
    <mergeCell ref="DVI72:DVL72"/>
    <mergeCell ref="DTQ72:DTT72"/>
    <mergeCell ref="DTU72:DTX72"/>
    <mergeCell ref="DTY72:DUB72"/>
    <mergeCell ref="DUC72:DUF72"/>
    <mergeCell ref="DUG72:DUJ72"/>
    <mergeCell ref="DUK72:DUN72"/>
    <mergeCell ref="DSS72:DSV72"/>
    <mergeCell ref="DSW72:DSZ72"/>
    <mergeCell ref="DTA72:DTD72"/>
    <mergeCell ref="DTE72:DTH72"/>
    <mergeCell ref="DTI72:DTL72"/>
    <mergeCell ref="DTM72:DTP72"/>
    <mergeCell ref="DRU72:DRX72"/>
    <mergeCell ref="DRY72:DSB72"/>
    <mergeCell ref="DSC72:DSF72"/>
    <mergeCell ref="DSG72:DSJ72"/>
    <mergeCell ref="DSK72:DSN72"/>
    <mergeCell ref="DSO72:DSR72"/>
    <mergeCell ref="DQW72:DQZ72"/>
    <mergeCell ref="DRA72:DRD72"/>
    <mergeCell ref="DRE72:DRH72"/>
    <mergeCell ref="DRI72:DRL72"/>
    <mergeCell ref="DRM72:DRP72"/>
    <mergeCell ref="DRQ72:DRT72"/>
    <mergeCell ref="DPY72:DQB72"/>
    <mergeCell ref="DQC72:DQF72"/>
    <mergeCell ref="DQG72:DQJ72"/>
    <mergeCell ref="DQK72:DQN72"/>
    <mergeCell ref="DQO72:DQR72"/>
    <mergeCell ref="DQS72:DQV72"/>
    <mergeCell ref="EAC72:EAF72"/>
    <mergeCell ref="EAG72:EAJ72"/>
    <mergeCell ref="EAK72:EAN72"/>
    <mergeCell ref="EAO72:EAR72"/>
    <mergeCell ref="EAS72:EAV72"/>
    <mergeCell ref="EAW72:EAZ72"/>
    <mergeCell ref="DZE72:DZH72"/>
    <mergeCell ref="DZI72:DZL72"/>
    <mergeCell ref="DZM72:DZP72"/>
    <mergeCell ref="DZQ72:DZT72"/>
    <mergeCell ref="DZU72:DZX72"/>
    <mergeCell ref="DZY72:EAB72"/>
    <mergeCell ref="DYG72:DYJ72"/>
    <mergeCell ref="DYK72:DYN72"/>
    <mergeCell ref="DYO72:DYR72"/>
    <mergeCell ref="DYS72:DYV72"/>
    <mergeCell ref="DYW72:DYZ72"/>
    <mergeCell ref="DZA72:DZD72"/>
    <mergeCell ref="DXI72:DXL72"/>
    <mergeCell ref="DXM72:DXP72"/>
    <mergeCell ref="DXQ72:DXT72"/>
    <mergeCell ref="DXU72:DXX72"/>
    <mergeCell ref="DXY72:DYB72"/>
    <mergeCell ref="DYC72:DYF72"/>
    <mergeCell ref="DWK72:DWN72"/>
    <mergeCell ref="DWO72:DWR72"/>
    <mergeCell ref="DWS72:DWV72"/>
    <mergeCell ref="DWW72:DWZ72"/>
    <mergeCell ref="DXA72:DXD72"/>
    <mergeCell ref="DXE72:DXH72"/>
    <mergeCell ref="DVM72:DVP72"/>
    <mergeCell ref="DVQ72:DVT72"/>
    <mergeCell ref="DVU72:DVX72"/>
    <mergeCell ref="DVY72:DWB72"/>
    <mergeCell ref="DWC72:DWF72"/>
    <mergeCell ref="DWG72:DWJ72"/>
    <mergeCell ref="EFQ72:EFT72"/>
    <mergeCell ref="EFU72:EFX72"/>
    <mergeCell ref="EFY72:EGB72"/>
    <mergeCell ref="EGC72:EGF72"/>
    <mergeCell ref="EGG72:EGJ72"/>
    <mergeCell ref="EGK72:EGN72"/>
    <mergeCell ref="EES72:EEV72"/>
    <mergeCell ref="EEW72:EEZ72"/>
    <mergeCell ref="EFA72:EFD72"/>
    <mergeCell ref="EFE72:EFH72"/>
    <mergeCell ref="EFI72:EFL72"/>
    <mergeCell ref="EFM72:EFP72"/>
    <mergeCell ref="EDU72:EDX72"/>
    <mergeCell ref="EDY72:EEB72"/>
    <mergeCell ref="EEC72:EEF72"/>
    <mergeCell ref="EEG72:EEJ72"/>
    <mergeCell ref="EEK72:EEN72"/>
    <mergeCell ref="EEO72:EER72"/>
    <mergeCell ref="ECW72:ECZ72"/>
    <mergeCell ref="EDA72:EDD72"/>
    <mergeCell ref="EDE72:EDH72"/>
    <mergeCell ref="EDI72:EDL72"/>
    <mergeCell ref="EDM72:EDP72"/>
    <mergeCell ref="EDQ72:EDT72"/>
    <mergeCell ref="EBY72:ECB72"/>
    <mergeCell ref="ECC72:ECF72"/>
    <mergeCell ref="ECG72:ECJ72"/>
    <mergeCell ref="ECK72:ECN72"/>
    <mergeCell ref="ECO72:ECR72"/>
    <mergeCell ref="ECS72:ECV72"/>
    <mergeCell ref="EBA72:EBD72"/>
    <mergeCell ref="EBE72:EBH72"/>
    <mergeCell ref="EBI72:EBL72"/>
    <mergeCell ref="EBM72:EBP72"/>
    <mergeCell ref="EBQ72:EBT72"/>
    <mergeCell ref="EBU72:EBX72"/>
    <mergeCell ref="ELE72:ELH72"/>
    <mergeCell ref="ELI72:ELL72"/>
    <mergeCell ref="ELM72:ELP72"/>
    <mergeCell ref="ELQ72:ELT72"/>
    <mergeCell ref="ELU72:ELX72"/>
    <mergeCell ref="ELY72:EMB72"/>
    <mergeCell ref="EKG72:EKJ72"/>
    <mergeCell ref="EKK72:EKN72"/>
    <mergeCell ref="EKO72:EKR72"/>
    <mergeCell ref="EKS72:EKV72"/>
    <mergeCell ref="EKW72:EKZ72"/>
    <mergeCell ref="ELA72:ELD72"/>
    <mergeCell ref="EJI72:EJL72"/>
    <mergeCell ref="EJM72:EJP72"/>
    <mergeCell ref="EJQ72:EJT72"/>
    <mergeCell ref="EJU72:EJX72"/>
    <mergeCell ref="EJY72:EKB72"/>
    <mergeCell ref="EKC72:EKF72"/>
    <mergeCell ref="EIK72:EIN72"/>
    <mergeCell ref="EIO72:EIR72"/>
    <mergeCell ref="EIS72:EIV72"/>
    <mergeCell ref="EIW72:EIZ72"/>
    <mergeCell ref="EJA72:EJD72"/>
    <mergeCell ref="EJE72:EJH72"/>
    <mergeCell ref="EHM72:EHP72"/>
    <mergeCell ref="EHQ72:EHT72"/>
    <mergeCell ref="EHU72:EHX72"/>
    <mergeCell ref="EHY72:EIB72"/>
    <mergeCell ref="EIC72:EIF72"/>
    <mergeCell ref="EIG72:EIJ72"/>
    <mergeCell ref="EGO72:EGR72"/>
    <mergeCell ref="EGS72:EGV72"/>
    <mergeCell ref="EGW72:EGZ72"/>
    <mergeCell ref="EHA72:EHD72"/>
    <mergeCell ref="EHE72:EHH72"/>
    <mergeCell ref="EHI72:EHL72"/>
    <mergeCell ref="EQS72:EQV72"/>
    <mergeCell ref="EQW72:EQZ72"/>
    <mergeCell ref="ERA72:ERD72"/>
    <mergeCell ref="ERE72:ERH72"/>
    <mergeCell ref="ERI72:ERL72"/>
    <mergeCell ref="ERM72:ERP72"/>
    <mergeCell ref="EPU72:EPX72"/>
    <mergeCell ref="EPY72:EQB72"/>
    <mergeCell ref="EQC72:EQF72"/>
    <mergeCell ref="EQG72:EQJ72"/>
    <mergeCell ref="EQK72:EQN72"/>
    <mergeCell ref="EQO72:EQR72"/>
    <mergeCell ref="EOW72:EOZ72"/>
    <mergeCell ref="EPA72:EPD72"/>
    <mergeCell ref="EPE72:EPH72"/>
    <mergeCell ref="EPI72:EPL72"/>
    <mergeCell ref="EPM72:EPP72"/>
    <mergeCell ref="EPQ72:EPT72"/>
    <mergeCell ref="ENY72:EOB72"/>
    <mergeCell ref="EOC72:EOF72"/>
    <mergeCell ref="EOG72:EOJ72"/>
    <mergeCell ref="EOK72:EON72"/>
    <mergeCell ref="EOO72:EOR72"/>
    <mergeCell ref="EOS72:EOV72"/>
    <mergeCell ref="ENA72:END72"/>
    <mergeCell ref="ENE72:ENH72"/>
    <mergeCell ref="ENI72:ENL72"/>
    <mergeCell ref="ENM72:ENP72"/>
    <mergeCell ref="ENQ72:ENT72"/>
    <mergeCell ref="ENU72:ENX72"/>
    <mergeCell ref="EMC72:EMF72"/>
    <mergeCell ref="EMG72:EMJ72"/>
    <mergeCell ref="EMK72:EMN72"/>
    <mergeCell ref="EMO72:EMR72"/>
    <mergeCell ref="EMS72:EMV72"/>
    <mergeCell ref="EMW72:EMZ72"/>
    <mergeCell ref="EWG72:EWJ72"/>
    <mergeCell ref="EWK72:EWN72"/>
    <mergeCell ref="EWO72:EWR72"/>
    <mergeCell ref="EWS72:EWV72"/>
    <mergeCell ref="EWW72:EWZ72"/>
    <mergeCell ref="EXA72:EXD72"/>
    <mergeCell ref="EVI72:EVL72"/>
    <mergeCell ref="EVM72:EVP72"/>
    <mergeCell ref="EVQ72:EVT72"/>
    <mergeCell ref="EVU72:EVX72"/>
    <mergeCell ref="EVY72:EWB72"/>
    <mergeCell ref="EWC72:EWF72"/>
    <mergeCell ref="EUK72:EUN72"/>
    <mergeCell ref="EUO72:EUR72"/>
    <mergeCell ref="EUS72:EUV72"/>
    <mergeCell ref="EUW72:EUZ72"/>
    <mergeCell ref="EVA72:EVD72"/>
    <mergeCell ref="EVE72:EVH72"/>
    <mergeCell ref="ETM72:ETP72"/>
    <mergeCell ref="ETQ72:ETT72"/>
    <mergeCell ref="ETU72:ETX72"/>
    <mergeCell ref="ETY72:EUB72"/>
    <mergeCell ref="EUC72:EUF72"/>
    <mergeCell ref="EUG72:EUJ72"/>
    <mergeCell ref="ESO72:ESR72"/>
    <mergeCell ref="ESS72:ESV72"/>
    <mergeCell ref="ESW72:ESZ72"/>
    <mergeCell ref="ETA72:ETD72"/>
    <mergeCell ref="ETE72:ETH72"/>
    <mergeCell ref="ETI72:ETL72"/>
    <mergeCell ref="ERQ72:ERT72"/>
    <mergeCell ref="ERU72:ERX72"/>
    <mergeCell ref="ERY72:ESB72"/>
    <mergeCell ref="ESC72:ESF72"/>
    <mergeCell ref="ESG72:ESJ72"/>
    <mergeCell ref="ESK72:ESN72"/>
    <mergeCell ref="FBU72:FBX72"/>
    <mergeCell ref="FBY72:FCB72"/>
    <mergeCell ref="FCC72:FCF72"/>
    <mergeCell ref="FCG72:FCJ72"/>
    <mergeCell ref="FCK72:FCN72"/>
    <mergeCell ref="FCO72:FCR72"/>
    <mergeCell ref="FAW72:FAZ72"/>
    <mergeCell ref="FBA72:FBD72"/>
    <mergeCell ref="FBE72:FBH72"/>
    <mergeCell ref="FBI72:FBL72"/>
    <mergeCell ref="FBM72:FBP72"/>
    <mergeCell ref="FBQ72:FBT72"/>
    <mergeCell ref="EZY72:FAB72"/>
    <mergeCell ref="FAC72:FAF72"/>
    <mergeCell ref="FAG72:FAJ72"/>
    <mergeCell ref="FAK72:FAN72"/>
    <mergeCell ref="FAO72:FAR72"/>
    <mergeCell ref="FAS72:FAV72"/>
    <mergeCell ref="EZA72:EZD72"/>
    <mergeCell ref="EZE72:EZH72"/>
    <mergeCell ref="EZI72:EZL72"/>
    <mergeCell ref="EZM72:EZP72"/>
    <mergeCell ref="EZQ72:EZT72"/>
    <mergeCell ref="EZU72:EZX72"/>
    <mergeCell ref="EYC72:EYF72"/>
    <mergeCell ref="EYG72:EYJ72"/>
    <mergeCell ref="EYK72:EYN72"/>
    <mergeCell ref="EYO72:EYR72"/>
    <mergeCell ref="EYS72:EYV72"/>
    <mergeCell ref="EYW72:EYZ72"/>
    <mergeCell ref="EXE72:EXH72"/>
    <mergeCell ref="EXI72:EXL72"/>
    <mergeCell ref="EXM72:EXP72"/>
    <mergeCell ref="EXQ72:EXT72"/>
    <mergeCell ref="EXU72:EXX72"/>
    <mergeCell ref="EXY72:EYB72"/>
    <mergeCell ref="FHI72:FHL72"/>
    <mergeCell ref="FHM72:FHP72"/>
    <mergeCell ref="FHQ72:FHT72"/>
    <mergeCell ref="FHU72:FHX72"/>
    <mergeCell ref="FHY72:FIB72"/>
    <mergeCell ref="FIC72:FIF72"/>
    <mergeCell ref="FGK72:FGN72"/>
    <mergeCell ref="FGO72:FGR72"/>
    <mergeCell ref="FGS72:FGV72"/>
    <mergeCell ref="FGW72:FGZ72"/>
    <mergeCell ref="FHA72:FHD72"/>
    <mergeCell ref="FHE72:FHH72"/>
    <mergeCell ref="FFM72:FFP72"/>
    <mergeCell ref="FFQ72:FFT72"/>
    <mergeCell ref="FFU72:FFX72"/>
    <mergeCell ref="FFY72:FGB72"/>
    <mergeCell ref="FGC72:FGF72"/>
    <mergeCell ref="FGG72:FGJ72"/>
    <mergeCell ref="FEO72:FER72"/>
    <mergeCell ref="FES72:FEV72"/>
    <mergeCell ref="FEW72:FEZ72"/>
    <mergeCell ref="FFA72:FFD72"/>
    <mergeCell ref="FFE72:FFH72"/>
    <mergeCell ref="FFI72:FFL72"/>
    <mergeCell ref="FDQ72:FDT72"/>
    <mergeCell ref="FDU72:FDX72"/>
    <mergeCell ref="FDY72:FEB72"/>
    <mergeCell ref="FEC72:FEF72"/>
    <mergeCell ref="FEG72:FEJ72"/>
    <mergeCell ref="FEK72:FEN72"/>
    <mergeCell ref="FCS72:FCV72"/>
    <mergeCell ref="FCW72:FCZ72"/>
    <mergeCell ref="FDA72:FDD72"/>
    <mergeCell ref="FDE72:FDH72"/>
    <mergeCell ref="FDI72:FDL72"/>
    <mergeCell ref="FDM72:FDP72"/>
    <mergeCell ref="FMW72:FMZ72"/>
    <mergeCell ref="FNA72:FND72"/>
    <mergeCell ref="FNE72:FNH72"/>
    <mergeCell ref="FNI72:FNL72"/>
    <mergeCell ref="FNM72:FNP72"/>
    <mergeCell ref="FNQ72:FNT72"/>
    <mergeCell ref="FLY72:FMB72"/>
    <mergeCell ref="FMC72:FMF72"/>
    <mergeCell ref="FMG72:FMJ72"/>
    <mergeCell ref="FMK72:FMN72"/>
    <mergeCell ref="FMO72:FMR72"/>
    <mergeCell ref="FMS72:FMV72"/>
    <mergeCell ref="FLA72:FLD72"/>
    <mergeCell ref="FLE72:FLH72"/>
    <mergeCell ref="FLI72:FLL72"/>
    <mergeCell ref="FLM72:FLP72"/>
    <mergeCell ref="FLQ72:FLT72"/>
    <mergeCell ref="FLU72:FLX72"/>
    <mergeCell ref="FKC72:FKF72"/>
    <mergeCell ref="FKG72:FKJ72"/>
    <mergeCell ref="FKK72:FKN72"/>
    <mergeCell ref="FKO72:FKR72"/>
    <mergeCell ref="FKS72:FKV72"/>
    <mergeCell ref="FKW72:FKZ72"/>
    <mergeCell ref="FJE72:FJH72"/>
    <mergeCell ref="FJI72:FJL72"/>
    <mergeCell ref="FJM72:FJP72"/>
    <mergeCell ref="FJQ72:FJT72"/>
    <mergeCell ref="FJU72:FJX72"/>
    <mergeCell ref="FJY72:FKB72"/>
    <mergeCell ref="FIG72:FIJ72"/>
    <mergeCell ref="FIK72:FIN72"/>
    <mergeCell ref="FIO72:FIR72"/>
    <mergeCell ref="FIS72:FIV72"/>
    <mergeCell ref="FIW72:FIZ72"/>
    <mergeCell ref="FJA72:FJD72"/>
    <mergeCell ref="FSK72:FSN72"/>
    <mergeCell ref="FSO72:FSR72"/>
    <mergeCell ref="FSS72:FSV72"/>
    <mergeCell ref="FSW72:FSZ72"/>
    <mergeCell ref="FTA72:FTD72"/>
    <mergeCell ref="FTE72:FTH72"/>
    <mergeCell ref="FRM72:FRP72"/>
    <mergeCell ref="FRQ72:FRT72"/>
    <mergeCell ref="FRU72:FRX72"/>
    <mergeCell ref="FRY72:FSB72"/>
    <mergeCell ref="FSC72:FSF72"/>
    <mergeCell ref="FSG72:FSJ72"/>
    <mergeCell ref="FQO72:FQR72"/>
    <mergeCell ref="FQS72:FQV72"/>
    <mergeCell ref="FQW72:FQZ72"/>
    <mergeCell ref="FRA72:FRD72"/>
    <mergeCell ref="FRE72:FRH72"/>
    <mergeCell ref="FRI72:FRL72"/>
    <mergeCell ref="FPQ72:FPT72"/>
    <mergeCell ref="FPU72:FPX72"/>
    <mergeCell ref="FPY72:FQB72"/>
    <mergeCell ref="FQC72:FQF72"/>
    <mergeCell ref="FQG72:FQJ72"/>
    <mergeCell ref="FQK72:FQN72"/>
    <mergeCell ref="FOS72:FOV72"/>
    <mergeCell ref="FOW72:FOZ72"/>
    <mergeCell ref="FPA72:FPD72"/>
    <mergeCell ref="FPE72:FPH72"/>
    <mergeCell ref="FPI72:FPL72"/>
    <mergeCell ref="FPM72:FPP72"/>
    <mergeCell ref="FNU72:FNX72"/>
    <mergeCell ref="FNY72:FOB72"/>
    <mergeCell ref="FOC72:FOF72"/>
    <mergeCell ref="FOG72:FOJ72"/>
    <mergeCell ref="FOK72:FON72"/>
    <mergeCell ref="FOO72:FOR72"/>
    <mergeCell ref="FXY72:FYB72"/>
    <mergeCell ref="FYC72:FYF72"/>
    <mergeCell ref="FYG72:FYJ72"/>
    <mergeCell ref="FYK72:FYN72"/>
    <mergeCell ref="FYO72:FYR72"/>
    <mergeCell ref="FYS72:FYV72"/>
    <mergeCell ref="FXA72:FXD72"/>
    <mergeCell ref="FXE72:FXH72"/>
    <mergeCell ref="FXI72:FXL72"/>
    <mergeCell ref="FXM72:FXP72"/>
    <mergeCell ref="FXQ72:FXT72"/>
    <mergeCell ref="FXU72:FXX72"/>
    <mergeCell ref="FWC72:FWF72"/>
    <mergeCell ref="FWG72:FWJ72"/>
    <mergeCell ref="FWK72:FWN72"/>
    <mergeCell ref="FWO72:FWR72"/>
    <mergeCell ref="FWS72:FWV72"/>
    <mergeCell ref="FWW72:FWZ72"/>
    <mergeCell ref="FVE72:FVH72"/>
    <mergeCell ref="FVI72:FVL72"/>
    <mergeCell ref="FVM72:FVP72"/>
    <mergeCell ref="FVQ72:FVT72"/>
    <mergeCell ref="FVU72:FVX72"/>
    <mergeCell ref="FVY72:FWB72"/>
    <mergeCell ref="FUG72:FUJ72"/>
    <mergeCell ref="FUK72:FUN72"/>
    <mergeCell ref="FUO72:FUR72"/>
    <mergeCell ref="FUS72:FUV72"/>
    <mergeCell ref="FUW72:FUZ72"/>
    <mergeCell ref="FVA72:FVD72"/>
    <mergeCell ref="FTI72:FTL72"/>
    <mergeCell ref="FTM72:FTP72"/>
    <mergeCell ref="FTQ72:FTT72"/>
    <mergeCell ref="FTU72:FTX72"/>
    <mergeCell ref="FTY72:FUB72"/>
    <mergeCell ref="FUC72:FUF72"/>
    <mergeCell ref="GDM72:GDP72"/>
    <mergeCell ref="GDQ72:GDT72"/>
    <mergeCell ref="GDU72:GDX72"/>
    <mergeCell ref="GDY72:GEB72"/>
    <mergeCell ref="GEC72:GEF72"/>
    <mergeCell ref="GEG72:GEJ72"/>
    <mergeCell ref="GCO72:GCR72"/>
    <mergeCell ref="GCS72:GCV72"/>
    <mergeCell ref="GCW72:GCZ72"/>
    <mergeCell ref="GDA72:GDD72"/>
    <mergeCell ref="GDE72:GDH72"/>
    <mergeCell ref="GDI72:GDL72"/>
    <mergeCell ref="GBQ72:GBT72"/>
    <mergeCell ref="GBU72:GBX72"/>
    <mergeCell ref="GBY72:GCB72"/>
    <mergeCell ref="GCC72:GCF72"/>
    <mergeCell ref="GCG72:GCJ72"/>
    <mergeCell ref="GCK72:GCN72"/>
    <mergeCell ref="GAS72:GAV72"/>
    <mergeCell ref="GAW72:GAZ72"/>
    <mergeCell ref="GBA72:GBD72"/>
    <mergeCell ref="GBE72:GBH72"/>
    <mergeCell ref="GBI72:GBL72"/>
    <mergeCell ref="GBM72:GBP72"/>
    <mergeCell ref="FZU72:FZX72"/>
    <mergeCell ref="FZY72:GAB72"/>
    <mergeCell ref="GAC72:GAF72"/>
    <mergeCell ref="GAG72:GAJ72"/>
    <mergeCell ref="GAK72:GAN72"/>
    <mergeCell ref="GAO72:GAR72"/>
    <mergeCell ref="FYW72:FYZ72"/>
    <mergeCell ref="FZA72:FZD72"/>
    <mergeCell ref="FZE72:FZH72"/>
    <mergeCell ref="FZI72:FZL72"/>
    <mergeCell ref="FZM72:FZP72"/>
    <mergeCell ref="FZQ72:FZT72"/>
    <mergeCell ref="GJA72:GJD72"/>
    <mergeCell ref="GJE72:GJH72"/>
    <mergeCell ref="GJI72:GJL72"/>
    <mergeCell ref="GJM72:GJP72"/>
    <mergeCell ref="GJQ72:GJT72"/>
    <mergeCell ref="GJU72:GJX72"/>
    <mergeCell ref="GIC72:GIF72"/>
    <mergeCell ref="GIG72:GIJ72"/>
    <mergeCell ref="GIK72:GIN72"/>
    <mergeCell ref="GIO72:GIR72"/>
    <mergeCell ref="GIS72:GIV72"/>
    <mergeCell ref="GIW72:GIZ72"/>
    <mergeCell ref="GHE72:GHH72"/>
    <mergeCell ref="GHI72:GHL72"/>
    <mergeCell ref="GHM72:GHP72"/>
    <mergeCell ref="GHQ72:GHT72"/>
    <mergeCell ref="GHU72:GHX72"/>
    <mergeCell ref="GHY72:GIB72"/>
    <mergeCell ref="GGG72:GGJ72"/>
    <mergeCell ref="GGK72:GGN72"/>
    <mergeCell ref="GGO72:GGR72"/>
    <mergeCell ref="GGS72:GGV72"/>
    <mergeCell ref="GGW72:GGZ72"/>
    <mergeCell ref="GHA72:GHD72"/>
    <mergeCell ref="GFI72:GFL72"/>
    <mergeCell ref="GFM72:GFP72"/>
    <mergeCell ref="GFQ72:GFT72"/>
    <mergeCell ref="GFU72:GFX72"/>
    <mergeCell ref="GFY72:GGB72"/>
    <mergeCell ref="GGC72:GGF72"/>
    <mergeCell ref="GEK72:GEN72"/>
    <mergeCell ref="GEO72:GER72"/>
    <mergeCell ref="GES72:GEV72"/>
    <mergeCell ref="GEW72:GEZ72"/>
    <mergeCell ref="GFA72:GFD72"/>
    <mergeCell ref="GFE72:GFH72"/>
    <mergeCell ref="GOO72:GOR72"/>
    <mergeCell ref="GOS72:GOV72"/>
    <mergeCell ref="GOW72:GOZ72"/>
    <mergeCell ref="GPA72:GPD72"/>
    <mergeCell ref="GPE72:GPH72"/>
    <mergeCell ref="GPI72:GPL72"/>
    <mergeCell ref="GNQ72:GNT72"/>
    <mergeCell ref="GNU72:GNX72"/>
    <mergeCell ref="GNY72:GOB72"/>
    <mergeCell ref="GOC72:GOF72"/>
    <mergeCell ref="GOG72:GOJ72"/>
    <mergeCell ref="GOK72:GON72"/>
    <mergeCell ref="GMS72:GMV72"/>
    <mergeCell ref="GMW72:GMZ72"/>
    <mergeCell ref="GNA72:GND72"/>
    <mergeCell ref="GNE72:GNH72"/>
    <mergeCell ref="GNI72:GNL72"/>
    <mergeCell ref="GNM72:GNP72"/>
    <mergeCell ref="GLU72:GLX72"/>
    <mergeCell ref="GLY72:GMB72"/>
    <mergeCell ref="GMC72:GMF72"/>
    <mergeCell ref="GMG72:GMJ72"/>
    <mergeCell ref="GMK72:GMN72"/>
    <mergeCell ref="GMO72:GMR72"/>
    <mergeCell ref="GKW72:GKZ72"/>
    <mergeCell ref="GLA72:GLD72"/>
    <mergeCell ref="GLE72:GLH72"/>
    <mergeCell ref="GLI72:GLL72"/>
    <mergeCell ref="GLM72:GLP72"/>
    <mergeCell ref="GLQ72:GLT72"/>
    <mergeCell ref="GJY72:GKB72"/>
    <mergeCell ref="GKC72:GKF72"/>
    <mergeCell ref="GKG72:GKJ72"/>
    <mergeCell ref="GKK72:GKN72"/>
    <mergeCell ref="GKO72:GKR72"/>
    <mergeCell ref="GKS72:GKV72"/>
    <mergeCell ref="GUC72:GUF72"/>
    <mergeCell ref="GUG72:GUJ72"/>
    <mergeCell ref="GUK72:GUN72"/>
    <mergeCell ref="GUO72:GUR72"/>
    <mergeCell ref="GUS72:GUV72"/>
    <mergeCell ref="GUW72:GUZ72"/>
    <mergeCell ref="GTE72:GTH72"/>
    <mergeCell ref="GTI72:GTL72"/>
    <mergeCell ref="GTM72:GTP72"/>
    <mergeCell ref="GTQ72:GTT72"/>
    <mergeCell ref="GTU72:GTX72"/>
    <mergeCell ref="GTY72:GUB72"/>
    <mergeCell ref="GSG72:GSJ72"/>
    <mergeCell ref="GSK72:GSN72"/>
    <mergeCell ref="GSO72:GSR72"/>
    <mergeCell ref="GSS72:GSV72"/>
    <mergeCell ref="GSW72:GSZ72"/>
    <mergeCell ref="GTA72:GTD72"/>
    <mergeCell ref="GRI72:GRL72"/>
    <mergeCell ref="GRM72:GRP72"/>
    <mergeCell ref="GRQ72:GRT72"/>
    <mergeCell ref="GRU72:GRX72"/>
    <mergeCell ref="GRY72:GSB72"/>
    <mergeCell ref="GSC72:GSF72"/>
    <mergeCell ref="GQK72:GQN72"/>
    <mergeCell ref="GQO72:GQR72"/>
    <mergeCell ref="GQS72:GQV72"/>
    <mergeCell ref="GQW72:GQZ72"/>
    <mergeCell ref="GRA72:GRD72"/>
    <mergeCell ref="GRE72:GRH72"/>
    <mergeCell ref="GPM72:GPP72"/>
    <mergeCell ref="GPQ72:GPT72"/>
    <mergeCell ref="GPU72:GPX72"/>
    <mergeCell ref="GPY72:GQB72"/>
    <mergeCell ref="GQC72:GQF72"/>
    <mergeCell ref="GQG72:GQJ72"/>
    <mergeCell ref="GZQ72:GZT72"/>
    <mergeCell ref="GZU72:GZX72"/>
    <mergeCell ref="GZY72:HAB72"/>
    <mergeCell ref="HAC72:HAF72"/>
    <mergeCell ref="HAG72:HAJ72"/>
    <mergeCell ref="HAK72:HAN72"/>
    <mergeCell ref="GYS72:GYV72"/>
    <mergeCell ref="GYW72:GYZ72"/>
    <mergeCell ref="GZA72:GZD72"/>
    <mergeCell ref="GZE72:GZH72"/>
    <mergeCell ref="GZI72:GZL72"/>
    <mergeCell ref="GZM72:GZP72"/>
    <mergeCell ref="GXU72:GXX72"/>
    <mergeCell ref="GXY72:GYB72"/>
    <mergeCell ref="GYC72:GYF72"/>
    <mergeCell ref="GYG72:GYJ72"/>
    <mergeCell ref="GYK72:GYN72"/>
    <mergeCell ref="GYO72:GYR72"/>
    <mergeCell ref="GWW72:GWZ72"/>
    <mergeCell ref="GXA72:GXD72"/>
    <mergeCell ref="GXE72:GXH72"/>
    <mergeCell ref="GXI72:GXL72"/>
    <mergeCell ref="GXM72:GXP72"/>
    <mergeCell ref="GXQ72:GXT72"/>
    <mergeCell ref="GVY72:GWB72"/>
    <mergeCell ref="GWC72:GWF72"/>
    <mergeCell ref="GWG72:GWJ72"/>
    <mergeCell ref="GWK72:GWN72"/>
    <mergeCell ref="GWO72:GWR72"/>
    <mergeCell ref="GWS72:GWV72"/>
    <mergeCell ref="GVA72:GVD72"/>
    <mergeCell ref="GVE72:GVH72"/>
    <mergeCell ref="GVI72:GVL72"/>
    <mergeCell ref="GVM72:GVP72"/>
    <mergeCell ref="GVQ72:GVT72"/>
    <mergeCell ref="GVU72:GVX72"/>
    <mergeCell ref="HFE72:HFH72"/>
    <mergeCell ref="HFI72:HFL72"/>
    <mergeCell ref="HFM72:HFP72"/>
    <mergeCell ref="HFQ72:HFT72"/>
    <mergeCell ref="HFU72:HFX72"/>
    <mergeCell ref="HFY72:HGB72"/>
    <mergeCell ref="HEG72:HEJ72"/>
    <mergeCell ref="HEK72:HEN72"/>
    <mergeCell ref="HEO72:HER72"/>
    <mergeCell ref="HES72:HEV72"/>
    <mergeCell ref="HEW72:HEZ72"/>
    <mergeCell ref="HFA72:HFD72"/>
    <mergeCell ref="HDI72:HDL72"/>
    <mergeCell ref="HDM72:HDP72"/>
    <mergeCell ref="HDQ72:HDT72"/>
    <mergeCell ref="HDU72:HDX72"/>
    <mergeCell ref="HDY72:HEB72"/>
    <mergeCell ref="HEC72:HEF72"/>
    <mergeCell ref="HCK72:HCN72"/>
    <mergeCell ref="HCO72:HCR72"/>
    <mergeCell ref="HCS72:HCV72"/>
    <mergeCell ref="HCW72:HCZ72"/>
    <mergeCell ref="HDA72:HDD72"/>
    <mergeCell ref="HDE72:HDH72"/>
    <mergeCell ref="HBM72:HBP72"/>
    <mergeCell ref="HBQ72:HBT72"/>
    <mergeCell ref="HBU72:HBX72"/>
    <mergeCell ref="HBY72:HCB72"/>
    <mergeCell ref="HCC72:HCF72"/>
    <mergeCell ref="HCG72:HCJ72"/>
    <mergeCell ref="HAO72:HAR72"/>
    <mergeCell ref="HAS72:HAV72"/>
    <mergeCell ref="HAW72:HAZ72"/>
    <mergeCell ref="HBA72:HBD72"/>
    <mergeCell ref="HBE72:HBH72"/>
    <mergeCell ref="HBI72:HBL72"/>
    <mergeCell ref="HKS72:HKV72"/>
    <mergeCell ref="HKW72:HKZ72"/>
    <mergeCell ref="HLA72:HLD72"/>
    <mergeCell ref="HLE72:HLH72"/>
    <mergeCell ref="HLI72:HLL72"/>
    <mergeCell ref="HLM72:HLP72"/>
    <mergeCell ref="HJU72:HJX72"/>
    <mergeCell ref="HJY72:HKB72"/>
    <mergeCell ref="HKC72:HKF72"/>
    <mergeCell ref="HKG72:HKJ72"/>
    <mergeCell ref="HKK72:HKN72"/>
    <mergeCell ref="HKO72:HKR72"/>
    <mergeCell ref="HIW72:HIZ72"/>
    <mergeCell ref="HJA72:HJD72"/>
    <mergeCell ref="HJE72:HJH72"/>
    <mergeCell ref="HJI72:HJL72"/>
    <mergeCell ref="HJM72:HJP72"/>
    <mergeCell ref="HJQ72:HJT72"/>
    <mergeCell ref="HHY72:HIB72"/>
    <mergeCell ref="HIC72:HIF72"/>
    <mergeCell ref="HIG72:HIJ72"/>
    <mergeCell ref="HIK72:HIN72"/>
    <mergeCell ref="HIO72:HIR72"/>
    <mergeCell ref="HIS72:HIV72"/>
    <mergeCell ref="HHA72:HHD72"/>
    <mergeCell ref="HHE72:HHH72"/>
    <mergeCell ref="HHI72:HHL72"/>
    <mergeCell ref="HHM72:HHP72"/>
    <mergeCell ref="HHQ72:HHT72"/>
    <mergeCell ref="HHU72:HHX72"/>
    <mergeCell ref="HGC72:HGF72"/>
    <mergeCell ref="HGG72:HGJ72"/>
    <mergeCell ref="HGK72:HGN72"/>
    <mergeCell ref="HGO72:HGR72"/>
    <mergeCell ref="HGS72:HGV72"/>
    <mergeCell ref="HGW72:HGZ72"/>
    <mergeCell ref="HQG72:HQJ72"/>
    <mergeCell ref="HQK72:HQN72"/>
    <mergeCell ref="HQO72:HQR72"/>
    <mergeCell ref="HQS72:HQV72"/>
    <mergeCell ref="HQW72:HQZ72"/>
    <mergeCell ref="HRA72:HRD72"/>
    <mergeCell ref="HPI72:HPL72"/>
    <mergeCell ref="HPM72:HPP72"/>
    <mergeCell ref="HPQ72:HPT72"/>
    <mergeCell ref="HPU72:HPX72"/>
    <mergeCell ref="HPY72:HQB72"/>
    <mergeCell ref="HQC72:HQF72"/>
    <mergeCell ref="HOK72:HON72"/>
    <mergeCell ref="HOO72:HOR72"/>
    <mergeCell ref="HOS72:HOV72"/>
    <mergeCell ref="HOW72:HOZ72"/>
    <mergeCell ref="HPA72:HPD72"/>
    <mergeCell ref="HPE72:HPH72"/>
    <mergeCell ref="HNM72:HNP72"/>
    <mergeCell ref="HNQ72:HNT72"/>
    <mergeCell ref="HNU72:HNX72"/>
    <mergeCell ref="HNY72:HOB72"/>
    <mergeCell ref="HOC72:HOF72"/>
    <mergeCell ref="HOG72:HOJ72"/>
    <mergeCell ref="HMO72:HMR72"/>
    <mergeCell ref="HMS72:HMV72"/>
    <mergeCell ref="HMW72:HMZ72"/>
    <mergeCell ref="HNA72:HND72"/>
    <mergeCell ref="HNE72:HNH72"/>
    <mergeCell ref="HNI72:HNL72"/>
    <mergeCell ref="HLQ72:HLT72"/>
    <mergeCell ref="HLU72:HLX72"/>
    <mergeCell ref="HLY72:HMB72"/>
    <mergeCell ref="HMC72:HMF72"/>
    <mergeCell ref="HMG72:HMJ72"/>
    <mergeCell ref="HMK72:HMN72"/>
    <mergeCell ref="HVU72:HVX72"/>
    <mergeCell ref="HVY72:HWB72"/>
    <mergeCell ref="HWC72:HWF72"/>
    <mergeCell ref="HWG72:HWJ72"/>
    <mergeCell ref="HWK72:HWN72"/>
    <mergeCell ref="HWO72:HWR72"/>
    <mergeCell ref="HUW72:HUZ72"/>
    <mergeCell ref="HVA72:HVD72"/>
    <mergeCell ref="HVE72:HVH72"/>
    <mergeCell ref="HVI72:HVL72"/>
    <mergeCell ref="HVM72:HVP72"/>
    <mergeCell ref="HVQ72:HVT72"/>
    <mergeCell ref="HTY72:HUB72"/>
    <mergeCell ref="HUC72:HUF72"/>
    <mergeCell ref="HUG72:HUJ72"/>
    <mergeCell ref="HUK72:HUN72"/>
    <mergeCell ref="HUO72:HUR72"/>
    <mergeCell ref="HUS72:HUV72"/>
    <mergeCell ref="HTA72:HTD72"/>
    <mergeCell ref="HTE72:HTH72"/>
    <mergeCell ref="HTI72:HTL72"/>
    <mergeCell ref="HTM72:HTP72"/>
    <mergeCell ref="HTQ72:HTT72"/>
    <mergeCell ref="HTU72:HTX72"/>
    <mergeCell ref="HSC72:HSF72"/>
    <mergeCell ref="HSG72:HSJ72"/>
    <mergeCell ref="HSK72:HSN72"/>
    <mergeCell ref="HSO72:HSR72"/>
    <mergeCell ref="HSS72:HSV72"/>
    <mergeCell ref="HSW72:HSZ72"/>
    <mergeCell ref="HRE72:HRH72"/>
    <mergeCell ref="HRI72:HRL72"/>
    <mergeCell ref="HRM72:HRP72"/>
    <mergeCell ref="HRQ72:HRT72"/>
    <mergeCell ref="HRU72:HRX72"/>
    <mergeCell ref="HRY72:HSB72"/>
    <mergeCell ref="IBI72:IBL72"/>
    <mergeCell ref="IBM72:IBP72"/>
    <mergeCell ref="IBQ72:IBT72"/>
    <mergeCell ref="IBU72:IBX72"/>
    <mergeCell ref="IBY72:ICB72"/>
    <mergeCell ref="ICC72:ICF72"/>
    <mergeCell ref="IAK72:IAN72"/>
    <mergeCell ref="IAO72:IAR72"/>
    <mergeCell ref="IAS72:IAV72"/>
    <mergeCell ref="IAW72:IAZ72"/>
    <mergeCell ref="IBA72:IBD72"/>
    <mergeCell ref="IBE72:IBH72"/>
    <mergeCell ref="HZM72:HZP72"/>
    <mergeCell ref="HZQ72:HZT72"/>
    <mergeCell ref="HZU72:HZX72"/>
    <mergeCell ref="HZY72:IAB72"/>
    <mergeCell ref="IAC72:IAF72"/>
    <mergeCell ref="IAG72:IAJ72"/>
    <mergeCell ref="HYO72:HYR72"/>
    <mergeCell ref="HYS72:HYV72"/>
    <mergeCell ref="HYW72:HYZ72"/>
    <mergeCell ref="HZA72:HZD72"/>
    <mergeCell ref="HZE72:HZH72"/>
    <mergeCell ref="HZI72:HZL72"/>
    <mergeCell ref="HXQ72:HXT72"/>
    <mergeCell ref="HXU72:HXX72"/>
    <mergeCell ref="HXY72:HYB72"/>
    <mergeCell ref="HYC72:HYF72"/>
    <mergeCell ref="HYG72:HYJ72"/>
    <mergeCell ref="HYK72:HYN72"/>
    <mergeCell ref="HWS72:HWV72"/>
    <mergeCell ref="HWW72:HWZ72"/>
    <mergeCell ref="HXA72:HXD72"/>
    <mergeCell ref="HXE72:HXH72"/>
    <mergeCell ref="HXI72:HXL72"/>
    <mergeCell ref="HXM72:HXP72"/>
    <mergeCell ref="IGW72:IGZ72"/>
    <mergeCell ref="IHA72:IHD72"/>
    <mergeCell ref="IHE72:IHH72"/>
    <mergeCell ref="IHI72:IHL72"/>
    <mergeCell ref="IHM72:IHP72"/>
    <mergeCell ref="IHQ72:IHT72"/>
    <mergeCell ref="IFY72:IGB72"/>
    <mergeCell ref="IGC72:IGF72"/>
    <mergeCell ref="IGG72:IGJ72"/>
    <mergeCell ref="IGK72:IGN72"/>
    <mergeCell ref="IGO72:IGR72"/>
    <mergeCell ref="IGS72:IGV72"/>
    <mergeCell ref="IFA72:IFD72"/>
    <mergeCell ref="IFE72:IFH72"/>
    <mergeCell ref="IFI72:IFL72"/>
    <mergeCell ref="IFM72:IFP72"/>
    <mergeCell ref="IFQ72:IFT72"/>
    <mergeCell ref="IFU72:IFX72"/>
    <mergeCell ref="IEC72:IEF72"/>
    <mergeCell ref="IEG72:IEJ72"/>
    <mergeCell ref="IEK72:IEN72"/>
    <mergeCell ref="IEO72:IER72"/>
    <mergeCell ref="IES72:IEV72"/>
    <mergeCell ref="IEW72:IEZ72"/>
    <mergeCell ref="IDE72:IDH72"/>
    <mergeCell ref="IDI72:IDL72"/>
    <mergeCell ref="IDM72:IDP72"/>
    <mergeCell ref="IDQ72:IDT72"/>
    <mergeCell ref="IDU72:IDX72"/>
    <mergeCell ref="IDY72:IEB72"/>
    <mergeCell ref="ICG72:ICJ72"/>
    <mergeCell ref="ICK72:ICN72"/>
    <mergeCell ref="ICO72:ICR72"/>
    <mergeCell ref="ICS72:ICV72"/>
    <mergeCell ref="ICW72:ICZ72"/>
    <mergeCell ref="IDA72:IDD72"/>
    <mergeCell ref="IMK72:IMN72"/>
    <mergeCell ref="IMO72:IMR72"/>
    <mergeCell ref="IMS72:IMV72"/>
    <mergeCell ref="IMW72:IMZ72"/>
    <mergeCell ref="INA72:IND72"/>
    <mergeCell ref="INE72:INH72"/>
    <mergeCell ref="ILM72:ILP72"/>
    <mergeCell ref="ILQ72:ILT72"/>
    <mergeCell ref="ILU72:ILX72"/>
    <mergeCell ref="ILY72:IMB72"/>
    <mergeCell ref="IMC72:IMF72"/>
    <mergeCell ref="IMG72:IMJ72"/>
    <mergeCell ref="IKO72:IKR72"/>
    <mergeCell ref="IKS72:IKV72"/>
    <mergeCell ref="IKW72:IKZ72"/>
    <mergeCell ref="ILA72:ILD72"/>
    <mergeCell ref="ILE72:ILH72"/>
    <mergeCell ref="ILI72:ILL72"/>
    <mergeCell ref="IJQ72:IJT72"/>
    <mergeCell ref="IJU72:IJX72"/>
    <mergeCell ref="IJY72:IKB72"/>
    <mergeCell ref="IKC72:IKF72"/>
    <mergeCell ref="IKG72:IKJ72"/>
    <mergeCell ref="IKK72:IKN72"/>
    <mergeCell ref="IIS72:IIV72"/>
    <mergeCell ref="IIW72:IIZ72"/>
    <mergeCell ref="IJA72:IJD72"/>
    <mergeCell ref="IJE72:IJH72"/>
    <mergeCell ref="IJI72:IJL72"/>
    <mergeCell ref="IJM72:IJP72"/>
    <mergeCell ref="IHU72:IHX72"/>
    <mergeCell ref="IHY72:IIB72"/>
    <mergeCell ref="IIC72:IIF72"/>
    <mergeCell ref="IIG72:IIJ72"/>
    <mergeCell ref="IIK72:IIN72"/>
    <mergeCell ref="IIO72:IIR72"/>
    <mergeCell ref="IRY72:ISB72"/>
    <mergeCell ref="ISC72:ISF72"/>
    <mergeCell ref="ISG72:ISJ72"/>
    <mergeCell ref="ISK72:ISN72"/>
    <mergeCell ref="ISO72:ISR72"/>
    <mergeCell ref="ISS72:ISV72"/>
    <mergeCell ref="IRA72:IRD72"/>
    <mergeCell ref="IRE72:IRH72"/>
    <mergeCell ref="IRI72:IRL72"/>
    <mergeCell ref="IRM72:IRP72"/>
    <mergeCell ref="IRQ72:IRT72"/>
    <mergeCell ref="IRU72:IRX72"/>
    <mergeCell ref="IQC72:IQF72"/>
    <mergeCell ref="IQG72:IQJ72"/>
    <mergeCell ref="IQK72:IQN72"/>
    <mergeCell ref="IQO72:IQR72"/>
    <mergeCell ref="IQS72:IQV72"/>
    <mergeCell ref="IQW72:IQZ72"/>
    <mergeCell ref="IPE72:IPH72"/>
    <mergeCell ref="IPI72:IPL72"/>
    <mergeCell ref="IPM72:IPP72"/>
    <mergeCell ref="IPQ72:IPT72"/>
    <mergeCell ref="IPU72:IPX72"/>
    <mergeCell ref="IPY72:IQB72"/>
    <mergeCell ref="IOG72:IOJ72"/>
    <mergeCell ref="IOK72:ION72"/>
    <mergeCell ref="IOO72:IOR72"/>
    <mergeCell ref="IOS72:IOV72"/>
    <mergeCell ref="IOW72:IOZ72"/>
    <mergeCell ref="IPA72:IPD72"/>
    <mergeCell ref="INI72:INL72"/>
    <mergeCell ref="INM72:INP72"/>
    <mergeCell ref="INQ72:INT72"/>
    <mergeCell ref="INU72:INX72"/>
    <mergeCell ref="INY72:IOB72"/>
    <mergeCell ref="IOC72:IOF72"/>
    <mergeCell ref="IXM72:IXP72"/>
    <mergeCell ref="IXQ72:IXT72"/>
    <mergeCell ref="IXU72:IXX72"/>
    <mergeCell ref="IXY72:IYB72"/>
    <mergeCell ref="IYC72:IYF72"/>
    <mergeCell ref="IYG72:IYJ72"/>
    <mergeCell ref="IWO72:IWR72"/>
    <mergeCell ref="IWS72:IWV72"/>
    <mergeCell ref="IWW72:IWZ72"/>
    <mergeCell ref="IXA72:IXD72"/>
    <mergeCell ref="IXE72:IXH72"/>
    <mergeCell ref="IXI72:IXL72"/>
    <mergeCell ref="IVQ72:IVT72"/>
    <mergeCell ref="IVU72:IVX72"/>
    <mergeCell ref="IVY72:IWB72"/>
    <mergeCell ref="IWC72:IWF72"/>
    <mergeCell ref="IWG72:IWJ72"/>
    <mergeCell ref="IWK72:IWN72"/>
    <mergeCell ref="IUS72:IUV72"/>
    <mergeCell ref="IUW72:IUZ72"/>
    <mergeCell ref="IVA72:IVD72"/>
    <mergeCell ref="IVE72:IVH72"/>
    <mergeCell ref="IVI72:IVL72"/>
    <mergeCell ref="IVM72:IVP72"/>
    <mergeCell ref="ITU72:ITX72"/>
    <mergeCell ref="ITY72:IUB72"/>
    <mergeCell ref="IUC72:IUF72"/>
    <mergeCell ref="IUG72:IUJ72"/>
    <mergeCell ref="IUK72:IUN72"/>
    <mergeCell ref="IUO72:IUR72"/>
    <mergeCell ref="ISW72:ISZ72"/>
    <mergeCell ref="ITA72:ITD72"/>
    <mergeCell ref="ITE72:ITH72"/>
    <mergeCell ref="ITI72:ITL72"/>
    <mergeCell ref="ITM72:ITP72"/>
    <mergeCell ref="ITQ72:ITT72"/>
    <mergeCell ref="JDA72:JDD72"/>
    <mergeCell ref="JDE72:JDH72"/>
    <mergeCell ref="JDI72:JDL72"/>
    <mergeCell ref="JDM72:JDP72"/>
    <mergeCell ref="JDQ72:JDT72"/>
    <mergeCell ref="JDU72:JDX72"/>
    <mergeCell ref="JCC72:JCF72"/>
    <mergeCell ref="JCG72:JCJ72"/>
    <mergeCell ref="JCK72:JCN72"/>
    <mergeCell ref="JCO72:JCR72"/>
    <mergeCell ref="JCS72:JCV72"/>
    <mergeCell ref="JCW72:JCZ72"/>
    <mergeCell ref="JBE72:JBH72"/>
    <mergeCell ref="JBI72:JBL72"/>
    <mergeCell ref="JBM72:JBP72"/>
    <mergeCell ref="JBQ72:JBT72"/>
    <mergeCell ref="JBU72:JBX72"/>
    <mergeCell ref="JBY72:JCB72"/>
    <mergeCell ref="JAG72:JAJ72"/>
    <mergeCell ref="JAK72:JAN72"/>
    <mergeCell ref="JAO72:JAR72"/>
    <mergeCell ref="JAS72:JAV72"/>
    <mergeCell ref="JAW72:JAZ72"/>
    <mergeCell ref="JBA72:JBD72"/>
    <mergeCell ref="IZI72:IZL72"/>
    <mergeCell ref="IZM72:IZP72"/>
    <mergeCell ref="IZQ72:IZT72"/>
    <mergeCell ref="IZU72:IZX72"/>
    <mergeCell ref="IZY72:JAB72"/>
    <mergeCell ref="JAC72:JAF72"/>
    <mergeCell ref="IYK72:IYN72"/>
    <mergeCell ref="IYO72:IYR72"/>
    <mergeCell ref="IYS72:IYV72"/>
    <mergeCell ref="IYW72:IYZ72"/>
    <mergeCell ref="IZA72:IZD72"/>
    <mergeCell ref="IZE72:IZH72"/>
    <mergeCell ref="JIO72:JIR72"/>
    <mergeCell ref="JIS72:JIV72"/>
    <mergeCell ref="JIW72:JIZ72"/>
    <mergeCell ref="JJA72:JJD72"/>
    <mergeCell ref="JJE72:JJH72"/>
    <mergeCell ref="JJI72:JJL72"/>
    <mergeCell ref="JHQ72:JHT72"/>
    <mergeCell ref="JHU72:JHX72"/>
    <mergeCell ref="JHY72:JIB72"/>
    <mergeCell ref="JIC72:JIF72"/>
    <mergeCell ref="JIG72:JIJ72"/>
    <mergeCell ref="JIK72:JIN72"/>
    <mergeCell ref="JGS72:JGV72"/>
    <mergeCell ref="JGW72:JGZ72"/>
    <mergeCell ref="JHA72:JHD72"/>
    <mergeCell ref="JHE72:JHH72"/>
    <mergeCell ref="JHI72:JHL72"/>
    <mergeCell ref="JHM72:JHP72"/>
    <mergeCell ref="JFU72:JFX72"/>
    <mergeCell ref="JFY72:JGB72"/>
    <mergeCell ref="JGC72:JGF72"/>
    <mergeCell ref="JGG72:JGJ72"/>
    <mergeCell ref="JGK72:JGN72"/>
    <mergeCell ref="JGO72:JGR72"/>
    <mergeCell ref="JEW72:JEZ72"/>
    <mergeCell ref="JFA72:JFD72"/>
    <mergeCell ref="JFE72:JFH72"/>
    <mergeCell ref="JFI72:JFL72"/>
    <mergeCell ref="JFM72:JFP72"/>
    <mergeCell ref="JFQ72:JFT72"/>
    <mergeCell ref="JDY72:JEB72"/>
    <mergeCell ref="JEC72:JEF72"/>
    <mergeCell ref="JEG72:JEJ72"/>
    <mergeCell ref="JEK72:JEN72"/>
    <mergeCell ref="JEO72:JER72"/>
    <mergeCell ref="JES72:JEV72"/>
    <mergeCell ref="JOC72:JOF72"/>
    <mergeCell ref="JOG72:JOJ72"/>
    <mergeCell ref="JOK72:JON72"/>
    <mergeCell ref="JOO72:JOR72"/>
    <mergeCell ref="JOS72:JOV72"/>
    <mergeCell ref="JOW72:JOZ72"/>
    <mergeCell ref="JNE72:JNH72"/>
    <mergeCell ref="JNI72:JNL72"/>
    <mergeCell ref="JNM72:JNP72"/>
    <mergeCell ref="JNQ72:JNT72"/>
    <mergeCell ref="JNU72:JNX72"/>
    <mergeCell ref="JNY72:JOB72"/>
    <mergeCell ref="JMG72:JMJ72"/>
    <mergeCell ref="JMK72:JMN72"/>
    <mergeCell ref="JMO72:JMR72"/>
    <mergeCell ref="JMS72:JMV72"/>
    <mergeCell ref="JMW72:JMZ72"/>
    <mergeCell ref="JNA72:JND72"/>
    <mergeCell ref="JLI72:JLL72"/>
    <mergeCell ref="JLM72:JLP72"/>
    <mergeCell ref="JLQ72:JLT72"/>
    <mergeCell ref="JLU72:JLX72"/>
    <mergeCell ref="JLY72:JMB72"/>
    <mergeCell ref="JMC72:JMF72"/>
    <mergeCell ref="JKK72:JKN72"/>
    <mergeCell ref="JKO72:JKR72"/>
    <mergeCell ref="JKS72:JKV72"/>
    <mergeCell ref="JKW72:JKZ72"/>
    <mergeCell ref="JLA72:JLD72"/>
    <mergeCell ref="JLE72:JLH72"/>
    <mergeCell ref="JJM72:JJP72"/>
    <mergeCell ref="JJQ72:JJT72"/>
    <mergeCell ref="JJU72:JJX72"/>
    <mergeCell ref="JJY72:JKB72"/>
    <mergeCell ref="JKC72:JKF72"/>
    <mergeCell ref="JKG72:JKJ72"/>
    <mergeCell ref="JTQ72:JTT72"/>
    <mergeCell ref="JTU72:JTX72"/>
    <mergeCell ref="JTY72:JUB72"/>
    <mergeCell ref="JUC72:JUF72"/>
    <mergeCell ref="JUG72:JUJ72"/>
    <mergeCell ref="JUK72:JUN72"/>
    <mergeCell ref="JSS72:JSV72"/>
    <mergeCell ref="JSW72:JSZ72"/>
    <mergeCell ref="JTA72:JTD72"/>
    <mergeCell ref="JTE72:JTH72"/>
    <mergeCell ref="JTI72:JTL72"/>
    <mergeCell ref="JTM72:JTP72"/>
    <mergeCell ref="JRU72:JRX72"/>
    <mergeCell ref="JRY72:JSB72"/>
    <mergeCell ref="JSC72:JSF72"/>
    <mergeCell ref="JSG72:JSJ72"/>
    <mergeCell ref="JSK72:JSN72"/>
    <mergeCell ref="JSO72:JSR72"/>
    <mergeCell ref="JQW72:JQZ72"/>
    <mergeCell ref="JRA72:JRD72"/>
    <mergeCell ref="JRE72:JRH72"/>
    <mergeCell ref="JRI72:JRL72"/>
    <mergeCell ref="JRM72:JRP72"/>
    <mergeCell ref="JRQ72:JRT72"/>
    <mergeCell ref="JPY72:JQB72"/>
    <mergeCell ref="JQC72:JQF72"/>
    <mergeCell ref="JQG72:JQJ72"/>
    <mergeCell ref="JQK72:JQN72"/>
    <mergeCell ref="JQO72:JQR72"/>
    <mergeCell ref="JQS72:JQV72"/>
    <mergeCell ref="JPA72:JPD72"/>
    <mergeCell ref="JPE72:JPH72"/>
    <mergeCell ref="JPI72:JPL72"/>
    <mergeCell ref="JPM72:JPP72"/>
    <mergeCell ref="JPQ72:JPT72"/>
    <mergeCell ref="JPU72:JPX72"/>
    <mergeCell ref="JZE72:JZH72"/>
    <mergeCell ref="JZI72:JZL72"/>
    <mergeCell ref="JZM72:JZP72"/>
    <mergeCell ref="JZQ72:JZT72"/>
    <mergeCell ref="JZU72:JZX72"/>
    <mergeCell ref="JZY72:KAB72"/>
    <mergeCell ref="JYG72:JYJ72"/>
    <mergeCell ref="JYK72:JYN72"/>
    <mergeCell ref="JYO72:JYR72"/>
    <mergeCell ref="JYS72:JYV72"/>
    <mergeCell ref="JYW72:JYZ72"/>
    <mergeCell ref="JZA72:JZD72"/>
    <mergeCell ref="JXI72:JXL72"/>
    <mergeCell ref="JXM72:JXP72"/>
    <mergeCell ref="JXQ72:JXT72"/>
    <mergeCell ref="JXU72:JXX72"/>
    <mergeCell ref="JXY72:JYB72"/>
    <mergeCell ref="JYC72:JYF72"/>
    <mergeCell ref="JWK72:JWN72"/>
    <mergeCell ref="JWO72:JWR72"/>
    <mergeCell ref="JWS72:JWV72"/>
    <mergeCell ref="JWW72:JWZ72"/>
    <mergeCell ref="JXA72:JXD72"/>
    <mergeCell ref="JXE72:JXH72"/>
    <mergeCell ref="JVM72:JVP72"/>
    <mergeCell ref="JVQ72:JVT72"/>
    <mergeCell ref="JVU72:JVX72"/>
    <mergeCell ref="JVY72:JWB72"/>
    <mergeCell ref="JWC72:JWF72"/>
    <mergeCell ref="JWG72:JWJ72"/>
    <mergeCell ref="JUO72:JUR72"/>
    <mergeCell ref="JUS72:JUV72"/>
    <mergeCell ref="JUW72:JUZ72"/>
    <mergeCell ref="JVA72:JVD72"/>
    <mergeCell ref="JVE72:JVH72"/>
    <mergeCell ref="JVI72:JVL72"/>
    <mergeCell ref="KES72:KEV72"/>
    <mergeCell ref="KEW72:KEZ72"/>
    <mergeCell ref="KFA72:KFD72"/>
    <mergeCell ref="KFE72:KFH72"/>
    <mergeCell ref="KFI72:KFL72"/>
    <mergeCell ref="KFM72:KFP72"/>
    <mergeCell ref="KDU72:KDX72"/>
    <mergeCell ref="KDY72:KEB72"/>
    <mergeCell ref="KEC72:KEF72"/>
    <mergeCell ref="KEG72:KEJ72"/>
    <mergeCell ref="KEK72:KEN72"/>
    <mergeCell ref="KEO72:KER72"/>
    <mergeCell ref="KCW72:KCZ72"/>
    <mergeCell ref="KDA72:KDD72"/>
    <mergeCell ref="KDE72:KDH72"/>
    <mergeCell ref="KDI72:KDL72"/>
    <mergeCell ref="KDM72:KDP72"/>
    <mergeCell ref="KDQ72:KDT72"/>
    <mergeCell ref="KBY72:KCB72"/>
    <mergeCell ref="KCC72:KCF72"/>
    <mergeCell ref="KCG72:KCJ72"/>
    <mergeCell ref="KCK72:KCN72"/>
    <mergeCell ref="KCO72:KCR72"/>
    <mergeCell ref="KCS72:KCV72"/>
    <mergeCell ref="KBA72:KBD72"/>
    <mergeCell ref="KBE72:KBH72"/>
    <mergeCell ref="KBI72:KBL72"/>
    <mergeCell ref="KBM72:KBP72"/>
    <mergeCell ref="KBQ72:KBT72"/>
    <mergeCell ref="KBU72:KBX72"/>
    <mergeCell ref="KAC72:KAF72"/>
    <mergeCell ref="KAG72:KAJ72"/>
    <mergeCell ref="KAK72:KAN72"/>
    <mergeCell ref="KAO72:KAR72"/>
    <mergeCell ref="KAS72:KAV72"/>
    <mergeCell ref="KAW72:KAZ72"/>
    <mergeCell ref="KKG72:KKJ72"/>
    <mergeCell ref="KKK72:KKN72"/>
    <mergeCell ref="KKO72:KKR72"/>
    <mergeCell ref="KKS72:KKV72"/>
    <mergeCell ref="KKW72:KKZ72"/>
    <mergeCell ref="KLA72:KLD72"/>
    <mergeCell ref="KJI72:KJL72"/>
    <mergeCell ref="KJM72:KJP72"/>
    <mergeCell ref="KJQ72:KJT72"/>
    <mergeCell ref="KJU72:KJX72"/>
    <mergeCell ref="KJY72:KKB72"/>
    <mergeCell ref="KKC72:KKF72"/>
    <mergeCell ref="KIK72:KIN72"/>
    <mergeCell ref="KIO72:KIR72"/>
    <mergeCell ref="KIS72:KIV72"/>
    <mergeCell ref="KIW72:KIZ72"/>
    <mergeCell ref="KJA72:KJD72"/>
    <mergeCell ref="KJE72:KJH72"/>
    <mergeCell ref="KHM72:KHP72"/>
    <mergeCell ref="KHQ72:KHT72"/>
    <mergeCell ref="KHU72:KHX72"/>
    <mergeCell ref="KHY72:KIB72"/>
    <mergeCell ref="KIC72:KIF72"/>
    <mergeCell ref="KIG72:KIJ72"/>
    <mergeCell ref="KGO72:KGR72"/>
    <mergeCell ref="KGS72:KGV72"/>
    <mergeCell ref="KGW72:KGZ72"/>
    <mergeCell ref="KHA72:KHD72"/>
    <mergeCell ref="KHE72:KHH72"/>
    <mergeCell ref="KHI72:KHL72"/>
    <mergeCell ref="KFQ72:KFT72"/>
    <mergeCell ref="KFU72:KFX72"/>
    <mergeCell ref="KFY72:KGB72"/>
    <mergeCell ref="KGC72:KGF72"/>
    <mergeCell ref="KGG72:KGJ72"/>
    <mergeCell ref="KGK72:KGN72"/>
    <mergeCell ref="KPU72:KPX72"/>
    <mergeCell ref="KPY72:KQB72"/>
    <mergeCell ref="KQC72:KQF72"/>
    <mergeCell ref="KQG72:KQJ72"/>
    <mergeCell ref="KQK72:KQN72"/>
    <mergeCell ref="KQO72:KQR72"/>
    <mergeCell ref="KOW72:KOZ72"/>
    <mergeCell ref="KPA72:KPD72"/>
    <mergeCell ref="KPE72:KPH72"/>
    <mergeCell ref="KPI72:KPL72"/>
    <mergeCell ref="KPM72:KPP72"/>
    <mergeCell ref="KPQ72:KPT72"/>
    <mergeCell ref="KNY72:KOB72"/>
    <mergeCell ref="KOC72:KOF72"/>
    <mergeCell ref="KOG72:KOJ72"/>
    <mergeCell ref="KOK72:KON72"/>
    <mergeCell ref="KOO72:KOR72"/>
    <mergeCell ref="KOS72:KOV72"/>
    <mergeCell ref="KNA72:KND72"/>
    <mergeCell ref="KNE72:KNH72"/>
    <mergeCell ref="KNI72:KNL72"/>
    <mergeCell ref="KNM72:KNP72"/>
    <mergeCell ref="KNQ72:KNT72"/>
    <mergeCell ref="KNU72:KNX72"/>
    <mergeCell ref="KMC72:KMF72"/>
    <mergeCell ref="KMG72:KMJ72"/>
    <mergeCell ref="KMK72:KMN72"/>
    <mergeCell ref="KMO72:KMR72"/>
    <mergeCell ref="KMS72:KMV72"/>
    <mergeCell ref="KMW72:KMZ72"/>
    <mergeCell ref="KLE72:KLH72"/>
    <mergeCell ref="KLI72:KLL72"/>
    <mergeCell ref="KLM72:KLP72"/>
    <mergeCell ref="KLQ72:KLT72"/>
    <mergeCell ref="KLU72:KLX72"/>
    <mergeCell ref="KLY72:KMB72"/>
    <mergeCell ref="KVI72:KVL72"/>
    <mergeCell ref="KVM72:KVP72"/>
    <mergeCell ref="KVQ72:KVT72"/>
    <mergeCell ref="KVU72:KVX72"/>
    <mergeCell ref="KVY72:KWB72"/>
    <mergeCell ref="KWC72:KWF72"/>
    <mergeCell ref="KUK72:KUN72"/>
    <mergeCell ref="KUO72:KUR72"/>
    <mergeCell ref="KUS72:KUV72"/>
    <mergeCell ref="KUW72:KUZ72"/>
    <mergeCell ref="KVA72:KVD72"/>
    <mergeCell ref="KVE72:KVH72"/>
    <mergeCell ref="KTM72:KTP72"/>
    <mergeCell ref="KTQ72:KTT72"/>
    <mergeCell ref="KTU72:KTX72"/>
    <mergeCell ref="KTY72:KUB72"/>
    <mergeCell ref="KUC72:KUF72"/>
    <mergeCell ref="KUG72:KUJ72"/>
    <mergeCell ref="KSO72:KSR72"/>
    <mergeCell ref="KSS72:KSV72"/>
    <mergeCell ref="KSW72:KSZ72"/>
    <mergeCell ref="KTA72:KTD72"/>
    <mergeCell ref="KTE72:KTH72"/>
    <mergeCell ref="KTI72:KTL72"/>
    <mergeCell ref="KRQ72:KRT72"/>
    <mergeCell ref="KRU72:KRX72"/>
    <mergeCell ref="KRY72:KSB72"/>
    <mergeCell ref="KSC72:KSF72"/>
    <mergeCell ref="KSG72:KSJ72"/>
    <mergeCell ref="KSK72:KSN72"/>
    <mergeCell ref="KQS72:KQV72"/>
    <mergeCell ref="KQW72:KQZ72"/>
    <mergeCell ref="KRA72:KRD72"/>
    <mergeCell ref="KRE72:KRH72"/>
    <mergeCell ref="KRI72:KRL72"/>
    <mergeCell ref="KRM72:KRP72"/>
    <mergeCell ref="LAW72:LAZ72"/>
    <mergeCell ref="LBA72:LBD72"/>
    <mergeCell ref="LBE72:LBH72"/>
    <mergeCell ref="LBI72:LBL72"/>
    <mergeCell ref="LBM72:LBP72"/>
    <mergeCell ref="LBQ72:LBT72"/>
    <mergeCell ref="KZY72:LAB72"/>
    <mergeCell ref="LAC72:LAF72"/>
    <mergeCell ref="LAG72:LAJ72"/>
    <mergeCell ref="LAK72:LAN72"/>
    <mergeCell ref="LAO72:LAR72"/>
    <mergeCell ref="LAS72:LAV72"/>
    <mergeCell ref="KZA72:KZD72"/>
    <mergeCell ref="KZE72:KZH72"/>
    <mergeCell ref="KZI72:KZL72"/>
    <mergeCell ref="KZM72:KZP72"/>
    <mergeCell ref="KZQ72:KZT72"/>
    <mergeCell ref="KZU72:KZX72"/>
    <mergeCell ref="KYC72:KYF72"/>
    <mergeCell ref="KYG72:KYJ72"/>
    <mergeCell ref="KYK72:KYN72"/>
    <mergeCell ref="KYO72:KYR72"/>
    <mergeCell ref="KYS72:KYV72"/>
    <mergeCell ref="KYW72:KYZ72"/>
    <mergeCell ref="KXE72:KXH72"/>
    <mergeCell ref="KXI72:KXL72"/>
    <mergeCell ref="KXM72:KXP72"/>
    <mergeCell ref="KXQ72:KXT72"/>
    <mergeCell ref="KXU72:KXX72"/>
    <mergeCell ref="KXY72:KYB72"/>
    <mergeCell ref="KWG72:KWJ72"/>
    <mergeCell ref="KWK72:KWN72"/>
    <mergeCell ref="KWO72:KWR72"/>
    <mergeCell ref="KWS72:KWV72"/>
    <mergeCell ref="KWW72:KWZ72"/>
    <mergeCell ref="KXA72:KXD72"/>
    <mergeCell ref="LGK72:LGN72"/>
    <mergeCell ref="LGO72:LGR72"/>
    <mergeCell ref="LGS72:LGV72"/>
    <mergeCell ref="LGW72:LGZ72"/>
    <mergeCell ref="LHA72:LHD72"/>
    <mergeCell ref="LHE72:LHH72"/>
    <mergeCell ref="LFM72:LFP72"/>
    <mergeCell ref="LFQ72:LFT72"/>
    <mergeCell ref="LFU72:LFX72"/>
    <mergeCell ref="LFY72:LGB72"/>
    <mergeCell ref="LGC72:LGF72"/>
    <mergeCell ref="LGG72:LGJ72"/>
    <mergeCell ref="LEO72:LER72"/>
    <mergeCell ref="LES72:LEV72"/>
    <mergeCell ref="LEW72:LEZ72"/>
    <mergeCell ref="LFA72:LFD72"/>
    <mergeCell ref="LFE72:LFH72"/>
    <mergeCell ref="LFI72:LFL72"/>
    <mergeCell ref="LDQ72:LDT72"/>
    <mergeCell ref="LDU72:LDX72"/>
    <mergeCell ref="LDY72:LEB72"/>
    <mergeCell ref="LEC72:LEF72"/>
    <mergeCell ref="LEG72:LEJ72"/>
    <mergeCell ref="LEK72:LEN72"/>
    <mergeCell ref="LCS72:LCV72"/>
    <mergeCell ref="LCW72:LCZ72"/>
    <mergeCell ref="LDA72:LDD72"/>
    <mergeCell ref="LDE72:LDH72"/>
    <mergeCell ref="LDI72:LDL72"/>
    <mergeCell ref="LDM72:LDP72"/>
    <mergeCell ref="LBU72:LBX72"/>
    <mergeCell ref="LBY72:LCB72"/>
    <mergeCell ref="LCC72:LCF72"/>
    <mergeCell ref="LCG72:LCJ72"/>
    <mergeCell ref="LCK72:LCN72"/>
    <mergeCell ref="LCO72:LCR72"/>
    <mergeCell ref="LLY72:LMB72"/>
    <mergeCell ref="LMC72:LMF72"/>
    <mergeCell ref="LMG72:LMJ72"/>
    <mergeCell ref="LMK72:LMN72"/>
    <mergeCell ref="LMO72:LMR72"/>
    <mergeCell ref="LMS72:LMV72"/>
    <mergeCell ref="LLA72:LLD72"/>
    <mergeCell ref="LLE72:LLH72"/>
    <mergeCell ref="LLI72:LLL72"/>
    <mergeCell ref="LLM72:LLP72"/>
    <mergeCell ref="LLQ72:LLT72"/>
    <mergeCell ref="LLU72:LLX72"/>
    <mergeCell ref="LKC72:LKF72"/>
    <mergeCell ref="LKG72:LKJ72"/>
    <mergeCell ref="LKK72:LKN72"/>
    <mergeCell ref="LKO72:LKR72"/>
    <mergeCell ref="LKS72:LKV72"/>
    <mergeCell ref="LKW72:LKZ72"/>
    <mergeCell ref="LJE72:LJH72"/>
    <mergeCell ref="LJI72:LJL72"/>
    <mergeCell ref="LJM72:LJP72"/>
    <mergeCell ref="LJQ72:LJT72"/>
    <mergeCell ref="LJU72:LJX72"/>
    <mergeCell ref="LJY72:LKB72"/>
    <mergeCell ref="LIG72:LIJ72"/>
    <mergeCell ref="LIK72:LIN72"/>
    <mergeCell ref="LIO72:LIR72"/>
    <mergeCell ref="LIS72:LIV72"/>
    <mergeCell ref="LIW72:LIZ72"/>
    <mergeCell ref="LJA72:LJD72"/>
    <mergeCell ref="LHI72:LHL72"/>
    <mergeCell ref="LHM72:LHP72"/>
    <mergeCell ref="LHQ72:LHT72"/>
    <mergeCell ref="LHU72:LHX72"/>
    <mergeCell ref="LHY72:LIB72"/>
    <mergeCell ref="LIC72:LIF72"/>
    <mergeCell ref="LRM72:LRP72"/>
    <mergeCell ref="LRQ72:LRT72"/>
    <mergeCell ref="LRU72:LRX72"/>
    <mergeCell ref="LRY72:LSB72"/>
    <mergeCell ref="LSC72:LSF72"/>
    <mergeCell ref="LSG72:LSJ72"/>
    <mergeCell ref="LQO72:LQR72"/>
    <mergeCell ref="LQS72:LQV72"/>
    <mergeCell ref="LQW72:LQZ72"/>
    <mergeCell ref="LRA72:LRD72"/>
    <mergeCell ref="LRE72:LRH72"/>
    <mergeCell ref="LRI72:LRL72"/>
    <mergeCell ref="LPQ72:LPT72"/>
    <mergeCell ref="LPU72:LPX72"/>
    <mergeCell ref="LPY72:LQB72"/>
    <mergeCell ref="LQC72:LQF72"/>
    <mergeCell ref="LQG72:LQJ72"/>
    <mergeCell ref="LQK72:LQN72"/>
    <mergeCell ref="LOS72:LOV72"/>
    <mergeCell ref="LOW72:LOZ72"/>
    <mergeCell ref="LPA72:LPD72"/>
    <mergeCell ref="LPE72:LPH72"/>
    <mergeCell ref="LPI72:LPL72"/>
    <mergeCell ref="LPM72:LPP72"/>
    <mergeCell ref="LNU72:LNX72"/>
    <mergeCell ref="LNY72:LOB72"/>
    <mergeCell ref="LOC72:LOF72"/>
    <mergeCell ref="LOG72:LOJ72"/>
    <mergeCell ref="LOK72:LON72"/>
    <mergeCell ref="LOO72:LOR72"/>
    <mergeCell ref="LMW72:LMZ72"/>
    <mergeCell ref="LNA72:LND72"/>
    <mergeCell ref="LNE72:LNH72"/>
    <mergeCell ref="LNI72:LNL72"/>
    <mergeCell ref="LNM72:LNP72"/>
    <mergeCell ref="LNQ72:LNT72"/>
    <mergeCell ref="LXA72:LXD72"/>
    <mergeCell ref="LXE72:LXH72"/>
    <mergeCell ref="LXI72:LXL72"/>
    <mergeCell ref="LXM72:LXP72"/>
    <mergeCell ref="LXQ72:LXT72"/>
    <mergeCell ref="LXU72:LXX72"/>
    <mergeCell ref="LWC72:LWF72"/>
    <mergeCell ref="LWG72:LWJ72"/>
    <mergeCell ref="LWK72:LWN72"/>
    <mergeCell ref="LWO72:LWR72"/>
    <mergeCell ref="LWS72:LWV72"/>
    <mergeCell ref="LWW72:LWZ72"/>
    <mergeCell ref="LVE72:LVH72"/>
    <mergeCell ref="LVI72:LVL72"/>
    <mergeCell ref="LVM72:LVP72"/>
    <mergeCell ref="LVQ72:LVT72"/>
    <mergeCell ref="LVU72:LVX72"/>
    <mergeCell ref="LVY72:LWB72"/>
    <mergeCell ref="LUG72:LUJ72"/>
    <mergeCell ref="LUK72:LUN72"/>
    <mergeCell ref="LUO72:LUR72"/>
    <mergeCell ref="LUS72:LUV72"/>
    <mergeCell ref="LUW72:LUZ72"/>
    <mergeCell ref="LVA72:LVD72"/>
    <mergeCell ref="LTI72:LTL72"/>
    <mergeCell ref="LTM72:LTP72"/>
    <mergeCell ref="LTQ72:LTT72"/>
    <mergeCell ref="LTU72:LTX72"/>
    <mergeCell ref="LTY72:LUB72"/>
    <mergeCell ref="LUC72:LUF72"/>
    <mergeCell ref="LSK72:LSN72"/>
    <mergeCell ref="LSO72:LSR72"/>
    <mergeCell ref="LSS72:LSV72"/>
    <mergeCell ref="LSW72:LSZ72"/>
    <mergeCell ref="LTA72:LTD72"/>
    <mergeCell ref="LTE72:LTH72"/>
    <mergeCell ref="MCO72:MCR72"/>
    <mergeCell ref="MCS72:MCV72"/>
    <mergeCell ref="MCW72:MCZ72"/>
    <mergeCell ref="MDA72:MDD72"/>
    <mergeCell ref="MDE72:MDH72"/>
    <mergeCell ref="MDI72:MDL72"/>
    <mergeCell ref="MBQ72:MBT72"/>
    <mergeCell ref="MBU72:MBX72"/>
    <mergeCell ref="MBY72:MCB72"/>
    <mergeCell ref="MCC72:MCF72"/>
    <mergeCell ref="MCG72:MCJ72"/>
    <mergeCell ref="MCK72:MCN72"/>
    <mergeCell ref="MAS72:MAV72"/>
    <mergeCell ref="MAW72:MAZ72"/>
    <mergeCell ref="MBA72:MBD72"/>
    <mergeCell ref="MBE72:MBH72"/>
    <mergeCell ref="MBI72:MBL72"/>
    <mergeCell ref="MBM72:MBP72"/>
    <mergeCell ref="LZU72:LZX72"/>
    <mergeCell ref="LZY72:MAB72"/>
    <mergeCell ref="MAC72:MAF72"/>
    <mergeCell ref="MAG72:MAJ72"/>
    <mergeCell ref="MAK72:MAN72"/>
    <mergeCell ref="MAO72:MAR72"/>
    <mergeCell ref="LYW72:LYZ72"/>
    <mergeCell ref="LZA72:LZD72"/>
    <mergeCell ref="LZE72:LZH72"/>
    <mergeCell ref="LZI72:LZL72"/>
    <mergeCell ref="LZM72:LZP72"/>
    <mergeCell ref="LZQ72:LZT72"/>
    <mergeCell ref="LXY72:LYB72"/>
    <mergeCell ref="LYC72:LYF72"/>
    <mergeCell ref="LYG72:LYJ72"/>
    <mergeCell ref="LYK72:LYN72"/>
    <mergeCell ref="LYO72:LYR72"/>
    <mergeCell ref="LYS72:LYV72"/>
    <mergeCell ref="MIC72:MIF72"/>
    <mergeCell ref="MIG72:MIJ72"/>
    <mergeCell ref="MIK72:MIN72"/>
    <mergeCell ref="MIO72:MIR72"/>
    <mergeCell ref="MIS72:MIV72"/>
    <mergeCell ref="MIW72:MIZ72"/>
    <mergeCell ref="MHE72:MHH72"/>
    <mergeCell ref="MHI72:MHL72"/>
    <mergeCell ref="MHM72:MHP72"/>
    <mergeCell ref="MHQ72:MHT72"/>
    <mergeCell ref="MHU72:MHX72"/>
    <mergeCell ref="MHY72:MIB72"/>
    <mergeCell ref="MGG72:MGJ72"/>
    <mergeCell ref="MGK72:MGN72"/>
    <mergeCell ref="MGO72:MGR72"/>
    <mergeCell ref="MGS72:MGV72"/>
    <mergeCell ref="MGW72:MGZ72"/>
    <mergeCell ref="MHA72:MHD72"/>
    <mergeCell ref="MFI72:MFL72"/>
    <mergeCell ref="MFM72:MFP72"/>
    <mergeCell ref="MFQ72:MFT72"/>
    <mergeCell ref="MFU72:MFX72"/>
    <mergeCell ref="MFY72:MGB72"/>
    <mergeCell ref="MGC72:MGF72"/>
    <mergeCell ref="MEK72:MEN72"/>
    <mergeCell ref="MEO72:MER72"/>
    <mergeCell ref="MES72:MEV72"/>
    <mergeCell ref="MEW72:MEZ72"/>
    <mergeCell ref="MFA72:MFD72"/>
    <mergeCell ref="MFE72:MFH72"/>
    <mergeCell ref="MDM72:MDP72"/>
    <mergeCell ref="MDQ72:MDT72"/>
    <mergeCell ref="MDU72:MDX72"/>
    <mergeCell ref="MDY72:MEB72"/>
    <mergeCell ref="MEC72:MEF72"/>
    <mergeCell ref="MEG72:MEJ72"/>
    <mergeCell ref="MNQ72:MNT72"/>
    <mergeCell ref="MNU72:MNX72"/>
    <mergeCell ref="MNY72:MOB72"/>
    <mergeCell ref="MOC72:MOF72"/>
    <mergeCell ref="MOG72:MOJ72"/>
    <mergeCell ref="MOK72:MON72"/>
    <mergeCell ref="MMS72:MMV72"/>
    <mergeCell ref="MMW72:MMZ72"/>
    <mergeCell ref="MNA72:MND72"/>
    <mergeCell ref="MNE72:MNH72"/>
    <mergeCell ref="MNI72:MNL72"/>
    <mergeCell ref="MNM72:MNP72"/>
    <mergeCell ref="MLU72:MLX72"/>
    <mergeCell ref="MLY72:MMB72"/>
    <mergeCell ref="MMC72:MMF72"/>
    <mergeCell ref="MMG72:MMJ72"/>
    <mergeCell ref="MMK72:MMN72"/>
    <mergeCell ref="MMO72:MMR72"/>
    <mergeCell ref="MKW72:MKZ72"/>
    <mergeCell ref="MLA72:MLD72"/>
    <mergeCell ref="MLE72:MLH72"/>
    <mergeCell ref="MLI72:MLL72"/>
    <mergeCell ref="MLM72:MLP72"/>
    <mergeCell ref="MLQ72:MLT72"/>
    <mergeCell ref="MJY72:MKB72"/>
    <mergeCell ref="MKC72:MKF72"/>
    <mergeCell ref="MKG72:MKJ72"/>
    <mergeCell ref="MKK72:MKN72"/>
    <mergeCell ref="MKO72:MKR72"/>
    <mergeCell ref="MKS72:MKV72"/>
    <mergeCell ref="MJA72:MJD72"/>
    <mergeCell ref="MJE72:MJH72"/>
    <mergeCell ref="MJI72:MJL72"/>
    <mergeCell ref="MJM72:MJP72"/>
    <mergeCell ref="MJQ72:MJT72"/>
    <mergeCell ref="MJU72:MJX72"/>
    <mergeCell ref="MTE72:MTH72"/>
    <mergeCell ref="MTI72:MTL72"/>
    <mergeCell ref="MTM72:MTP72"/>
    <mergeCell ref="MTQ72:MTT72"/>
    <mergeCell ref="MTU72:MTX72"/>
    <mergeCell ref="MTY72:MUB72"/>
    <mergeCell ref="MSG72:MSJ72"/>
    <mergeCell ref="MSK72:MSN72"/>
    <mergeCell ref="MSO72:MSR72"/>
    <mergeCell ref="MSS72:MSV72"/>
    <mergeCell ref="MSW72:MSZ72"/>
    <mergeCell ref="MTA72:MTD72"/>
    <mergeCell ref="MRI72:MRL72"/>
    <mergeCell ref="MRM72:MRP72"/>
    <mergeCell ref="MRQ72:MRT72"/>
    <mergeCell ref="MRU72:MRX72"/>
    <mergeCell ref="MRY72:MSB72"/>
    <mergeCell ref="MSC72:MSF72"/>
    <mergeCell ref="MQK72:MQN72"/>
    <mergeCell ref="MQO72:MQR72"/>
    <mergeCell ref="MQS72:MQV72"/>
    <mergeCell ref="MQW72:MQZ72"/>
    <mergeCell ref="MRA72:MRD72"/>
    <mergeCell ref="MRE72:MRH72"/>
    <mergeCell ref="MPM72:MPP72"/>
    <mergeCell ref="MPQ72:MPT72"/>
    <mergeCell ref="MPU72:MPX72"/>
    <mergeCell ref="MPY72:MQB72"/>
    <mergeCell ref="MQC72:MQF72"/>
    <mergeCell ref="MQG72:MQJ72"/>
    <mergeCell ref="MOO72:MOR72"/>
    <mergeCell ref="MOS72:MOV72"/>
    <mergeCell ref="MOW72:MOZ72"/>
    <mergeCell ref="MPA72:MPD72"/>
    <mergeCell ref="MPE72:MPH72"/>
    <mergeCell ref="MPI72:MPL72"/>
    <mergeCell ref="MYS72:MYV72"/>
    <mergeCell ref="MYW72:MYZ72"/>
    <mergeCell ref="MZA72:MZD72"/>
    <mergeCell ref="MZE72:MZH72"/>
    <mergeCell ref="MZI72:MZL72"/>
    <mergeCell ref="MZM72:MZP72"/>
    <mergeCell ref="MXU72:MXX72"/>
    <mergeCell ref="MXY72:MYB72"/>
    <mergeCell ref="MYC72:MYF72"/>
    <mergeCell ref="MYG72:MYJ72"/>
    <mergeCell ref="MYK72:MYN72"/>
    <mergeCell ref="MYO72:MYR72"/>
    <mergeCell ref="MWW72:MWZ72"/>
    <mergeCell ref="MXA72:MXD72"/>
    <mergeCell ref="MXE72:MXH72"/>
    <mergeCell ref="MXI72:MXL72"/>
    <mergeCell ref="MXM72:MXP72"/>
    <mergeCell ref="MXQ72:MXT72"/>
    <mergeCell ref="MVY72:MWB72"/>
    <mergeCell ref="MWC72:MWF72"/>
    <mergeCell ref="MWG72:MWJ72"/>
    <mergeCell ref="MWK72:MWN72"/>
    <mergeCell ref="MWO72:MWR72"/>
    <mergeCell ref="MWS72:MWV72"/>
    <mergeCell ref="MVA72:MVD72"/>
    <mergeCell ref="MVE72:MVH72"/>
    <mergeCell ref="MVI72:MVL72"/>
    <mergeCell ref="MVM72:MVP72"/>
    <mergeCell ref="MVQ72:MVT72"/>
    <mergeCell ref="MVU72:MVX72"/>
    <mergeCell ref="MUC72:MUF72"/>
    <mergeCell ref="MUG72:MUJ72"/>
    <mergeCell ref="MUK72:MUN72"/>
    <mergeCell ref="MUO72:MUR72"/>
    <mergeCell ref="MUS72:MUV72"/>
    <mergeCell ref="MUW72:MUZ72"/>
    <mergeCell ref="NEG72:NEJ72"/>
    <mergeCell ref="NEK72:NEN72"/>
    <mergeCell ref="NEO72:NER72"/>
    <mergeCell ref="NES72:NEV72"/>
    <mergeCell ref="NEW72:NEZ72"/>
    <mergeCell ref="NFA72:NFD72"/>
    <mergeCell ref="NDI72:NDL72"/>
    <mergeCell ref="NDM72:NDP72"/>
    <mergeCell ref="NDQ72:NDT72"/>
    <mergeCell ref="NDU72:NDX72"/>
    <mergeCell ref="NDY72:NEB72"/>
    <mergeCell ref="NEC72:NEF72"/>
    <mergeCell ref="NCK72:NCN72"/>
    <mergeCell ref="NCO72:NCR72"/>
    <mergeCell ref="NCS72:NCV72"/>
    <mergeCell ref="NCW72:NCZ72"/>
    <mergeCell ref="NDA72:NDD72"/>
    <mergeCell ref="NDE72:NDH72"/>
    <mergeCell ref="NBM72:NBP72"/>
    <mergeCell ref="NBQ72:NBT72"/>
    <mergeCell ref="NBU72:NBX72"/>
    <mergeCell ref="NBY72:NCB72"/>
    <mergeCell ref="NCC72:NCF72"/>
    <mergeCell ref="NCG72:NCJ72"/>
    <mergeCell ref="NAO72:NAR72"/>
    <mergeCell ref="NAS72:NAV72"/>
    <mergeCell ref="NAW72:NAZ72"/>
    <mergeCell ref="NBA72:NBD72"/>
    <mergeCell ref="NBE72:NBH72"/>
    <mergeCell ref="NBI72:NBL72"/>
    <mergeCell ref="MZQ72:MZT72"/>
    <mergeCell ref="MZU72:MZX72"/>
    <mergeCell ref="MZY72:NAB72"/>
    <mergeCell ref="NAC72:NAF72"/>
    <mergeCell ref="NAG72:NAJ72"/>
    <mergeCell ref="NAK72:NAN72"/>
    <mergeCell ref="NJU72:NJX72"/>
    <mergeCell ref="NJY72:NKB72"/>
    <mergeCell ref="NKC72:NKF72"/>
    <mergeCell ref="NKG72:NKJ72"/>
    <mergeCell ref="NKK72:NKN72"/>
    <mergeCell ref="NKO72:NKR72"/>
    <mergeCell ref="NIW72:NIZ72"/>
    <mergeCell ref="NJA72:NJD72"/>
    <mergeCell ref="NJE72:NJH72"/>
    <mergeCell ref="NJI72:NJL72"/>
    <mergeCell ref="NJM72:NJP72"/>
    <mergeCell ref="NJQ72:NJT72"/>
    <mergeCell ref="NHY72:NIB72"/>
    <mergeCell ref="NIC72:NIF72"/>
    <mergeCell ref="NIG72:NIJ72"/>
    <mergeCell ref="NIK72:NIN72"/>
    <mergeCell ref="NIO72:NIR72"/>
    <mergeCell ref="NIS72:NIV72"/>
    <mergeCell ref="NHA72:NHD72"/>
    <mergeCell ref="NHE72:NHH72"/>
    <mergeCell ref="NHI72:NHL72"/>
    <mergeCell ref="NHM72:NHP72"/>
    <mergeCell ref="NHQ72:NHT72"/>
    <mergeCell ref="NHU72:NHX72"/>
    <mergeCell ref="NGC72:NGF72"/>
    <mergeCell ref="NGG72:NGJ72"/>
    <mergeCell ref="NGK72:NGN72"/>
    <mergeCell ref="NGO72:NGR72"/>
    <mergeCell ref="NGS72:NGV72"/>
    <mergeCell ref="NGW72:NGZ72"/>
    <mergeCell ref="NFE72:NFH72"/>
    <mergeCell ref="NFI72:NFL72"/>
    <mergeCell ref="NFM72:NFP72"/>
    <mergeCell ref="NFQ72:NFT72"/>
    <mergeCell ref="NFU72:NFX72"/>
    <mergeCell ref="NFY72:NGB72"/>
    <mergeCell ref="NPI72:NPL72"/>
    <mergeCell ref="NPM72:NPP72"/>
    <mergeCell ref="NPQ72:NPT72"/>
    <mergeCell ref="NPU72:NPX72"/>
    <mergeCell ref="NPY72:NQB72"/>
    <mergeCell ref="NQC72:NQF72"/>
    <mergeCell ref="NOK72:NON72"/>
    <mergeCell ref="NOO72:NOR72"/>
    <mergeCell ref="NOS72:NOV72"/>
    <mergeCell ref="NOW72:NOZ72"/>
    <mergeCell ref="NPA72:NPD72"/>
    <mergeCell ref="NPE72:NPH72"/>
    <mergeCell ref="NNM72:NNP72"/>
    <mergeCell ref="NNQ72:NNT72"/>
    <mergeCell ref="NNU72:NNX72"/>
    <mergeCell ref="NNY72:NOB72"/>
    <mergeCell ref="NOC72:NOF72"/>
    <mergeCell ref="NOG72:NOJ72"/>
    <mergeCell ref="NMO72:NMR72"/>
    <mergeCell ref="NMS72:NMV72"/>
    <mergeCell ref="NMW72:NMZ72"/>
    <mergeCell ref="NNA72:NND72"/>
    <mergeCell ref="NNE72:NNH72"/>
    <mergeCell ref="NNI72:NNL72"/>
    <mergeCell ref="NLQ72:NLT72"/>
    <mergeCell ref="NLU72:NLX72"/>
    <mergeCell ref="NLY72:NMB72"/>
    <mergeCell ref="NMC72:NMF72"/>
    <mergeCell ref="NMG72:NMJ72"/>
    <mergeCell ref="NMK72:NMN72"/>
    <mergeCell ref="NKS72:NKV72"/>
    <mergeCell ref="NKW72:NKZ72"/>
    <mergeCell ref="NLA72:NLD72"/>
    <mergeCell ref="NLE72:NLH72"/>
    <mergeCell ref="NLI72:NLL72"/>
    <mergeCell ref="NLM72:NLP72"/>
    <mergeCell ref="NUW72:NUZ72"/>
    <mergeCell ref="NVA72:NVD72"/>
    <mergeCell ref="NVE72:NVH72"/>
    <mergeCell ref="NVI72:NVL72"/>
    <mergeCell ref="NVM72:NVP72"/>
    <mergeCell ref="NVQ72:NVT72"/>
    <mergeCell ref="NTY72:NUB72"/>
    <mergeCell ref="NUC72:NUF72"/>
    <mergeCell ref="NUG72:NUJ72"/>
    <mergeCell ref="NUK72:NUN72"/>
    <mergeCell ref="NUO72:NUR72"/>
    <mergeCell ref="NUS72:NUV72"/>
    <mergeCell ref="NTA72:NTD72"/>
    <mergeCell ref="NTE72:NTH72"/>
    <mergeCell ref="NTI72:NTL72"/>
    <mergeCell ref="NTM72:NTP72"/>
    <mergeCell ref="NTQ72:NTT72"/>
    <mergeCell ref="NTU72:NTX72"/>
    <mergeCell ref="NSC72:NSF72"/>
    <mergeCell ref="NSG72:NSJ72"/>
    <mergeCell ref="NSK72:NSN72"/>
    <mergeCell ref="NSO72:NSR72"/>
    <mergeCell ref="NSS72:NSV72"/>
    <mergeCell ref="NSW72:NSZ72"/>
    <mergeCell ref="NRE72:NRH72"/>
    <mergeCell ref="NRI72:NRL72"/>
    <mergeCell ref="NRM72:NRP72"/>
    <mergeCell ref="NRQ72:NRT72"/>
    <mergeCell ref="NRU72:NRX72"/>
    <mergeCell ref="NRY72:NSB72"/>
    <mergeCell ref="NQG72:NQJ72"/>
    <mergeCell ref="NQK72:NQN72"/>
    <mergeCell ref="NQO72:NQR72"/>
    <mergeCell ref="NQS72:NQV72"/>
    <mergeCell ref="NQW72:NQZ72"/>
    <mergeCell ref="NRA72:NRD72"/>
    <mergeCell ref="OAK72:OAN72"/>
    <mergeCell ref="OAO72:OAR72"/>
    <mergeCell ref="OAS72:OAV72"/>
    <mergeCell ref="OAW72:OAZ72"/>
    <mergeCell ref="OBA72:OBD72"/>
    <mergeCell ref="OBE72:OBH72"/>
    <mergeCell ref="NZM72:NZP72"/>
    <mergeCell ref="NZQ72:NZT72"/>
    <mergeCell ref="NZU72:NZX72"/>
    <mergeCell ref="NZY72:OAB72"/>
    <mergeCell ref="OAC72:OAF72"/>
    <mergeCell ref="OAG72:OAJ72"/>
    <mergeCell ref="NYO72:NYR72"/>
    <mergeCell ref="NYS72:NYV72"/>
    <mergeCell ref="NYW72:NYZ72"/>
    <mergeCell ref="NZA72:NZD72"/>
    <mergeCell ref="NZE72:NZH72"/>
    <mergeCell ref="NZI72:NZL72"/>
    <mergeCell ref="NXQ72:NXT72"/>
    <mergeCell ref="NXU72:NXX72"/>
    <mergeCell ref="NXY72:NYB72"/>
    <mergeCell ref="NYC72:NYF72"/>
    <mergeCell ref="NYG72:NYJ72"/>
    <mergeCell ref="NYK72:NYN72"/>
    <mergeCell ref="NWS72:NWV72"/>
    <mergeCell ref="NWW72:NWZ72"/>
    <mergeCell ref="NXA72:NXD72"/>
    <mergeCell ref="NXE72:NXH72"/>
    <mergeCell ref="NXI72:NXL72"/>
    <mergeCell ref="NXM72:NXP72"/>
    <mergeCell ref="NVU72:NVX72"/>
    <mergeCell ref="NVY72:NWB72"/>
    <mergeCell ref="NWC72:NWF72"/>
    <mergeCell ref="NWG72:NWJ72"/>
    <mergeCell ref="NWK72:NWN72"/>
    <mergeCell ref="NWO72:NWR72"/>
    <mergeCell ref="OFY72:OGB72"/>
    <mergeCell ref="OGC72:OGF72"/>
    <mergeCell ref="OGG72:OGJ72"/>
    <mergeCell ref="OGK72:OGN72"/>
    <mergeCell ref="OGO72:OGR72"/>
    <mergeCell ref="OGS72:OGV72"/>
    <mergeCell ref="OFA72:OFD72"/>
    <mergeCell ref="OFE72:OFH72"/>
    <mergeCell ref="OFI72:OFL72"/>
    <mergeCell ref="OFM72:OFP72"/>
    <mergeCell ref="OFQ72:OFT72"/>
    <mergeCell ref="OFU72:OFX72"/>
    <mergeCell ref="OEC72:OEF72"/>
    <mergeCell ref="OEG72:OEJ72"/>
    <mergeCell ref="OEK72:OEN72"/>
    <mergeCell ref="OEO72:OER72"/>
    <mergeCell ref="OES72:OEV72"/>
    <mergeCell ref="OEW72:OEZ72"/>
    <mergeCell ref="ODE72:ODH72"/>
    <mergeCell ref="ODI72:ODL72"/>
    <mergeCell ref="ODM72:ODP72"/>
    <mergeCell ref="ODQ72:ODT72"/>
    <mergeCell ref="ODU72:ODX72"/>
    <mergeCell ref="ODY72:OEB72"/>
    <mergeCell ref="OCG72:OCJ72"/>
    <mergeCell ref="OCK72:OCN72"/>
    <mergeCell ref="OCO72:OCR72"/>
    <mergeCell ref="OCS72:OCV72"/>
    <mergeCell ref="OCW72:OCZ72"/>
    <mergeCell ref="ODA72:ODD72"/>
    <mergeCell ref="OBI72:OBL72"/>
    <mergeCell ref="OBM72:OBP72"/>
    <mergeCell ref="OBQ72:OBT72"/>
    <mergeCell ref="OBU72:OBX72"/>
    <mergeCell ref="OBY72:OCB72"/>
    <mergeCell ref="OCC72:OCF72"/>
    <mergeCell ref="OLM72:OLP72"/>
    <mergeCell ref="OLQ72:OLT72"/>
    <mergeCell ref="OLU72:OLX72"/>
    <mergeCell ref="OLY72:OMB72"/>
    <mergeCell ref="OMC72:OMF72"/>
    <mergeCell ref="OMG72:OMJ72"/>
    <mergeCell ref="OKO72:OKR72"/>
    <mergeCell ref="OKS72:OKV72"/>
    <mergeCell ref="OKW72:OKZ72"/>
    <mergeCell ref="OLA72:OLD72"/>
    <mergeCell ref="OLE72:OLH72"/>
    <mergeCell ref="OLI72:OLL72"/>
    <mergeCell ref="OJQ72:OJT72"/>
    <mergeCell ref="OJU72:OJX72"/>
    <mergeCell ref="OJY72:OKB72"/>
    <mergeCell ref="OKC72:OKF72"/>
    <mergeCell ref="OKG72:OKJ72"/>
    <mergeCell ref="OKK72:OKN72"/>
    <mergeCell ref="OIS72:OIV72"/>
    <mergeCell ref="OIW72:OIZ72"/>
    <mergeCell ref="OJA72:OJD72"/>
    <mergeCell ref="OJE72:OJH72"/>
    <mergeCell ref="OJI72:OJL72"/>
    <mergeCell ref="OJM72:OJP72"/>
    <mergeCell ref="OHU72:OHX72"/>
    <mergeCell ref="OHY72:OIB72"/>
    <mergeCell ref="OIC72:OIF72"/>
    <mergeCell ref="OIG72:OIJ72"/>
    <mergeCell ref="OIK72:OIN72"/>
    <mergeCell ref="OIO72:OIR72"/>
    <mergeCell ref="OGW72:OGZ72"/>
    <mergeCell ref="OHA72:OHD72"/>
    <mergeCell ref="OHE72:OHH72"/>
    <mergeCell ref="OHI72:OHL72"/>
    <mergeCell ref="OHM72:OHP72"/>
    <mergeCell ref="OHQ72:OHT72"/>
    <mergeCell ref="ORA72:ORD72"/>
    <mergeCell ref="ORE72:ORH72"/>
    <mergeCell ref="ORI72:ORL72"/>
    <mergeCell ref="ORM72:ORP72"/>
    <mergeCell ref="ORQ72:ORT72"/>
    <mergeCell ref="ORU72:ORX72"/>
    <mergeCell ref="OQC72:OQF72"/>
    <mergeCell ref="OQG72:OQJ72"/>
    <mergeCell ref="OQK72:OQN72"/>
    <mergeCell ref="OQO72:OQR72"/>
    <mergeCell ref="OQS72:OQV72"/>
    <mergeCell ref="OQW72:OQZ72"/>
    <mergeCell ref="OPE72:OPH72"/>
    <mergeCell ref="OPI72:OPL72"/>
    <mergeCell ref="OPM72:OPP72"/>
    <mergeCell ref="OPQ72:OPT72"/>
    <mergeCell ref="OPU72:OPX72"/>
    <mergeCell ref="OPY72:OQB72"/>
    <mergeCell ref="OOG72:OOJ72"/>
    <mergeCell ref="OOK72:OON72"/>
    <mergeCell ref="OOO72:OOR72"/>
    <mergeCell ref="OOS72:OOV72"/>
    <mergeCell ref="OOW72:OOZ72"/>
    <mergeCell ref="OPA72:OPD72"/>
    <mergeCell ref="ONI72:ONL72"/>
    <mergeCell ref="ONM72:ONP72"/>
    <mergeCell ref="ONQ72:ONT72"/>
    <mergeCell ref="ONU72:ONX72"/>
    <mergeCell ref="ONY72:OOB72"/>
    <mergeCell ref="OOC72:OOF72"/>
    <mergeCell ref="OMK72:OMN72"/>
    <mergeCell ref="OMO72:OMR72"/>
    <mergeCell ref="OMS72:OMV72"/>
    <mergeCell ref="OMW72:OMZ72"/>
    <mergeCell ref="ONA72:OND72"/>
    <mergeCell ref="ONE72:ONH72"/>
    <mergeCell ref="OWO72:OWR72"/>
    <mergeCell ref="OWS72:OWV72"/>
    <mergeCell ref="OWW72:OWZ72"/>
    <mergeCell ref="OXA72:OXD72"/>
    <mergeCell ref="OXE72:OXH72"/>
    <mergeCell ref="OXI72:OXL72"/>
    <mergeCell ref="OVQ72:OVT72"/>
    <mergeCell ref="OVU72:OVX72"/>
    <mergeCell ref="OVY72:OWB72"/>
    <mergeCell ref="OWC72:OWF72"/>
    <mergeCell ref="OWG72:OWJ72"/>
    <mergeCell ref="OWK72:OWN72"/>
    <mergeCell ref="OUS72:OUV72"/>
    <mergeCell ref="OUW72:OUZ72"/>
    <mergeCell ref="OVA72:OVD72"/>
    <mergeCell ref="OVE72:OVH72"/>
    <mergeCell ref="OVI72:OVL72"/>
    <mergeCell ref="OVM72:OVP72"/>
    <mergeCell ref="OTU72:OTX72"/>
    <mergeCell ref="OTY72:OUB72"/>
    <mergeCell ref="OUC72:OUF72"/>
    <mergeCell ref="OUG72:OUJ72"/>
    <mergeCell ref="OUK72:OUN72"/>
    <mergeCell ref="OUO72:OUR72"/>
    <mergeCell ref="OSW72:OSZ72"/>
    <mergeCell ref="OTA72:OTD72"/>
    <mergeCell ref="OTE72:OTH72"/>
    <mergeCell ref="OTI72:OTL72"/>
    <mergeCell ref="OTM72:OTP72"/>
    <mergeCell ref="OTQ72:OTT72"/>
    <mergeCell ref="ORY72:OSB72"/>
    <mergeCell ref="OSC72:OSF72"/>
    <mergeCell ref="OSG72:OSJ72"/>
    <mergeCell ref="OSK72:OSN72"/>
    <mergeCell ref="OSO72:OSR72"/>
    <mergeCell ref="OSS72:OSV72"/>
    <mergeCell ref="PCC72:PCF72"/>
    <mergeCell ref="PCG72:PCJ72"/>
    <mergeCell ref="PCK72:PCN72"/>
    <mergeCell ref="PCO72:PCR72"/>
    <mergeCell ref="PCS72:PCV72"/>
    <mergeCell ref="PCW72:PCZ72"/>
    <mergeCell ref="PBE72:PBH72"/>
    <mergeCell ref="PBI72:PBL72"/>
    <mergeCell ref="PBM72:PBP72"/>
    <mergeCell ref="PBQ72:PBT72"/>
    <mergeCell ref="PBU72:PBX72"/>
    <mergeCell ref="PBY72:PCB72"/>
    <mergeCell ref="PAG72:PAJ72"/>
    <mergeCell ref="PAK72:PAN72"/>
    <mergeCell ref="PAO72:PAR72"/>
    <mergeCell ref="PAS72:PAV72"/>
    <mergeCell ref="PAW72:PAZ72"/>
    <mergeCell ref="PBA72:PBD72"/>
    <mergeCell ref="OZI72:OZL72"/>
    <mergeCell ref="OZM72:OZP72"/>
    <mergeCell ref="OZQ72:OZT72"/>
    <mergeCell ref="OZU72:OZX72"/>
    <mergeCell ref="OZY72:PAB72"/>
    <mergeCell ref="PAC72:PAF72"/>
    <mergeCell ref="OYK72:OYN72"/>
    <mergeCell ref="OYO72:OYR72"/>
    <mergeCell ref="OYS72:OYV72"/>
    <mergeCell ref="OYW72:OYZ72"/>
    <mergeCell ref="OZA72:OZD72"/>
    <mergeCell ref="OZE72:OZH72"/>
    <mergeCell ref="OXM72:OXP72"/>
    <mergeCell ref="OXQ72:OXT72"/>
    <mergeCell ref="OXU72:OXX72"/>
    <mergeCell ref="OXY72:OYB72"/>
    <mergeCell ref="OYC72:OYF72"/>
    <mergeCell ref="OYG72:OYJ72"/>
    <mergeCell ref="PHQ72:PHT72"/>
    <mergeCell ref="PHU72:PHX72"/>
    <mergeCell ref="PHY72:PIB72"/>
    <mergeCell ref="PIC72:PIF72"/>
    <mergeCell ref="PIG72:PIJ72"/>
    <mergeCell ref="PIK72:PIN72"/>
    <mergeCell ref="PGS72:PGV72"/>
    <mergeCell ref="PGW72:PGZ72"/>
    <mergeCell ref="PHA72:PHD72"/>
    <mergeCell ref="PHE72:PHH72"/>
    <mergeCell ref="PHI72:PHL72"/>
    <mergeCell ref="PHM72:PHP72"/>
    <mergeCell ref="PFU72:PFX72"/>
    <mergeCell ref="PFY72:PGB72"/>
    <mergeCell ref="PGC72:PGF72"/>
    <mergeCell ref="PGG72:PGJ72"/>
    <mergeCell ref="PGK72:PGN72"/>
    <mergeCell ref="PGO72:PGR72"/>
    <mergeCell ref="PEW72:PEZ72"/>
    <mergeCell ref="PFA72:PFD72"/>
    <mergeCell ref="PFE72:PFH72"/>
    <mergeCell ref="PFI72:PFL72"/>
    <mergeCell ref="PFM72:PFP72"/>
    <mergeCell ref="PFQ72:PFT72"/>
    <mergeCell ref="PDY72:PEB72"/>
    <mergeCell ref="PEC72:PEF72"/>
    <mergeCell ref="PEG72:PEJ72"/>
    <mergeCell ref="PEK72:PEN72"/>
    <mergeCell ref="PEO72:PER72"/>
    <mergeCell ref="PES72:PEV72"/>
    <mergeCell ref="PDA72:PDD72"/>
    <mergeCell ref="PDE72:PDH72"/>
    <mergeCell ref="PDI72:PDL72"/>
    <mergeCell ref="PDM72:PDP72"/>
    <mergeCell ref="PDQ72:PDT72"/>
    <mergeCell ref="PDU72:PDX72"/>
    <mergeCell ref="PNE72:PNH72"/>
    <mergeCell ref="PNI72:PNL72"/>
    <mergeCell ref="PNM72:PNP72"/>
    <mergeCell ref="PNQ72:PNT72"/>
    <mergeCell ref="PNU72:PNX72"/>
    <mergeCell ref="PNY72:POB72"/>
    <mergeCell ref="PMG72:PMJ72"/>
    <mergeCell ref="PMK72:PMN72"/>
    <mergeCell ref="PMO72:PMR72"/>
    <mergeCell ref="PMS72:PMV72"/>
    <mergeCell ref="PMW72:PMZ72"/>
    <mergeCell ref="PNA72:PND72"/>
    <mergeCell ref="PLI72:PLL72"/>
    <mergeCell ref="PLM72:PLP72"/>
    <mergeCell ref="PLQ72:PLT72"/>
    <mergeCell ref="PLU72:PLX72"/>
    <mergeCell ref="PLY72:PMB72"/>
    <mergeCell ref="PMC72:PMF72"/>
    <mergeCell ref="PKK72:PKN72"/>
    <mergeCell ref="PKO72:PKR72"/>
    <mergeCell ref="PKS72:PKV72"/>
    <mergeCell ref="PKW72:PKZ72"/>
    <mergeCell ref="PLA72:PLD72"/>
    <mergeCell ref="PLE72:PLH72"/>
    <mergeCell ref="PJM72:PJP72"/>
    <mergeCell ref="PJQ72:PJT72"/>
    <mergeCell ref="PJU72:PJX72"/>
    <mergeCell ref="PJY72:PKB72"/>
    <mergeCell ref="PKC72:PKF72"/>
    <mergeCell ref="PKG72:PKJ72"/>
    <mergeCell ref="PIO72:PIR72"/>
    <mergeCell ref="PIS72:PIV72"/>
    <mergeCell ref="PIW72:PIZ72"/>
    <mergeCell ref="PJA72:PJD72"/>
    <mergeCell ref="PJE72:PJH72"/>
    <mergeCell ref="PJI72:PJL72"/>
    <mergeCell ref="PSS72:PSV72"/>
    <mergeCell ref="PSW72:PSZ72"/>
    <mergeCell ref="PTA72:PTD72"/>
    <mergeCell ref="PTE72:PTH72"/>
    <mergeCell ref="PTI72:PTL72"/>
    <mergeCell ref="PTM72:PTP72"/>
    <mergeCell ref="PRU72:PRX72"/>
    <mergeCell ref="PRY72:PSB72"/>
    <mergeCell ref="PSC72:PSF72"/>
    <mergeCell ref="PSG72:PSJ72"/>
    <mergeCell ref="PSK72:PSN72"/>
    <mergeCell ref="PSO72:PSR72"/>
    <mergeCell ref="PQW72:PQZ72"/>
    <mergeCell ref="PRA72:PRD72"/>
    <mergeCell ref="PRE72:PRH72"/>
    <mergeCell ref="PRI72:PRL72"/>
    <mergeCell ref="PRM72:PRP72"/>
    <mergeCell ref="PRQ72:PRT72"/>
    <mergeCell ref="PPY72:PQB72"/>
    <mergeCell ref="PQC72:PQF72"/>
    <mergeCell ref="PQG72:PQJ72"/>
    <mergeCell ref="PQK72:PQN72"/>
    <mergeCell ref="PQO72:PQR72"/>
    <mergeCell ref="PQS72:PQV72"/>
    <mergeCell ref="PPA72:PPD72"/>
    <mergeCell ref="PPE72:PPH72"/>
    <mergeCell ref="PPI72:PPL72"/>
    <mergeCell ref="PPM72:PPP72"/>
    <mergeCell ref="PPQ72:PPT72"/>
    <mergeCell ref="PPU72:PPX72"/>
    <mergeCell ref="POC72:POF72"/>
    <mergeCell ref="POG72:POJ72"/>
    <mergeCell ref="POK72:PON72"/>
    <mergeCell ref="POO72:POR72"/>
    <mergeCell ref="POS72:POV72"/>
    <mergeCell ref="POW72:POZ72"/>
    <mergeCell ref="PYG72:PYJ72"/>
    <mergeCell ref="PYK72:PYN72"/>
    <mergeCell ref="PYO72:PYR72"/>
    <mergeCell ref="PYS72:PYV72"/>
    <mergeCell ref="PYW72:PYZ72"/>
    <mergeCell ref="PZA72:PZD72"/>
    <mergeCell ref="PXI72:PXL72"/>
    <mergeCell ref="PXM72:PXP72"/>
    <mergeCell ref="PXQ72:PXT72"/>
    <mergeCell ref="PXU72:PXX72"/>
    <mergeCell ref="PXY72:PYB72"/>
    <mergeCell ref="PYC72:PYF72"/>
    <mergeCell ref="PWK72:PWN72"/>
    <mergeCell ref="PWO72:PWR72"/>
    <mergeCell ref="PWS72:PWV72"/>
    <mergeCell ref="PWW72:PWZ72"/>
    <mergeCell ref="PXA72:PXD72"/>
    <mergeCell ref="PXE72:PXH72"/>
    <mergeCell ref="PVM72:PVP72"/>
    <mergeCell ref="PVQ72:PVT72"/>
    <mergeCell ref="PVU72:PVX72"/>
    <mergeCell ref="PVY72:PWB72"/>
    <mergeCell ref="PWC72:PWF72"/>
    <mergeCell ref="PWG72:PWJ72"/>
    <mergeCell ref="PUO72:PUR72"/>
    <mergeCell ref="PUS72:PUV72"/>
    <mergeCell ref="PUW72:PUZ72"/>
    <mergeCell ref="PVA72:PVD72"/>
    <mergeCell ref="PVE72:PVH72"/>
    <mergeCell ref="PVI72:PVL72"/>
    <mergeCell ref="PTQ72:PTT72"/>
    <mergeCell ref="PTU72:PTX72"/>
    <mergeCell ref="PTY72:PUB72"/>
    <mergeCell ref="PUC72:PUF72"/>
    <mergeCell ref="PUG72:PUJ72"/>
    <mergeCell ref="PUK72:PUN72"/>
    <mergeCell ref="QDU72:QDX72"/>
    <mergeCell ref="QDY72:QEB72"/>
    <mergeCell ref="QEC72:QEF72"/>
    <mergeCell ref="QEG72:QEJ72"/>
    <mergeCell ref="QEK72:QEN72"/>
    <mergeCell ref="QEO72:QER72"/>
    <mergeCell ref="QCW72:QCZ72"/>
    <mergeCell ref="QDA72:QDD72"/>
    <mergeCell ref="QDE72:QDH72"/>
    <mergeCell ref="QDI72:QDL72"/>
    <mergeCell ref="QDM72:QDP72"/>
    <mergeCell ref="QDQ72:QDT72"/>
    <mergeCell ref="QBY72:QCB72"/>
    <mergeCell ref="QCC72:QCF72"/>
    <mergeCell ref="QCG72:QCJ72"/>
    <mergeCell ref="QCK72:QCN72"/>
    <mergeCell ref="QCO72:QCR72"/>
    <mergeCell ref="QCS72:QCV72"/>
    <mergeCell ref="QBA72:QBD72"/>
    <mergeCell ref="QBE72:QBH72"/>
    <mergeCell ref="QBI72:QBL72"/>
    <mergeCell ref="QBM72:QBP72"/>
    <mergeCell ref="QBQ72:QBT72"/>
    <mergeCell ref="QBU72:QBX72"/>
    <mergeCell ref="QAC72:QAF72"/>
    <mergeCell ref="QAG72:QAJ72"/>
    <mergeCell ref="QAK72:QAN72"/>
    <mergeCell ref="QAO72:QAR72"/>
    <mergeCell ref="QAS72:QAV72"/>
    <mergeCell ref="QAW72:QAZ72"/>
    <mergeCell ref="PZE72:PZH72"/>
    <mergeCell ref="PZI72:PZL72"/>
    <mergeCell ref="PZM72:PZP72"/>
    <mergeCell ref="PZQ72:PZT72"/>
    <mergeCell ref="PZU72:PZX72"/>
    <mergeCell ref="PZY72:QAB72"/>
    <mergeCell ref="QJI72:QJL72"/>
    <mergeCell ref="QJM72:QJP72"/>
    <mergeCell ref="QJQ72:QJT72"/>
    <mergeCell ref="QJU72:QJX72"/>
    <mergeCell ref="QJY72:QKB72"/>
    <mergeCell ref="QKC72:QKF72"/>
    <mergeCell ref="QIK72:QIN72"/>
    <mergeCell ref="QIO72:QIR72"/>
    <mergeCell ref="QIS72:QIV72"/>
    <mergeCell ref="QIW72:QIZ72"/>
    <mergeCell ref="QJA72:QJD72"/>
    <mergeCell ref="QJE72:QJH72"/>
    <mergeCell ref="QHM72:QHP72"/>
    <mergeCell ref="QHQ72:QHT72"/>
    <mergeCell ref="QHU72:QHX72"/>
    <mergeCell ref="QHY72:QIB72"/>
    <mergeCell ref="QIC72:QIF72"/>
    <mergeCell ref="QIG72:QIJ72"/>
    <mergeCell ref="QGO72:QGR72"/>
    <mergeCell ref="QGS72:QGV72"/>
    <mergeCell ref="QGW72:QGZ72"/>
    <mergeCell ref="QHA72:QHD72"/>
    <mergeCell ref="QHE72:QHH72"/>
    <mergeCell ref="QHI72:QHL72"/>
    <mergeCell ref="QFQ72:QFT72"/>
    <mergeCell ref="QFU72:QFX72"/>
    <mergeCell ref="QFY72:QGB72"/>
    <mergeCell ref="QGC72:QGF72"/>
    <mergeCell ref="QGG72:QGJ72"/>
    <mergeCell ref="QGK72:QGN72"/>
    <mergeCell ref="QES72:QEV72"/>
    <mergeCell ref="QEW72:QEZ72"/>
    <mergeCell ref="QFA72:QFD72"/>
    <mergeCell ref="QFE72:QFH72"/>
    <mergeCell ref="QFI72:QFL72"/>
    <mergeCell ref="QFM72:QFP72"/>
    <mergeCell ref="QOW72:QOZ72"/>
    <mergeCell ref="QPA72:QPD72"/>
    <mergeCell ref="QPE72:QPH72"/>
    <mergeCell ref="QPI72:QPL72"/>
    <mergeCell ref="QPM72:QPP72"/>
    <mergeCell ref="QPQ72:QPT72"/>
    <mergeCell ref="QNY72:QOB72"/>
    <mergeCell ref="QOC72:QOF72"/>
    <mergeCell ref="QOG72:QOJ72"/>
    <mergeCell ref="QOK72:QON72"/>
    <mergeCell ref="QOO72:QOR72"/>
    <mergeCell ref="QOS72:QOV72"/>
    <mergeCell ref="QNA72:QND72"/>
    <mergeCell ref="QNE72:QNH72"/>
    <mergeCell ref="QNI72:QNL72"/>
    <mergeCell ref="QNM72:QNP72"/>
    <mergeCell ref="QNQ72:QNT72"/>
    <mergeCell ref="QNU72:QNX72"/>
    <mergeCell ref="QMC72:QMF72"/>
    <mergeCell ref="QMG72:QMJ72"/>
    <mergeCell ref="QMK72:QMN72"/>
    <mergeCell ref="QMO72:QMR72"/>
    <mergeCell ref="QMS72:QMV72"/>
    <mergeCell ref="QMW72:QMZ72"/>
    <mergeCell ref="QLE72:QLH72"/>
    <mergeCell ref="QLI72:QLL72"/>
    <mergeCell ref="QLM72:QLP72"/>
    <mergeCell ref="QLQ72:QLT72"/>
    <mergeCell ref="QLU72:QLX72"/>
    <mergeCell ref="QLY72:QMB72"/>
    <mergeCell ref="QKG72:QKJ72"/>
    <mergeCell ref="QKK72:QKN72"/>
    <mergeCell ref="QKO72:QKR72"/>
    <mergeCell ref="QKS72:QKV72"/>
    <mergeCell ref="QKW72:QKZ72"/>
    <mergeCell ref="QLA72:QLD72"/>
    <mergeCell ref="QUK72:QUN72"/>
    <mergeCell ref="QUO72:QUR72"/>
    <mergeCell ref="QUS72:QUV72"/>
    <mergeCell ref="QUW72:QUZ72"/>
    <mergeCell ref="QVA72:QVD72"/>
    <mergeCell ref="QVE72:QVH72"/>
    <mergeCell ref="QTM72:QTP72"/>
    <mergeCell ref="QTQ72:QTT72"/>
    <mergeCell ref="QTU72:QTX72"/>
    <mergeCell ref="QTY72:QUB72"/>
    <mergeCell ref="QUC72:QUF72"/>
    <mergeCell ref="QUG72:QUJ72"/>
    <mergeCell ref="QSO72:QSR72"/>
    <mergeCell ref="QSS72:QSV72"/>
    <mergeCell ref="QSW72:QSZ72"/>
    <mergeCell ref="QTA72:QTD72"/>
    <mergeCell ref="QTE72:QTH72"/>
    <mergeCell ref="QTI72:QTL72"/>
    <mergeCell ref="QRQ72:QRT72"/>
    <mergeCell ref="QRU72:QRX72"/>
    <mergeCell ref="QRY72:QSB72"/>
    <mergeCell ref="QSC72:QSF72"/>
    <mergeCell ref="QSG72:QSJ72"/>
    <mergeCell ref="QSK72:QSN72"/>
    <mergeCell ref="QQS72:QQV72"/>
    <mergeCell ref="QQW72:QQZ72"/>
    <mergeCell ref="QRA72:QRD72"/>
    <mergeCell ref="QRE72:QRH72"/>
    <mergeCell ref="QRI72:QRL72"/>
    <mergeCell ref="QRM72:QRP72"/>
    <mergeCell ref="QPU72:QPX72"/>
    <mergeCell ref="QPY72:QQB72"/>
    <mergeCell ref="QQC72:QQF72"/>
    <mergeCell ref="QQG72:QQJ72"/>
    <mergeCell ref="QQK72:QQN72"/>
    <mergeCell ref="QQO72:QQR72"/>
    <mergeCell ref="QZY72:RAB72"/>
    <mergeCell ref="RAC72:RAF72"/>
    <mergeCell ref="RAG72:RAJ72"/>
    <mergeCell ref="RAK72:RAN72"/>
    <mergeCell ref="RAO72:RAR72"/>
    <mergeCell ref="RAS72:RAV72"/>
    <mergeCell ref="QZA72:QZD72"/>
    <mergeCell ref="QZE72:QZH72"/>
    <mergeCell ref="QZI72:QZL72"/>
    <mergeCell ref="QZM72:QZP72"/>
    <mergeCell ref="QZQ72:QZT72"/>
    <mergeCell ref="QZU72:QZX72"/>
    <mergeCell ref="QYC72:QYF72"/>
    <mergeCell ref="QYG72:QYJ72"/>
    <mergeCell ref="QYK72:QYN72"/>
    <mergeCell ref="QYO72:QYR72"/>
    <mergeCell ref="QYS72:QYV72"/>
    <mergeCell ref="QYW72:QYZ72"/>
    <mergeCell ref="QXE72:QXH72"/>
    <mergeCell ref="QXI72:QXL72"/>
    <mergeCell ref="QXM72:QXP72"/>
    <mergeCell ref="QXQ72:QXT72"/>
    <mergeCell ref="QXU72:QXX72"/>
    <mergeCell ref="QXY72:QYB72"/>
    <mergeCell ref="QWG72:QWJ72"/>
    <mergeCell ref="QWK72:QWN72"/>
    <mergeCell ref="QWO72:QWR72"/>
    <mergeCell ref="QWS72:QWV72"/>
    <mergeCell ref="QWW72:QWZ72"/>
    <mergeCell ref="QXA72:QXD72"/>
    <mergeCell ref="QVI72:QVL72"/>
    <mergeCell ref="QVM72:QVP72"/>
    <mergeCell ref="QVQ72:QVT72"/>
    <mergeCell ref="QVU72:QVX72"/>
    <mergeCell ref="QVY72:QWB72"/>
    <mergeCell ref="QWC72:QWF72"/>
    <mergeCell ref="RFM72:RFP72"/>
    <mergeCell ref="RFQ72:RFT72"/>
    <mergeCell ref="RFU72:RFX72"/>
    <mergeCell ref="RFY72:RGB72"/>
    <mergeCell ref="RGC72:RGF72"/>
    <mergeCell ref="RGG72:RGJ72"/>
    <mergeCell ref="REO72:RER72"/>
    <mergeCell ref="RES72:REV72"/>
    <mergeCell ref="REW72:REZ72"/>
    <mergeCell ref="RFA72:RFD72"/>
    <mergeCell ref="RFE72:RFH72"/>
    <mergeCell ref="RFI72:RFL72"/>
    <mergeCell ref="RDQ72:RDT72"/>
    <mergeCell ref="RDU72:RDX72"/>
    <mergeCell ref="RDY72:REB72"/>
    <mergeCell ref="REC72:REF72"/>
    <mergeCell ref="REG72:REJ72"/>
    <mergeCell ref="REK72:REN72"/>
    <mergeCell ref="RCS72:RCV72"/>
    <mergeCell ref="RCW72:RCZ72"/>
    <mergeCell ref="RDA72:RDD72"/>
    <mergeCell ref="RDE72:RDH72"/>
    <mergeCell ref="RDI72:RDL72"/>
    <mergeCell ref="RDM72:RDP72"/>
    <mergeCell ref="RBU72:RBX72"/>
    <mergeCell ref="RBY72:RCB72"/>
    <mergeCell ref="RCC72:RCF72"/>
    <mergeCell ref="RCG72:RCJ72"/>
    <mergeCell ref="RCK72:RCN72"/>
    <mergeCell ref="RCO72:RCR72"/>
    <mergeCell ref="RAW72:RAZ72"/>
    <mergeCell ref="RBA72:RBD72"/>
    <mergeCell ref="RBE72:RBH72"/>
    <mergeCell ref="RBI72:RBL72"/>
    <mergeCell ref="RBM72:RBP72"/>
    <mergeCell ref="RBQ72:RBT72"/>
    <mergeCell ref="RLA72:RLD72"/>
    <mergeCell ref="RLE72:RLH72"/>
    <mergeCell ref="RLI72:RLL72"/>
    <mergeCell ref="RLM72:RLP72"/>
    <mergeCell ref="RLQ72:RLT72"/>
    <mergeCell ref="RLU72:RLX72"/>
    <mergeCell ref="RKC72:RKF72"/>
    <mergeCell ref="RKG72:RKJ72"/>
    <mergeCell ref="RKK72:RKN72"/>
    <mergeCell ref="RKO72:RKR72"/>
    <mergeCell ref="RKS72:RKV72"/>
    <mergeCell ref="RKW72:RKZ72"/>
    <mergeCell ref="RJE72:RJH72"/>
    <mergeCell ref="RJI72:RJL72"/>
    <mergeCell ref="RJM72:RJP72"/>
    <mergeCell ref="RJQ72:RJT72"/>
    <mergeCell ref="RJU72:RJX72"/>
    <mergeCell ref="RJY72:RKB72"/>
    <mergeCell ref="RIG72:RIJ72"/>
    <mergeCell ref="RIK72:RIN72"/>
    <mergeCell ref="RIO72:RIR72"/>
    <mergeCell ref="RIS72:RIV72"/>
    <mergeCell ref="RIW72:RIZ72"/>
    <mergeCell ref="RJA72:RJD72"/>
    <mergeCell ref="RHI72:RHL72"/>
    <mergeCell ref="RHM72:RHP72"/>
    <mergeCell ref="RHQ72:RHT72"/>
    <mergeCell ref="RHU72:RHX72"/>
    <mergeCell ref="RHY72:RIB72"/>
    <mergeCell ref="RIC72:RIF72"/>
    <mergeCell ref="RGK72:RGN72"/>
    <mergeCell ref="RGO72:RGR72"/>
    <mergeCell ref="RGS72:RGV72"/>
    <mergeCell ref="RGW72:RGZ72"/>
    <mergeCell ref="RHA72:RHD72"/>
    <mergeCell ref="RHE72:RHH72"/>
    <mergeCell ref="RQO72:RQR72"/>
    <mergeCell ref="RQS72:RQV72"/>
    <mergeCell ref="RQW72:RQZ72"/>
    <mergeCell ref="RRA72:RRD72"/>
    <mergeCell ref="RRE72:RRH72"/>
    <mergeCell ref="RRI72:RRL72"/>
    <mergeCell ref="RPQ72:RPT72"/>
    <mergeCell ref="RPU72:RPX72"/>
    <mergeCell ref="RPY72:RQB72"/>
    <mergeCell ref="RQC72:RQF72"/>
    <mergeCell ref="RQG72:RQJ72"/>
    <mergeCell ref="RQK72:RQN72"/>
    <mergeCell ref="ROS72:ROV72"/>
    <mergeCell ref="ROW72:ROZ72"/>
    <mergeCell ref="RPA72:RPD72"/>
    <mergeCell ref="RPE72:RPH72"/>
    <mergeCell ref="RPI72:RPL72"/>
    <mergeCell ref="RPM72:RPP72"/>
    <mergeCell ref="RNU72:RNX72"/>
    <mergeCell ref="RNY72:ROB72"/>
    <mergeCell ref="ROC72:ROF72"/>
    <mergeCell ref="ROG72:ROJ72"/>
    <mergeCell ref="ROK72:RON72"/>
    <mergeCell ref="ROO72:ROR72"/>
    <mergeCell ref="RMW72:RMZ72"/>
    <mergeCell ref="RNA72:RND72"/>
    <mergeCell ref="RNE72:RNH72"/>
    <mergeCell ref="RNI72:RNL72"/>
    <mergeCell ref="RNM72:RNP72"/>
    <mergeCell ref="RNQ72:RNT72"/>
    <mergeCell ref="RLY72:RMB72"/>
    <mergeCell ref="RMC72:RMF72"/>
    <mergeCell ref="RMG72:RMJ72"/>
    <mergeCell ref="RMK72:RMN72"/>
    <mergeCell ref="RMO72:RMR72"/>
    <mergeCell ref="RMS72:RMV72"/>
    <mergeCell ref="RWC72:RWF72"/>
    <mergeCell ref="RWG72:RWJ72"/>
    <mergeCell ref="RWK72:RWN72"/>
    <mergeCell ref="RWO72:RWR72"/>
    <mergeCell ref="RWS72:RWV72"/>
    <mergeCell ref="RWW72:RWZ72"/>
    <mergeCell ref="RVE72:RVH72"/>
    <mergeCell ref="RVI72:RVL72"/>
    <mergeCell ref="RVM72:RVP72"/>
    <mergeCell ref="RVQ72:RVT72"/>
    <mergeCell ref="RVU72:RVX72"/>
    <mergeCell ref="RVY72:RWB72"/>
    <mergeCell ref="RUG72:RUJ72"/>
    <mergeCell ref="RUK72:RUN72"/>
    <mergeCell ref="RUO72:RUR72"/>
    <mergeCell ref="RUS72:RUV72"/>
    <mergeCell ref="RUW72:RUZ72"/>
    <mergeCell ref="RVA72:RVD72"/>
    <mergeCell ref="RTI72:RTL72"/>
    <mergeCell ref="RTM72:RTP72"/>
    <mergeCell ref="RTQ72:RTT72"/>
    <mergeCell ref="RTU72:RTX72"/>
    <mergeCell ref="RTY72:RUB72"/>
    <mergeCell ref="RUC72:RUF72"/>
    <mergeCell ref="RSK72:RSN72"/>
    <mergeCell ref="RSO72:RSR72"/>
    <mergeCell ref="RSS72:RSV72"/>
    <mergeCell ref="RSW72:RSZ72"/>
    <mergeCell ref="RTA72:RTD72"/>
    <mergeCell ref="RTE72:RTH72"/>
    <mergeCell ref="RRM72:RRP72"/>
    <mergeCell ref="RRQ72:RRT72"/>
    <mergeCell ref="RRU72:RRX72"/>
    <mergeCell ref="RRY72:RSB72"/>
    <mergeCell ref="RSC72:RSF72"/>
    <mergeCell ref="RSG72:RSJ72"/>
    <mergeCell ref="SBQ72:SBT72"/>
    <mergeCell ref="SBU72:SBX72"/>
    <mergeCell ref="SBY72:SCB72"/>
    <mergeCell ref="SCC72:SCF72"/>
    <mergeCell ref="SCG72:SCJ72"/>
    <mergeCell ref="SCK72:SCN72"/>
    <mergeCell ref="SAS72:SAV72"/>
    <mergeCell ref="SAW72:SAZ72"/>
    <mergeCell ref="SBA72:SBD72"/>
    <mergeCell ref="SBE72:SBH72"/>
    <mergeCell ref="SBI72:SBL72"/>
    <mergeCell ref="SBM72:SBP72"/>
    <mergeCell ref="RZU72:RZX72"/>
    <mergeCell ref="RZY72:SAB72"/>
    <mergeCell ref="SAC72:SAF72"/>
    <mergeCell ref="SAG72:SAJ72"/>
    <mergeCell ref="SAK72:SAN72"/>
    <mergeCell ref="SAO72:SAR72"/>
    <mergeCell ref="RYW72:RYZ72"/>
    <mergeCell ref="RZA72:RZD72"/>
    <mergeCell ref="RZE72:RZH72"/>
    <mergeCell ref="RZI72:RZL72"/>
    <mergeCell ref="RZM72:RZP72"/>
    <mergeCell ref="RZQ72:RZT72"/>
    <mergeCell ref="RXY72:RYB72"/>
    <mergeCell ref="RYC72:RYF72"/>
    <mergeCell ref="RYG72:RYJ72"/>
    <mergeCell ref="RYK72:RYN72"/>
    <mergeCell ref="RYO72:RYR72"/>
    <mergeCell ref="RYS72:RYV72"/>
    <mergeCell ref="RXA72:RXD72"/>
    <mergeCell ref="RXE72:RXH72"/>
    <mergeCell ref="RXI72:RXL72"/>
    <mergeCell ref="RXM72:RXP72"/>
    <mergeCell ref="RXQ72:RXT72"/>
    <mergeCell ref="RXU72:RXX72"/>
    <mergeCell ref="SHE72:SHH72"/>
    <mergeCell ref="SHI72:SHL72"/>
    <mergeCell ref="SHM72:SHP72"/>
    <mergeCell ref="SHQ72:SHT72"/>
    <mergeCell ref="SHU72:SHX72"/>
    <mergeCell ref="SHY72:SIB72"/>
    <mergeCell ref="SGG72:SGJ72"/>
    <mergeCell ref="SGK72:SGN72"/>
    <mergeCell ref="SGO72:SGR72"/>
    <mergeCell ref="SGS72:SGV72"/>
    <mergeCell ref="SGW72:SGZ72"/>
    <mergeCell ref="SHA72:SHD72"/>
    <mergeCell ref="SFI72:SFL72"/>
    <mergeCell ref="SFM72:SFP72"/>
    <mergeCell ref="SFQ72:SFT72"/>
    <mergeCell ref="SFU72:SFX72"/>
    <mergeCell ref="SFY72:SGB72"/>
    <mergeCell ref="SGC72:SGF72"/>
    <mergeCell ref="SEK72:SEN72"/>
    <mergeCell ref="SEO72:SER72"/>
    <mergeCell ref="SES72:SEV72"/>
    <mergeCell ref="SEW72:SEZ72"/>
    <mergeCell ref="SFA72:SFD72"/>
    <mergeCell ref="SFE72:SFH72"/>
    <mergeCell ref="SDM72:SDP72"/>
    <mergeCell ref="SDQ72:SDT72"/>
    <mergeCell ref="SDU72:SDX72"/>
    <mergeCell ref="SDY72:SEB72"/>
    <mergeCell ref="SEC72:SEF72"/>
    <mergeCell ref="SEG72:SEJ72"/>
    <mergeCell ref="SCO72:SCR72"/>
    <mergeCell ref="SCS72:SCV72"/>
    <mergeCell ref="SCW72:SCZ72"/>
    <mergeCell ref="SDA72:SDD72"/>
    <mergeCell ref="SDE72:SDH72"/>
    <mergeCell ref="SDI72:SDL72"/>
    <mergeCell ref="SMS72:SMV72"/>
    <mergeCell ref="SMW72:SMZ72"/>
    <mergeCell ref="SNA72:SND72"/>
    <mergeCell ref="SNE72:SNH72"/>
    <mergeCell ref="SNI72:SNL72"/>
    <mergeCell ref="SNM72:SNP72"/>
    <mergeCell ref="SLU72:SLX72"/>
    <mergeCell ref="SLY72:SMB72"/>
    <mergeCell ref="SMC72:SMF72"/>
    <mergeCell ref="SMG72:SMJ72"/>
    <mergeCell ref="SMK72:SMN72"/>
    <mergeCell ref="SMO72:SMR72"/>
    <mergeCell ref="SKW72:SKZ72"/>
    <mergeCell ref="SLA72:SLD72"/>
    <mergeCell ref="SLE72:SLH72"/>
    <mergeCell ref="SLI72:SLL72"/>
    <mergeCell ref="SLM72:SLP72"/>
    <mergeCell ref="SLQ72:SLT72"/>
    <mergeCell ref="SJY72:SKB72"/>
    <mergeCell ref="SKC72:SKF72"/>
    <mergeCell ref="SKG72:SKJ72"/>
    <mergeCell ref="SKK72:SKN72"/>
    <mergeCell ref="SKO72:SKR72"/>
    <mergeCell ref="SKS72:SKV72"/>
    <mergeCell ref="SJA72:SJD72"/>
    <mergeCell ref="SJE72:SJH72"/>
    <mergeCell ref="SJI72:SJL72"/>
    <mergeCell ref="SJM72:SJP72"/>
    <mergeCell ref="SJQ72:SJT72"/>
    <mergeCell ref="SJU72:SJX72"/>
    <mergeCell ref="SIC72:SIF72"/>
    <mergeCell ref="SIG72:SIJ72"/>
    <mergeCell ref="SIK72:SIN72"/>
    <mergeCell ref="SIO72:SIR72"/>
    <mergeCell ref="SIS72:SIV72"/>
    <mergeCell ref="SIW72:SIZ72"/>
    <mergeCell ref="SSG72:SSJ72"/>
    <mergeCell ref="SSK72:SSN72"/>
    <mergeCell ref="SSO72:SSR72"/>
    <mergeCell ref="SSS72:SSV72"/>
    <mergeCell ref="SSW72:SSZ72"/>
    <mergeCell ref="STA72:STD72"/>
    <mergeCell ref="SRI72:SRL72"/>
    <mergeCell ref="SRM72:SRP72"/>
    <mergeCell ref="SRQ72:SRT72"/>
    <mergeCell ref="SRU72:SRX72"/>
    <mergeCell ref="SRY72:SSB72"/>
    <mergeCell ref="SSC72:SSF72"/>
    <mergeCell ref="SQK72:SQN72"/>
    <mergeCell ref="SQO72:SQR72"/>
    <mergeCell ref="SQS72:SQV72"/>
    <mergeCell ref="SQW72:SQZ72"/>
    <mergeCell ref="SRA72:SRD72"/>
    <mergeCell ref="SRE72:SRH72"/>
    <mergeCell ref="SPM72:SPP72"/>
    <mergeCell ref="SPQ72:SPT72"/>
    <mergeCell ref="SPU72:SPX72"/>
    <mergeCell ref="SPY72:SQB72"/>
    <mergeCell ref="SQC72:SQF72"/>
    <mergeCell ref="SQG72:SQJ72"/>
    <mergeCell ref="SOO72:SOR72"/>
    <mergeCell ref="SOS72:SOV72"/>
    <mergeCell ref="SOW72:SOZ72"/>
    <mergeCell ref="SPA72:SPD72"/>
    <mergeCell ref="SPE72:SPH72"/>
    <mergeCell ref="SPI72:SPL72"/>
    <mergeCell ref="SNQ72:SNT72"/>
    <mergeCell ref="SNU72:SNX72"/>
    <mergeCell ref="SNY72:SOB72"/>
    <mergeCell ref="SOC72:SOF72"/>
    <mergeCell ref="SOG72:SOJ72"/>
    <mergeCell ref="SOK72:SON72"/>
    <mergeCell ref="SXU72:SXX72"/>
    <mergeCell ref="SXY72:SYB72"/>
    <mergeCell ref="SYC72:SYF72"/>
    <mergeCell ref="SYG72:SYJ72"/>
    <mergeCell ref="SYK72:SYN72"/>
    <mergeCell ref="SYO72:SYR72"/>
    <mergeCell ref="SWW72:SWZ72"/>
    <mergeCell ref="SXA72:SXD72"/>
    <mergeCell ref="SXE72:SXH72"/>
    <mergeCell ref="SXI72:SXL72"/>
    <mergeCell ref="SXM72:SXP72"/>
    <mergeCell ref="SXQ72:SXT72"/>
    <mergeCell ref="SVY72:SWB72"/>
    <mergeCell ref="SWC72:SWF72"/>
    <mergeCell ref="SWG72:SWJ72"/>
    <mergeCell ref="SWK72:SWN72"/>
    <mergeCell ref="SWO72:SWR72"/>
    <mergeCell ref="SWS72:SWV72"/>
    <mergeCell ref="SVA72:SVD72"/>
    <mergeCell ref="SVE72:SVH72"/>
    <mergeCell ref="SVI72:SVL72"/>
    <mergeCell ref="SVM72:SVP72"/>
    <mergeCell ref="SVQ72:SVT72"/>
    <mergeCell ref="SVU72:SVX72"/>
    <mergeCell ref="SUC72:SUF72"/>
    <mergeCell ref="SUG72:SUJ72"/>
    <mergeCell ref="SUK72:SUN72"/>
    <mergeCell ref="SUO72:SUR72"/>
    <mergeCell ref="SUS72:SUV72"/>
    <mergeCell ref="SUW72:SUZ72"/>
    <mergeCell ref="STE72:STH72"/>
    <mergeCell ref="STI72:STL72"/>
    <mergeCell ref="STM72:STP72"/>
    <mergeCell ref="STQ72:STT72"/>
    <mergeCell ref="STU72:STX72"/>
    <mergeCell ref="STY72:SUB72"/>
    <mergeCell ref="TDI72:TDL72"/>
    <mergeCell ref="TDM72:TDP72"/>
    <mergeCell ref="TDQ72:TDT72"/>
    <mergeCell ref="TDU72:TDX72"/>
    <mergeCell ref="TDY72:TEB72"/>
    <mergeCell ref="TEC72:TEF72"/>
    <mergeCell ref="TCK72:TCN72"/>
    <mergeCell ref="TCO72:TCR72"/>
    <mergeCell ref="TCS72:TCV72"/>
    <mergeCell ref="TCW72:TCZ72"/>
    <mergeCell ref="TDA72:TDD72"/>
    <mergeCell ref="TDE72:TDH72"/>
    <mergeCell ref="TBM72:TBP72"/>
    <mergeCell ref="TBQ72:TBT72"/>
    <mergeCell ref="TBU72:TBX72"/>
    <mergeCell ref="TBY72:TCB72"/>
    <mergeCell ref="TCC72:TCF72"/>
    <mergeCell ref="TCG72:TCJ72"/>
    <mergeCell ref="TAO72:TAR72"/>
    <mergeCell ref="TAS72:TAV72"/>
    <mergeCell ref="TAW72:TAZ72"/>
    <mergeCell ref="TBA72:TBD72"/>
    <mergeCell ref="TBE72:TBH72"/>
    <mergeCell ref="TBI72:TBL72"/>
    <mergeCell ref="SZQ72:SZT72"/>
    <mergeCell ref="SZU72:SZX72"/>
    <mergeCell ref="SZY72:TAB72"/>
    <mergeCell ref="TAC72:TAF72"/>
    <mergeCell ref="TAG72:TAJ72"/>
    <mergeCell ref="TAK72:TAN72"/>
    <mergeCell ref="SYS72:SYV72"/>
    <mergeCell ref="SYW72:SYZ72"/>
    <mergeCell ref="SZA72:SZD72"/>
    <mergeCell ref="SZE72:SZH72"/>
    <mergeCell ref="SZI72:SZL72"/>
    <mergeCell ref="SZM72:SZP72"/>
    <mergeCell ref="TIW72:TIZ72"/>
    <mergeCell ref="TJA72:TJD72"/>
    <mergeCell ref="TJE72:TJH72"/>
    <mergeCell ref="TJI72:TJL72"/>
    <mergeCell ref="TJM72:TJP72"/>
    <mergeCell ref="TJQ72:TJT72"/>
    <mergeCell ref="THY72:TIB72"/>
    <mergeCell ref="TIC72:TIF72"/>
    <mergeCell ref="TIG72:TIJ72"/>
    <mergeCell ref="TIK72:TIN72"/>
    <mergeCell ref="TIO72:TIR72"/>
    <mergeCell ref="TIS72:TIV72"/>
    <mergeCell ref="THA72:THD72"/>
    <mergeCell ref="THE72:THH72"/>
    <mergeCell ref="THI72:THL72"/>
    <mergeCell ref="THM72:THP72"/>
    <mergeCell ref="THQ72:THT72"/>
    <mergeCell ref="THU72:THX72"/>
    <mergeCell ref="TGC72:TGF72"/>
    <mergeCell ref="TGG72:TGJ72"/>
    <mergeCell ref="TGK72:TGN72"/>
    <mergeCell ref="TGO72:TGR72"/>
    <mergeCell ref="TGS72:TGV72"/>
    <mergeCell ref="TGW72:TGZ72"/>
    <mergeCell ref="TFE72:TFH72"/>
    <mergeCell ref="TFI72:TFL72"/>
    <mergeCell ref="TFM72:TFP72"/>
    <mergeCell ref="TFQ72:TFT72"/>
    <mergeCell ref="TFU72:TFX72"/>
    <mergeCell ref="TFY72:TGB72"/>
    <mergeCell ref="TEG72:TEJ72"/>
    <mergeCell ref="TEK72:TEN72"/>
    <mergeCell ref="TEO72:TER72"/>
    <mergeCell ref="TES72:TEV72"/>
    <mergeCell ref="TEW72:TEZ72"/>
    <mergeCell ref="TFA72:TFD72"/>
    <mergeCell ref="TOK72:TON72"/>
    <mergeCell ref="TOO72:TOR72"/>
    <mergeCell ref="TOS72:TOV72"/>
    <mergeCell ref="TOW72:TOZ72"/>
    <mergeCell ref="TPA72:TPD72"/>
    <mergeCell ref="TPE72:TPH72"/>
    <mergeCell ref="TNM72:TNP72"/>
    <mergeCell ref="TNQ72:TNT72"/>
    <mergeCell ref="TNU72:TNX72"/>
    <mergeCell ref="TNY72:TOB72"/>
    <mergeCell ref="TOC72:TOF72"/>
    <mergeCell ref="TOG72:TOJ72"/>
    <mergeCell ref="TMO72:TMR72"/>
    <mergeCell ref="TMS72:TMV72"/>
    <mergeCell ref="TMW72:TMZ72"/>
    <mergeCell ref="TNA72:TND72"/>
    <mergeCell ref="TNE72:TNH72"/>
    <mergeCell ref="TNI72:TNL72"/>
    <mergeCell ref="TLQ72:TLT72"/>
    <mergeCell ref="TLU72:TLX72"/>
    <mergeCell ref="TLY72:TMB72"/>
    <mergeCell ref="TMC72:TMF72"/>
    <mergeCell ref="TMG72:TMJ72"/>
    <mergeCell ref="TMK72:TMN72"/>
    <mergeCell ref="TKS72:TKV72"/>
    <mergeCell ref="TKW72:TKZ72"/>
    <mergeCell ref="TLA72:TLD72"/>
    <mergeCell ref="TLE72:TLH72"/>
    <mergeCell ref="TLI72:TLL72"/>
    <mergeCell ref="TLM72:TLP72"/>
    <mergeCell ref="TJU72:TJX72"/>
    <mergeCell ref="TJY72:TKB72"/>
    <mergeCell ref="TKC72:TKF72"/>
    <mergeCell ref="TKG72:TKJ72"/>
    <mergeCell ref="TKK72:TKN72"/>
    <mergeCell ref="TKO72:TKR72"/>
    <mergeCell ref="TTY72:TUB72"/>
    <mergeCell ref="TUC72:TUF72"/>
    <mergeCell ref="TUG72:TUJ72"/>
    <mergeCell ref="TUK72:TUN72"/>
    <mergeCell ref="TUO72:TUR72"/>
    <mergeCell ref="TUS72:TUV72"/>
    <mergeCell ref="TTA72:TTD72"/>
    <mergeCell ref="TTE72:TTH72"/>
    <mergeCell ref="TTI72:TTL72"/>
    <mergeCell ref="TTM72:TTP72"/>
    <mergeCell ref="TTQ72:TTT72"/>
    <mergeCell ref="TTU72:TTX72"/>
    <mergeCell ref="TSC72:TSF72"/>
    <mergeCell ref="TSG72:TSJ72"/>
    <mergeCell ref="TSK72:TSN72"/>
    <mergeCell ref="TSO72:TSR72"/>
    <mergeCell ref="TSS72:TSV72"/>
    <mergeCell ref="TSW72:TSZ72"/>
    <mergeCell ref="TRE72:TRH72"/>
    <mergeCell ref="TRI72:TRL72"/>
    <mergeCell ref="TRM72:TRP72"/>
    <mergeCell ref="TRQ72:TRT72"/>
    <mergeCell ref="TRU72:TRX72"/>
    <mergeCell ref="TRY72:TSB72"/>
    <mergeCell ref="TQG72:TQJ72"/>
    <mergeCell ref="TQK72:TQN72"/>
    <mergeCell ref="TQO72:TQR72"/>
    <mergeCell ref="TQS72:TQV72"/>
    <mergeCell ref="TQW72:TQZ72"/>
    <mergeCell ref="TRA72:TRD72"/>
    <mergeCell ref="TPI72:TPL72"/>
    <mergeCell ref="TPM72:TPP72"/>
    <mergeCell ref="TPQ72:TPT72"/>
    <mergeCell ref="TPU72:TPX72"/>
    <mergeCell ref="TPY72:TQB72"/>
    <mergeCell ref="TQC72:TQF72"/>
    <mergeCell ref="TZM72:TZP72"/>
    <mergeCell ref="TZQ72:TZT72"/>
    <mergeCell ref="TZU72:TZX72"/>
    <mergeCell ref="TZY72:UAB72"/>
    <mergeCell ref="UAC72:UAF72"/>
    <mergeCell ref="UAG72:UAJ72"/>
    <mergeCell ref="TYO72:TYR72"/>
    <mergeCell ref="TYS72:TYV72"/>
    <mergeCell ref="TYW72:TYZ72"/>
    <mergeCell ref="TZA72:TZD72"/>
    <mergeCell ref="TZE72:TZH72"/>
    <mergeCell ref="TZI72:TZL72"/>
    <mergeCell ref="TXQ72:TXT72"/>
    <mergeCell ref="TXU72:TXX72"/>
    <mergeCell ref="TXY72:TYB72"/>
    <mergeCell ref="TYC72:TYF72"/>
    <mergeCell ref="TYG72:TYJ72"/>
    <mergeCell ref="TYK72:TYN72"/>
    <mergeCell ref="TWS72:TWV72"/>
    <mergeCell ref="TWW72:TWZ72"/>
    <mergeCell ref="TXA72:TXD72"/>
    <mergeCell ref="TXE72:TXH72"/>
    <mergeCell ref="TXI72:TXL72"/>
    <mergeCell ref="TXM72:TXP72"/>
    <mergeCell ref="TVU72:TVX72"/>
    <mergeCell ref="TVY72:TWB72"/>
    <mergeCell ref="TWC72:TWF72"/>
    <mergeCell ref="TWG72:TWJ72"/>
    <mergeCell ref="TWK72:TWN72"/>
    <mergeCell ref="TWO72:TWR72"/>
    <mergeCell ref="TUW72:TUZ72"/>
    <mergeCell ref="TVA72:TVD72"/>
    <mergeCell ref="TVE72:TVH72"/>
    <mergeCell ref="TVI72:TVL72"/>
    <mergeCell ref="TVM72:TVP72"/>
    <mergeCell ref="TVQ72:TVT72"/>
    <mergeCell ref="UFA72:UFD72"/>
    <mergeCell ref="UFE72:UFH72"/>
    <mergeCell ref="UFI72:UFL72"/>
    <mergeCell ref="UFM72:UFP72"/>
    <mergeCell ref="UFQ72:UFT72"/>
    <mergeCell ref="UFU72:UFX72"/>
    <mergeCell ref="UEC72:UEF72"/>
    <mergeCell ref="UEG72:UEJ72"/>
    <mergeCell ref="UEK72:UEN72"/>
    <mergeCell ref="UEO72:UER72"/>
    <mergeCell ref="UES72:UEV72"/>
    <mergeCell ref="UEW72:UEZ72"/>
    <mergeCell ref="UDE72:UDH72"/>
    <mergeCell ref="UDI72:UDL72"/>
    <mergeCell ref="UDM72:UDP72"/>
    <mergeCell ref="UDQ72:UDT72"/>
    <mergeCell ref="UDU72:UDX72"/>
    <mergeCell ref="UDY72:UEB72"/>
    <mergeCell ref="UCG72:UCJ72"/>
    <mergeCell ref="UCK72:UCN72"/>
    <mergeCell ref="UCO72:UCR72"/>
    <mergeCell ref="UCS72:UCV72"/>
    <mergeCell ref="UCW72:UCZ72"/>
    <mergeCell ref="UDA72:UDD72"/>
    <mergeCell ref="UBI72:UBL72"/>
    <mergeCell ref="UBM72:UBP72"/>
    <mergeCell ref="UBQ72:UBT72"/>
    <mergeCell ref="UBU72:UBX72"/>
    <mergeCell ref="UBY72:UCB72"/>
    <mergeCell ref="UCC72:UCF72"/>
    <mergeCell ref="UAK72:UAN72"/>
    <mergeCell ref="UAO72:UAR72"/>
    <mergeCell ref="UAS72:UAV72"/>
    <mergeCell ref="UAW72:UAZ72"/>
    <mergeCell ref="UBA72:UBD72"/>
    <mergeCell ref="UBE72:UBH72"/>
    <mergeCell ref="UKO72:UKR72"/>
    <mergeCell ref="UKS72:UKV72"/>
    <mergeCell ref="UKW72:UKZ72"/>
    <mergeCell ref="ULA72:ULD72"/>
    <mergeCell ref="ULE72:ULH72"/>
    <mergeCell ref="ULI72:ULL72"/>
    <mergeCell ref="UJQ72:UJT72"/>
    <mergeCell ref="UJU72:UJX72"/>
    <mergeCell ref="UJY72:UKB72"/>
    <mergeCell ref="UKC72:UKF72"/>
    <mergeCell ref="UKG72:UKJ72"/>
    <mergeCell ref="UKK72:UKN72"/>
    <mergeCell ref="UIS72:UIV72"/>
    <mergeCell ref="UIW72:UIZ72"/>
    <mergeCell ref="UJA72:UJD72"/>
    <mergeCell ref="UJE72:UJH72"/>
    <mergeCell ref="UJI72:UJL72"/>
    <mergeCell ref="UJM72:UJP72"/>
    <mergeCell ref="UHU72:UHX72"/>
    <mergeCell ref="UHY72:UIB72"/>
    <mergeCell ref="UIC72:UIF72"/>
    <mergeCell ref="UIG72:UIJ72"/>
    <mergeCell ref="UIK72:UIN72"/>
    <mergeCell ref="UIO72:UIR72"/>
    <mergeCell ref="UGW72:UGZ72"/>
    <mergeCell ref="UHA72:UHD72"/>
    <mergeCell ref="UHE72:UHH72"/>
    <mergeCell ref="UHI72:UHL72"/>
    <mergeCell ref="UHM72:UHP72"/>
    <mergeCell ref="UHQ72:UHT72"/>
    <mergeCell ref="UFY72:UGB72"/>
    <mergeCell ref="UGC72:UGF72"/>
    <mergeCell ref="UGG72:UGJ72"/>
    <mergeCell ref="UGK72:UGN72"/>
    <mergeCell ref="UGO72:UGR72"/>
    <mergeCell ref="UGS72:UGV72"/>
    <mergeCell ref="UQC72:UQF72"/>
    <mergeCell ref="UQG72:UQJ72"/>
    <mergeCell ref="UQK72:UQN72"/>
    <mergeCell ref="UQO72:UQR72"/>
    <mergeCell ref="UQS72:UQV72"/>
    <mergeCell ref="UQW72:UQZ72"/>
    <mergeCell ref="UPE72:UPH72"/>
    <mergeCell ref="UPI72:UPL72"/>
    <mergeCell ref="UPM72:UPP72"/>
    <mergeCell ref="UPQ72:UPT72"/>
    <mergeCell ref="UPU72:UPX72"/>
    <mergeCell ref="UPY72:UQB72"/>
    <mergeCell ref="UOG72:UOJ72"/>
    <mergeCell ref="UOK72:UON72"/>
    <mergeCell ref="UOO72:UOR72"/>
    <mergeCell ref="UOS72:UOV72"/>
    <mergeCell ref="UOW72:UOZ72"/>
    <mergeCell ref="UPA72:UPD72"/>
    <mergeCell ref="UNI72:UNL72"/>
    <mergeCell ref="UNM72:UNP72"/>
    <mergeCell ref="UNQ72:UNT72"/>
    <mergeCell ref="UNU72:UNX72"/>
    <mergeCell ref="UNY72:UOB72"/>
    <mergeCell ref="UOC72:UOF72"/>
    <mergeCell ref="UMK72:UMN72"/>
    <mergeCell ref="UMO72:UMR72"/>
    <mergeCell ref="UMS72:UMV72"/>
    <mergeCell ref="UMW72:UMZ72"/>
    <mergeCell ref="UNA72:UND72"/>
    <mergeCell ref="UNE72:UNH72"/>
    <mergeCell ref="ULM72:ULP72"/>
    <mergeCell ref="ULQ72:ULT72"/>
    <mergeCell ref="ULU72:ULX72"/>
    <mergeCell ref="ULY72:UMB72"/>
    <mergeCell ref="UMC72:UMF72"/>
    <mergeCell ref="UMG72:UMJ72"/>
    <mergeCell ref="UVQ72:UVT72"/>
    <mergeCell ref="UVU72:UVX72"/>
    <mergeCell ref="UVY72:UWB72"/>
    <mergeCell ref="UWC72:UWF72"/>
    <mergeCell ref="UWG72:UWJ72"/>
    <mergeCell ref="UWK72:UWN72"/>
    <mergeCell ref="UUS72:UUV72"/>
    <mergeCell ref="UUW72:UUZ72"/>
    <mergeCell ref="UVA72:UVD72"/>
    <mergeCell ref="UVE72:UVH72"/>
    <mergeCell ref="UVI72:UVL72"/>
    <mergeCell ref="UVM72:UVP72"/>
    <mergeCell ref="UTU72:UTX72"/>
    <mergeCell ref="UTY72:UUB72"/>
    <mergeCell ref="UUC72:UUF72"/>
    <mergeCell ref="UUG72:UUJ72"/>
    <mergeCell ref="UUK72:UUN72"/>
    <mergeCell ref="UUO72:UUR72"/>
    <mergeCell ref="USW72:USZ72"/>
    <mergeCell ref="UTA72:UTD72"/>
    <mergeCell ref="UTE72:UTH72"/>
    <mergeCell ref="UTI72:UTL72"/>
    <mergeCell ref="UTM72:UTP72"/>
    <mergeCell ref="UTQ72:UTT72"/>
    <mergeCell ref="URY72:USB72"/>
    <mergeCell ref="USC72:USF72"/>
    <mergeCell ref="USG72:USJ72"/>
    <mergeCell ref="USK72:USN72"/>
    <mergeCell ref="USO72:USR72"/>
    <mergeCell ref="USS72:USV72"/>
    <mergeCell ref="URA72:URD72"/>
    <mergeCell ref="URE72:URH72"/>
    <mergeCell ref="URI72:URL72"/>
    <mergeCell ref="URM72:URP72"/>
    <mergeCell ref="URQ72:URT72"/>
    <mergeCell ref="URU72:URX72"/>
    <mergeCell ref="VBE72:VBH72"/>
    <mergeCell ref="VBI72:VBL72"/>
    <mergeCell ref="VBM72:VBP72"/>
    <mergeCell ref="VBQ72:VBT72"/>
    <mergeCell ref="VBU72:VBX72"/>
    <mergeCell ref="VBY72:VCB72"/>
    <mergeCell ref="VAG72:VAJ72"/>
    <mergeCell ref="VAK72:VAN72"/>
    <mergeCell ref="VAO72:VAR72"/>
    <mergeCell ref="VAS72:VAV72"/>
    <mergeCell ref="VAW72:VAZ72"/>
    <mergeCell ref="VBA72:VBD72"/>
    <mergeCell ref="UZI72:UZL72"/>
    <mergeCell ref="UZM72:UZP72"/>
    <mergeCell ref="UZQ72:UZT72"/>
    <mergeCell ref="UZU72:UZX72"/>
    <mergeCell ref="UZY72:VAB72"/>
    <mergeCell ref="VAC72:VAF72"/>
    <mergeCell ref="UYK72:UYN72"/>
    <mergeCell ref="UYO72:UYR72"/>
    <mergeCell ref="UYS72:UYV72"/>
    <mergeCell ref="UYW72:UYZ72"/>
    <mergeCell ref="UZA72:UZD72"/>
    <mergeCell ref="UZE72:UZH72"/>
    <mergeCell ref="UXM72:UXP72"/>
    <mergeCell ref="UXQ72:UXT72"/>
    <mergeCell ref="UXU72:UXX72"/>
    <mergeCell ref="UXY72:UYB72"/>
    <mergeCell ref="UYC72:UYF72"/>
    <mergeCell ref="UYG72:UYJ72"/>
    <mergeCell ref="UWO72:UWR72"/>
    <mergeCell ref="UWS72:UWV72"/>
    <mergeCell ref="UWW72:UWZ72"/>
    <mergeCell ref="UXA72:UXD72"/>
    <mergeCell ref="UXE72:UXH72"/>
    <mergeCell ref="UXI72:UXL72"/>
    <mergeCell ref="VGS72:VGV72"/>
    <mergeCell ref="VGW72:VGZ72"/>
    <mergeCell ref="VHA72:VHD72"/>
    <mergeCell ref="VHE72:VHH72"/>
    <mergeCell ref="VHI72:VHL72"/>
    <mergeCell ref="VHM72:VHP72"/>
    <mergeCell ref="VFU72:VFX72"/>
    <mergeCell ref="VFY72:VGB72"/>
    <mergeCell ref="VGC72:VGF72"/>
    <mergeCell ref="VGG72:VGJ72"/>
    <mergeCell ref="VGK72:VGN72"/>
    <mergeCell ref="VGO72:VGR72"/>
    <mergeCell ref="VEW72:VEZ72"/>
    <mergeCell ref="VFA72:VFD72"/>
    <mergeCell ref="VFE72:VFH72"/>
    <mergeCell ref="VFI72:VFL72"/>
    <mergeCell ref="VFM72:VFP72"/>
    <mergeCell ref="VFQ72:VFT72"/>
    <mergeCell ref="VDY72:VEB72"/>
    <mergeCell ref="VEC72:VEF72"/>
    <mergeCell ref="VEG72:VEJ72"/>
    <mergeCell ref="VEK72:VEN72"/>
    <mergeCell ref="VEO72:VER72"/>
    <mergeCell ref="VES72:VEV72"/>
    <mergeCell ref="VDA72:VDD72"/>
    <mergeCell ref="VDE72:VDH72"/>
    <mergeCell ref="VDI72:VDL72"/>
    <mergeCell ref="VDM72:VDP72"/>
    <mergeCell ref="VDQ72:VDT72"/>
    <mergeCell ref="VDU72:VDX72"/>
    <mergeCell ref="VCC72:VCF72"/>
    <mergeCell ref="VCG72:VCJ72"/>
    <mergeCell ref="VCK72:VCN72"/>
    <mergeCell ref="VCO72:VCR72"/>
    <mergeCell ref="VCS72:VCV72"/>
    <mergeCell ref="VCW72:VCZ72"/>
    <mergeCell ref="VMG72:VMJ72"/>
    <mergeCell ref="VMK72:VMN72"/>
    <mergeCell ref="VMO72:VMR72"/>
    <mergeCell ref="VMS72:VMV72"/>
    <mergeCell ref="VMW72:VMZ72"/>
    <mergeCell ref="VNA72:VND72"/>
    <mergeCell ref="VLI72:VLL72"/>
    <mergeCell ref="VLM72:VLP72"/>
    <mergeCell ref="VLQ72:VLT72"/>
    <mergeCell ref="VLU72:VLX72"/>
    <mergeCell ref="VLY72:VMB72"/>
    <mergeCell ref="VMC72:VMF72"/>
    <mergeCell ref="VKK72:VKN72"/>
    <mergeCell ref="VKO72:VKR72"/>
    <mergeCell ref="VKS72:VKV72"/>
    <mergeCell ref="VKW72:VKZ72"/>
    <mergeCell ref="VLA72:VLD72"/>
    <mergeCell ref="VLE72:VLH72"/>
    <mergeCell ref="VJM72:VJP72"/>
    <mergeCell ref="VJQ72:VJT72"/>
    <mergeCell ref="VJU72:VJX72"/>
    <mergeCell ref="VJY72:VKB72"/>
    <mergeCell ref="VKC72:VKF72"/>
    <mergeCell ref="VKG72:VKJ72"/>
    <mergeCell ref="VIO72:VIR72"/>
    <mergeCell ref="VIS72:VIV72"/>
    <mergeCell ref="VIW72:VIZ72"/>
    <mergeCell ref="VJA72:VJD72"/>
    <mergeCell ref="VJE72:VJH72"/>
    <mergeCell ref="VJI72:VJL72"/>
    <mergeCell ref="VHQ72:VHT72"/>
    <mergeCell ref="VHU72:VHX72"/>
    <mergeCell ref="VHY72:VIB72"/>
    <mergeCell ref="VIC72:VIF72"/>
    <mergeCell ref="VIG72:VIJ72"/>
    <mergeCell ref="VIK72:VIN72"/>
    <mergeCell ref="VRU72:VRX72"/>
    <mergeCell ref="VRY72:VSB72"/>
    <mergeCell ref="VSC72:VSF72"/>
    <mergeCell ref="VSG72:VSJ72"/>
    <mergeCell ref="VSK72:VSN72"/>
    <mergeCell ref="VSO72:VSR72"/>
    <mergeCell ref="VQW72:VQZ72"/>
    <mergeCell ref="VRA72:VRD72"/>
    <mergeCell ref="VRE72:VRH72"/>
    <mergeCell ref="VRI72:VRL72"/>
    <mergeCell ref="VRM72:VRP72"/>
    <mergeCell ref="VRQ72:VRT72"/>
    <mergeCell ref="VPY72:VQB72"/>
    <mergeCell ref="VQC72:VQF72"/>
    <mergeCell ref="VQG72:VQJ72"/>
    <mergeCell ref="VQK72:VQN72"/>
    <mergeCell ref="VQO72:VQR72"/>
    <mergeCell ref="VQS72:VQV72"/>
    <mergeCell ref="VPA72:VPD72"/>
    <mergeCell ref="VPE72:VPH72"/>
    <mergeCell ref="VPI72:VPL72"/>
    <mergeCell ref="VPM72:VPP72"/>
    <mergeCell ref="VPQ72:VPT72"/>
    <mergeCell ref="VPU72:VPX72"/>
    <mergeCell ref="VOC72:VOF72"/>
    <mergeCell ref="VOG72:VOJ72"/>
    <mergeCell ref="VOK72:VON72"/>
    <mergeCell ref="VOO72:VOR72"/>
    <mergeCell ref="VOS72:VOV72"/>
    <mergeCell ref="VOW72:VOZ72"/>
    <mergeCell ref="VNE72:VNH72"/>
    <mergeCell ref="VNI72:VNL72"/>
    <mergeCell ref="VNM72:VNP72"/>
    <mergeCell ref="VNQ72:VNT72"/>
    <mergeCell ref="VNU72:VNX72"/>
    <mergeCell ref="VNY72:VOB72"/>
    <mergeCell ref="VXI72:VXL72"/>
    <mergeCell ref="VXM72:VXP72"/>
    <mergeCell ref="VXQ72:VXT72"/>
    <mergeCell ref="VXU72:VXX72"/>
    <mergeCell ref="VXY72:VYB72"/>
    <mergeCell ref="VYC72:VYF72"/>
    <mergeCell ref="VWK72:VWN72"/>
    <mergeCell ref="VWO72:VWR72"/>
    <mergeCell ref="VWS72:VWV72"/>
    <mergeCell ref="VWW72:VWZ72"/>
    <mergeCell ref="VXA72:VXD72"/>
    <mergeCell ref="VXE72:VXH72"/>
    <mergeCell ref="VVM72:VVP72"/>
    <mergeCell ref="VVQ72:VVT72"/>
    <mergeCell ref="VVU72:VVX72"/>
    <mergeCell ref="VVY72:VWB72"/>
    <mergeCell ref="VWC72:VWF72"/>
    <mergeCell ref="VWG72:VWJ72"/>
    <mergeCell ref="VUO72:VUR72"/>
    <mergeCell ref="VUS72:VUV72"/>
    <mergeCell ref="VUW72:VUZ72"/>
    <mergeCell ref="VVA72:VVD72"/>
    <mergeCell ref="VVE72:VVH72"/>
    <mergeCell ref="VVI72:VVL72"/>
    <mergeCell ref="VTQ72:VTT72"/>
    <mergeCell ref="VTU72:VTX72"/>
    <mergeCell ref="VTY72:VUB72"/>
    <mergeCell ref="VUC72:VUF72"/>
    <mergeCell ref="VUG72:VUJ72"/>
    <mergeCell ref="VUK72:VUN72"/>
    <mergeCell ref="VSS72:VSV72"/>
    <mergeCell ref="VSW72:VSZ72"/>
    <mergeCell ref="VTA72:VTD72"/>
    <mergeCell ref="VTE72:VTH72"/>
    <mergeCell ref="VTI72:VTL72"/>
    <mergeCell ref="VTM72:VTP72"/>
    <mergeCell ref="WCW72:WCZ72"/>
    <mergeCell ref="WDA72:WDD72"/>
    <mergeCell ref="WDE72:WDH72"/>
    <mergeCell ref="WDI72:WDL72"/>
    <mergeCell ref="WDM72:WDP72"/>
    <mergeCell ref="WDQ72:WDT72"/>
    <mergeCell ref="WBY72:WCB72"/>
    <mergeCell ref="WCC72:WCF72"/>
    <mergeCell ref="WCG72:WCJ72"/>
    <mergeCell ref="WCK72:WCN72"/>
    <mergeCell ref="WCO72:WCR72"/>
    <mergeCell ref="WCS72:WCV72"/>
    <mergeCell ref="WBA72:WBD72"/>
    <mergeCell ref="WBE72:WBH72"/>
    <mergeCell ref="WBI72:WBL72"/>
    <mergeCell ref="WBM72:WBP72"/>
    <mergeCell ref="WBQ72:WBT72"/>
    <mergeCell ref="WBU72:WBX72"/>
    <mergeCell ref="WAC72:WAF72"/>
    <mergeCell ref="WAG72:WAJ72"/>
    <mergeCell ref="WAK72:WAN72"/>
    <mergeCell ref="WAO72:WAR72"/>
    <mergeCell ref="WAS72:WAV72"/>
    <mergeCell ref="WAW72:WAZ72"/>
    <mergeCell ref="VZE72:VZH72"/>
    <mergeCell ref="VZI72:VZL72"/>
    <mergeCell ref="VZM72:VZP72"/>
    <mergeCell ref="VZQ72:VZT72"/>
    <mergeCell ref="VZU72:VZX72"/>
    <mergeCell ref="VZY72:WAB72"/>
    <mergeCell ref="VYG72:VYJ72"/>
    <mergeCell ref="VYK72:VYN72"/>
    <mergeCell ref="VYO72:VYR72"/>
    <mergeCell ref="VYS72:VYV72"/>
    <mergeCell ref="VYW72:VYZ72"/>
    <mergeCell ref="VZA72:VZD72"/>
    <mergeCell ref="WIK72:WIN72"/>
    <mergeCell ref="WIO72:WIR72"/>
    <mergeCell ref="WIS72:WIV72"/>
    <mergeCell ref="WIW72:WIZ72"/>
    <mergeCell ref="WJA72:WJD72"/>
    <mergeCell ref="WJE72:WJH72"/>
    <mergeCell ref="WHM72:WHP72"/>
    <mergeCell ref="WHQ72:WHT72"/>
    <mergeCell ref="WHU72:WHX72"/>
    <mergeCell ref="WHY72:WIB72"/>
    <mergeCell ref="WIC72:WIF72"/>
    <mergeCell ref="WIG72:WIJ72"/>
    <mergeCell ref="WGO72:WGR72"/>
    <mergeCell ref="WGS72:WGV72"/>
    <mergeCell ref="WGW72:WGZ72"/>
    <mergeCell ref="WHA72:WHD72"/>
    <mergeCell ref="WHE72:WHH72"/>
    <mergeCell ref="WHI72:WHL72"/>
    <mergeCell ref="WFQ72:WFT72"/>
    <mergeCell ref="WFU72:WFX72"/>
    <mergeCell ref="WFY72:WGB72"/>
    <mergeCell ref="WGC72:WGF72"/>
    <mergeCell ref="WGG72:WGJ72"/>
    <mergeCell ref="WGK72:WGN72"/>
    <mergeCell ref="WES72:WEV72"/>
    <mergeCell ref="WEW72:WEZ72"/>
    <mergeCell ref="WFA72:WFD72"/>
    <mergeCell ref="WFE72:WFH72"/>
    <mergeCell ref="WFI72:WFL72"/>
    <mergeCell ref="WFM72:WFP72"/>
    <mergeCell ref="WDU72:WDX72"/>
    <mergeCell ref="WDY72:WEB72"/>
    <mergeCell ref="WEC72:WEF72"/>
    <mergeCell ref="WEG72:WEJ72"/>
    <mergeCell ref="WEK72:WEN72"/>
    <mergeCell ref="WEO72:WER72"/>
    <mergeCell ref="WNY72:WOB72"/>
    <mergeCell ref="WOC72:WOF72"/>
    <mergeCell ref="WOG72:WOJ72"/>
    <mergeCell ref="WOK72:WON72"/>
    <mergeCell ref="WOO72:WOR72"/>
    <mergeCell ref="WOS72:WOV72"/>
    <mergeCell ref="WNA72:WND72"/>
    <mergeCell ref="WNE72:WNH72"/>
    <mergeCell ref="WNI72:WNL72"/>
    <mergeCell ref="WNM72:WNP72"/>
    <mergeCell ref="WNQ72:WNT72"/>
    <mergeCell ref="WNU72:WNX72"/>
    <mergeCell ref="WMC72:WMF72"/>
    <mergeCell ref="WMG72:WMJ72"/>
    <mergeCell ref="WMK72:WMN72"/>
    <mergeCell ref="WMO72:WMR72"/>
    <mergeCell ref="WMS72:WMV72"/>
    <mergeCell ref="WMW72:WMZ72"/>
    <mergeCell ref="WLE72:WLH72"/>
    <mergeCell ref="WLI72:WLL72"/>
    <mergeCell ref="WLM72:WLP72"/>
    <mergeCell ref="WLQ72:WLT72"/>
    <mergeCell ref="WLU72:WLX72"/>
    <mergeCell ref="WLY72:WMB72"/>
    <mergeCell ref="WKG72:WKJ72"/>
    <mergeCell ref="WKK72:WKN72"/>
    <mergeCell ref="WKO72:WKR72"/>
    <mergeCell ref="WKS72:WKV72"/>
    <mergeCell ref="WKW72:WKZ72"/>
    <mergeCell ref="WLA72:WLD72"/>
    <mergeCell ref="WJI72:WJL72"/>
    <mergeCell ref="WJM72:WJP72"/>
    <mergeCell ref="WJQ72:WJT72"/>
    <mergeCell ref="WJU72:WJX72"/>
    <mergeCell ref="WJY72:WKB72"/>
    <mergeCell ref="WKC72:WKF72"/>
    <mergeCell ref="WTM72:WTP72"/>
    <mergeCell ref="WTQ72:WTT72"/>
    <mergeCell ref="WTU72:WTX72"/>
    <mergeCell ref="WTY72:WUB72"/>
    <mergeCell ref="WUC72:WUF72"/>
    <mergeCell ref="WUG72:WUJ72"/>
    <mergeCell ref="WSO72:WSR72"/>
    <mergeCell ref="WSS72:WSV72"/>
    <mergeCell ref="WSW72:WSZ72"/>
    <mergeCell ref="WTA72:WTD72"/>
    <mergeCell ref="WTE72:WTH72"/>
    <mergeCell ref="WTI72:WTL72"/>
    <mergeCell ref="WRQ72:WRT72"/>
    <mergeCell ref="WRU72:WRX72"/>
    <mergeCell ref="WRY72:WSB72"/>
    <mergeCell ref="WSC72:WSF72"/>
    <mergeCell ref="WSG72:WSJ72"/>
    <mergeCell ref="WSK72:WSN72"/>
    <mergeCell ref="WQS72:WQV72"/>
    <mergeCell ref="WQW72:WQZ72"/>
    <mergeCell ref="WRA72:WRD72"/>
    <mergeCell ref="WRE72:WRH72"/>
    <mergeCell ref="WRI72:WRL72"/>
    <mergeCell ref="WRM72:WRP72"/>
    <mergeCell ref="WPU72:WPX72"/>
    <mergeCell ref="WPY72:WQB72"/>
    <mergeCell ref="WQC72:WQF72"/>
    <mergeCell ref="WQG72:WQJ72"/>
    <mergeCell ref="WQK72:WQN72"/>
    <mergeCell ref="WQO72:WQR72"/>
    <mergeCell ref="WOW72:WOZ72"/>
    <mergeCell ref="WPA72:WPD72"/>
    <mergeCell ref="WPE72:WPH72"/>
    <mergeCell ref="WPI72:WPL72"/>
    <mergeCell ref="WPM72:WPP72"/>
    <mergeCell ref="WPQ72:WPT72"/>
    <mergeCell ref="WZA72:WZD72"/>
    <mergeCell ref="WZE72:WZH72"/>
    <mergeCell ref="WZI72:WZL72"/>
    <mergeCell ref="WZM72:WZP72"/>
    <mergeCell ref="WZQ72:WZT72"/>
    <mergeCell ref="WZU72:WZX72"/>
    <mergeCell ref="WYC72:WYF72"/>
    <mergeCell ref="WYG72:WYJ72"/>
    <mergeCell ref="WYK72:WYN72"/>
    <mergeCell ref="WYO72:WYR72"/>
    <mergeCell ref="WYS72:WYV72"/>
    <mergeCell ref="WYW72:WYZ72"/>
    <mergeCell ref="WXE72:WXH72"/>
    <mergeCell ref="WXI72:WXL72"/>
    <mergeCell ref="WXM72:WXP72"/>
    <mergeCell ref="WXQ72:WXT72"/>
    <mergeCell ref="WXU72:WXX72"/>
    <mergeCell ref="WXY72:WYB72"/>
    <mergeCell ref="WWG72:WWJ72"/>
    <mergeCell ref="WWK72:WWN72"/>
    <mergeCell ref="WWO72:WWR72"/>
    <mergeCell ref="WWS72:WWV72"/>
    <mergeCell ref="WWW72:WWZ72"/>
    <mergeCell ref="WXA72:WXD72"/>
    <mergeCell ref="WVI72:WVL72"/>
    <mergeCell ref="WVM72:WVP72"/>
    <mergeCell ref="WVQ72:WVT72"/>
    <mergeCell ref="WVU72:WVX72"/>
    <mergeCell ref="WVY72:WWB72"/>
    <mergeCell ref="WWC72:WWF72"/>
    <mergeCell ref="WUK72:WUN72"/>
    <mergeCell ref="WUO72:WUR72"/>
    <mergeCell ref="WUS72:WUV72"/>
    <mergeCell ref="WUW72:WUZ72"/>
    <mergeCell ref="WVA72:WVD72"/>
    <mergeCell ref="WVE72:WVH72"/>
    <mergeCell ref="CS73:CV73"/>
    <mergeCell ref="CW73:CZ73"/>
    <mergeCell ref="DA73:DD73"/>
    <mergeCell ref="DE73:DH73"/>
    <mergeCell ref="DI73:DL73"/>
    <mergeCell ref="DM73:DP73"/>
    <mergeCell ref="BU73:BX73"/>
    <mergeCell ref="BY73:CB73"/>
    <mergeCell ref="CC73:CF73"/>
    <mergeCell ref="CG73:CJ73"/>
    <mergeCell ref="CK73:CN73"/>
    <mergeCell ref="CO73:CR73"/>
    <mergeCell ref="AW73:AZ73"/>
    <mergeCell ref="BA73:BD73"/>
    <mergeCell ref="BE73:BH73"/>
    <mergeCell ref="BI73:BL73"/>
    <mergeCell ref="BM73:BP73"/>
    <mergeCell ref="BQ73:BT73"/>
    <mergeCell ref="Y73:AB73"/>
    <mergeCell ref="AC73:AF73"/>
    <mergeCell ref="AG73:AJ73"/>
    <mergeCell ref="AK73:AN73"/>
    <mergeCell ref="AO73:AR73"/>
    <mergeCell ref="AS73:AV73"/>
    <mergeCell ref="XEO72:XER72"/>
    <mergeCell ref="XES72:XEV72"/>
    <mergeCell ref="XEW72:XEZ72"/>
    <mergeCell ref="XFA72:XFD72"/>
    <mergeCell ref="A73:D73"/>
    <mergeCell ref="E73:H73"/>
    <mergeCell ref="I73:L73"/>
    <mergeCell ref="M73:P73"/>
    <mergeCell ref="Q73:T73"/>
    <mergeCell ref="U73:X73"/>
    <mergeCell ref="XDQ72:XDT72"/>
    <mergeCell ref="XDU72:XDX72"/>
    <mergeCell ref="XDY72:XEB72"/>
    <mergeCell ref="XEC72:XEF72"/>
    <mergeCell ref="XEG72:XEJ72"/>
    <mergeCell ref="XEK72:XEN72"/>
    <mergeCell ref="XCS72:XCV72"/>
    <mergeCell ref="XCW72:XCZ72"/>
    <mergeCell ref="XDA72:XDD72"/>
    <mergeCell ref="XDE72:XDH72"/>
    <mergeCell ref="XDI72:XDL72"/>
    <mergeCell ref="XDM72:XDP72"/>
    <mergeCell ref="XBU72:XBX72"/>
    <mergeCell ref="XBY72:XCB72"/>
    <mergeCell ref="XCC72:XCF72"/>
    <mergeCell ref="XCG72:XCJ72"/>
    <mergeCell ref="XCK72:XCN72"/>
    <mergeCell ref="XCO72:XCR72"/>
    <mergeCell ref="XAW72:XAZ72"/>
    <mergeCell ref="XBA72:XBD72"/>
    <mergeCell ref="XBE72:XBH72"/>
    <mergeCell ref="XBI72:XBL72"/>
    <mergeCell ref="XBM72:XBP72"/>
    <mergeCell ref="XBQ72:XBT72"/>
    <mergeCell ref="WZY72:XAB72"/>
    <mergeCell ref="XAC72:XAF72"/>
    <mergeCell ref="XAG72:XAJ72"/>
    <mergeCell ref="XAK72:XAN72"/>
    <mergeCell ref="XAO72:XAR72"/>
    <mergeCell ref="XAS72:XAV72"/>
    <mergeCell ref="IG73:IJ73"/>
    <mergeCell ref="IK73:IN73"/>
    <mergeCell ref="IO73:IR73"/>
    <mergeCell ref="IS73:IV73"/>
    <mergeCell ref="IW73:IZ73"/>
    <mergeCell ref="JA73:JD73"/>
    <mergeCell ref="HI73:HL73"/>
    <mergeCell ref="HM73:HP73"/>
    <mergeCell ref="HQ73:HT73"/>
    <mergeCell ref="HU73:HX73"/>
    <mergeCell ref="HY73:IB73"/>
    <mergeCell ref="IC73:IF73"/>
    <mergeCell ref="GK73:GN73"/>
    <mergeCell ref="GO73:GR73"/>
    <mergeCell ref="GS73:GV73"/>
    <mergeCell ref="GW73:GZ73"/>
    <mergeCell ref="HA73:HD73"/>
    <mergeCell ref="HE73:HH73"/>
    <mergeCell ref="FM73:FP73"/>
    <mergeCell ref="FQ73:FT73"/>
    <mergeCell ref="FU73:FX73"/>
    <mergeCell ref="FY73:GB73"/>
    <mergeCell ref="GC73:GF73"/>
    <mergeCell ref="GG73:GJ73"/>
    <mergeCell ref="EO73:ER73"/>
    <mergeCell ref="ES73:EV73"/>
    <mergeCell ref="EW73:EZ73"/>
    <mergeCell ref="FA73:FD73"/>
    <mergeCell ref="FE73:FH73"/>
    <mergeCell ref="FI73:FL73"/>
    <mergeCell ref="DQ73:DT73"/>
    <mergeCell ref="DU73:DX73"/>
    <mergeCell ref="DY73:EB73"/>
    <mergeCell ref="EC73:EF73"/>
    <mergeCell ref="EG73:EJ73"/>
    <mergeCell ref="EK73:EN73"/>
    <mergeCell ref="NU73:NX73"/>
    <mergeCell ref="NY73:OB73"/>
    <mergeCell ref="OC73:OF73"/>
    <mergeCell ref="OG73:OJ73"/>
    <mergeCell ref="OK73:ON73"/>
    <mergeCell ref="OO73:OR73"/>
    <mergeCell ref="MW73:MZ73"/>
    <mergeCell ref="NA73:ND73"/>
    <mergeCell ref="NE73:NH73"/>
    <mergeCell ref="NI73:NL73"/>
    <mergeCell ref="NM73:NP73"/>
    <mergeCell ref="NQ73:NT73"/>
    <mergeCell ref="LY73:MB73"/>
    <mergeCell ref="MC73:MF73"/>
    <mergeCell ref="MG73:MJ73"/>
    <mergeCell ref="MK73:MN73"/>
    <mergeCell ref="MO73:MR73"/>
    <mergeCell ref="MS73:MV73"/>
    <mergeCell ref="LA73:LD73"/>
    <mergeCell ref="LE73:LH73"/>
    <mergeCell ref="LI73:LL73"/>
    <mergeCell ref="LM73:LP73"/>
    <mergeCell ref="LQ73:LT73"/>
    <mergeCell ref="LU73:LX73"/>
    <mergeCell ref="KC73:KF73"/>
    <mergeCell ref="KG73:KJ73"/>
    <mergeCell ref="KK73:KN73"/>
    <mergeCell ref="KO73:KR73"/>
    <mergeCell ref="KS73:KV73"/>
    <mergeCell ref="KW73:KZ73"/>
    <mergeCell ref="JE73:JH73"/>
    <mergeCell ref="JI73:JL73"/>
    <mergeCell ref="JM73:JP73"/>
    <mergeCell ref="JQ73:JT73"/>
    <mergeCell ref="JU73:JX73"/>
    <mergeCell ref="JY73:KB73"/>
    <mergeCell ref="TI73:TL73"/>
    <mergeCell ref="TM73:TP73"/>
    <mergeCell ref="TQ73:TT73"/>
    <mergeCell ref="TU73:TX73"/>
    <mergeCell ref="TY73:UB73"/>
    <mergeCell ref="UC73:UF73"/>
    <mergeCell ref="SK73:SN73"/>
    <mergeCell ref="SO73:SR73"/>
    <mergeCell ref="SS73:SV73"/>
    <mergeCell ref="SW73:SZ73"/>
    <mergeCell ref="TA73:TD73"/>
    <mergeCell ref="TE73:TH73"/>
    <mergeCell ref="RM73:RP73"/>
    <mergeCell ref="RQ73:RT73"/>
    <mergeCell ref="RU73:RX73"/>
    <mergeCell ref="RY73:SB73"/>
    <mergeCell ref="SC73:SF73"/>
    <mergeCell ref="SG73:SJ73"/>
    <mergeCell ref="QO73:QR73"/>
    <mergeCell ref="QS73:QV73"/>
    <mergeCell ref="QW73:QZ73"/>
    <mergeCell ref="RA73:RD73"/>
    <mergeCell ref="RE73:RH73"/>
    <mergeCell ref="RI73:RL73"/>
    <mergeCell ref="PQ73:PT73"/>
    <mergeCell ref="PU73:PX73"/>
    <mergeCell ref="PY73:QB73"/>
    <mergeCell ref="QC73:QF73"/>
    <mergeCell ref="QG73:QJ73"/>
    <mergeCell ref="QK73:QN73"/>
    <mergeCell ref="OS73:OV73"/>
    <mergeCell ref="OW73:OZ73"/>
    <mergeCell ref="PA73:PD73"/>
    <mergeCell ref="PE73:PH73"/>
    <mergeCell ref="PI73:PL73"/>
    <mergeCell ref="PM73:PP73"/>
    <mergeCell ref="YW73:YZ73"/>
    <mergeCell ref="ZA73:ZD73"/>
    <mergeCell ref="ZE73:ZH73"/>
    <mergeCell ref="ZI73:ZL73"/>
    <mergeCell ref="ZM73:ZP73"/>
    <mergeCell ref="ZQ73:ZT73"/>
    <mergeCell ref="XY73:YB73"/>
    <mergeCell ref="YC73:YF73"/>
    <mergeCell ref="YG73:YJ73"/>
    <mergeCell ref="YK73:YN73"/>
    <mergeCell ref="YO73:YR73"/>
    <mergeCell ref="YS73:YV73"/>
    <mergeCell ref="XA73:XD73"/>
    <mergeCell ref="XE73:XH73"/>
    <mergeCell ref="XI73:XL73"/>
    <mergeCell ref="XM73:XP73"/>
    <mergeCell ref="XQ73:XT73"/>
    <mergeCell ref="XU73:XX73"/>
    <mergeCell ref="WC73:WF73"/>
    <mergeCell ref="WG73:WJ73"/>
    <mergeCell ref="WK73:WN73"/>
    <mergeCell ref="WO73:WR73"/>
    <mergeCell ref="WS73:WV73"/>
    <mergeCell ref="WW73:WZ73"/>
    <mergeCell ref="VE73:VH73"/>
    <mergeCell ref="VI73:VL73"/>
    <mergeCell ref="VM73:VP73"/>
    <mergeCell ref="VQ73:VT73"/>
    <mergeCell ref="VU73:VX73"/>
    <mergeCell ref="VY73:WB73"/>
    <mergeCell ref="UG73:UJ73"/>
    <mergeCell ref="UK73:UN73"/>
    <mergeCell ref="UO73:UR73"/>
    <mergeCell ref="US73:UV73"/>
    <mergeCell ref="UW73:UZ73"/>
    <mergeCell ref="VA73:VD73"/>
    <mergeCell ref="AEK73:AEN73"/>
    <mergeCell ref="AEO73:AER73"/>
    <mergeCell ref="AES73:AEV73"/>
    <mergeCell ref="AEW73:AEZ73"/>
    <mergeCell ref="AFA73:AFD73"/>
    <mergeCell ref="AFE73:AFH73"/>
    <mergeCell ref="ADM73:ADP73"/>
    <mergeCell ref="ADQ73:ADT73"/>
    <mergeCell ref="ADU73:ADX73"/>
    <mergeCell ref="ADY73:AEB73"/>
    <mergeCell ref="AEC73:AEF73"/>
    <mergeCell ref="AEG73:AEJ73"/>
    <mergeCell ref="ACO73:ACR73"/>
    <mergeCell ref="ACS73:ACV73"/>
    <mergeCell ref="ACW73:ACZ73"/>
    <mergeCell ref="ADA73:ADD73"/>
    <mergeCell ref="ADE73:ADH73"/>
    <mergeCell ref="ADI73:ADL73"/>
    <mergeCell ref="ABQ73:ABT73"/>
    <mergeCell ref="ABU73:ABX73"/>
    <mergeCell ref="ABY73:ACB73"/>
    <mergeCell ref="ACC73:ACF73"/>
    <mergeCell ref="ACG73:ACJ73"/>
    <mergeCell ref="ACK73:ACN73"/>
    <mergeCell ref="AAS73:AAV73"/>
    <mergeCell ref="AAW73:AAZ73"/>
    <mergeCell ref="ABA73:ABD73"/>
    <mergeCell ref="ABE73:ABH73"/>
    <mergeCell ref="ABI73:ABL73"/>
    <mergeCell ref="ABM73:ABP73"/>
    <mergeCell ref="ZU73:ZX73"/>
    <mergeCell ref="ZY73:AAB73"/>
    <mergeCell ref="AAC73:AAF73"/>
    <mergeCell ref="AAG73:AAJ73"/>
    <mergeCell ref="AAK73:AAN73"/>
    <mergeCell ref="AAO73:AAR73"/>
    <mergeCell ref="AJY73:AKB73"/>
    <mergeCell ref="AKC73:AKF73"/>
    <mergeCell ref="AKG73:AKJ73"/>
    <mergeCell ref="AKK73:AKN73"/>
    <mergeCell ref="AKO73:AKR73"/>
    <mergeCell ref="AKS73:AKV73"/>
    <mergeCell ref="AJA73:AJD73"/>
    <mergeCell ref="AJE73:AJH73"/>
    <mergeCell ref="AJI73:AJL73"/>
    <mergeCell ref="AJM73:AJP73"/>
    <mergeCell ref="AJQ73:AJT73"/>
    <mergeCell ref="AJU73:AJX73"/>
    <mergeCell ref="AIC73:AIF73"/>
    <mergeCell ref="AIG73:AIJ73"/>
    <mergeCell ref="AIK73:AIN73"/>
    <mergeCell ref="AIO73:AIR73"/>
    <mergeCell ref="AIS73:AIV73"/>
    <mergeCell ref="AIW73:AIZ73"/>
    <mergeCell ref="AHE73:AHH73"/>
    <mergeCell ref="AHI73:AHL73"/>
    <mergeCell ref="AHM73:AHP73"/>
    <mergeCell ref="AHQ73:AHT73"/>
    <mergeCell ref="AHU73:AHX73"/>
    <mergeCell ref="AHY73:AIB73"/>
    <mergeCell ref="AGG73:AGJ73"/>
    <mergeCell ref="AGK73:AGN73"/>
    <mergeCell ref="AGO73:AGR73"/>
    <mergeCell ref="AGS73:AGV73"/>
    <mergeCell ref="AGW73:AGZ73"/>
    <mergeCell ref="AHA73:AHD73"/>
    <mergeCell ref="AFI73:AFL73"/>
    <mergeCell ref="AFM73:AFP73"/>
    <mergeCell ref="AFQ73:AFT73"/>
    <mergeCell ref="AFU73:AFX73"/>
    <mergeCell ref="AFY73:AGB73"/>
    <mergeCell ref="AGC73:AGF73"/>
    <mergeCell ref="APM73:APP73"/>
    <mergeCell ref="APQ73:APT73"/>
    <mergeCell ref="APU73:APX73"/>
    <mergeCell ref="APY73:AQB73"/>
    <mergeCell ref="AQC73:AQF73"/>
    <mergeCell ref="AQG73:AQJ73"/>
    <mergeCell ref="AOO73:AOR73"/>
    <mergeCell ref="AOS73:AOV73"/>
    <mergeCell ref="AOW73:AOZ73"/>
    <mergeCell ref="APA73:APD73"/>
    <mergeCell ref="APE73:APH73"/>
    <mergeCell ref="API73:APL73"/>
    <mergeCell ref="ANQ73:ANT73"/>
    <mergeCell ref="ANU73:ANX73"/>
    <mergeCell ref="ANY73:AOB73"/>
    <mergeCell ref="AOC73:AOF73"/>
    <mergeCell ref="AOG73:AOJ73"/>
    <mergeCell ref="AOK73:AON73"/>
    <mergeCell ref="AMS73:AMV73"/>
    <mergeCell ref="AMW73:AMZ73"/>
    <mergeCell ref="ANA73:AND73"/>
    <mergeCell ref="ANE73:ANH73"/>
    <mergeCell ref="ANI73:ANL73"/>
    <mergeCell ref="ANM73:ANP73"/>
    <mergeCell ref="ALU73:ALX73"/>
    <mergeCell ref="ALY73:AMB73"/>
    <mergeCell ref="AMC73:AMF73"/>
    <mergeCell ref="AMG73:AMJ73"/>
    <mergeCell ref="AMK73:AMN73"/>
    <mergeCell ref="AMO73:AMR73"/>
    <mergeCell ref="AKW73:AKZ73"/>
    <mergeCell ref="ALA73:ALD73"/>
    <mergeCell ref="ALE73:ALH73"/>
    <mergeCell ref="ALI73:ALL73"/>
    <mergeCell ref="ALM73:ALP73"/>
    <mergeCell ref="ALQ73:ALT73"/>
    <mergeCell ref="AVA73:AVD73"/>
    <mergeCell ref="AVE73:AVH73"/>
    <mergeCell ref="AVI73:AVL73"/>
    <mergeCell ref="AVM73:AVP73"/>
    <mergeCell ref="AVQ73:AVT73"/>
    <mergeCell ref="AVU73:AVX73"/>
    <mergeCell ref="AUC73:AUF73"/>
    <mergeCell ref="AUG73:AUJ73"/>
    <mergeCell ref="AUK73:AUN73"/>
    <mergeCell ref="AUO73:AUR73"/>
    <mergeCell ref="AUS73:AUV73"/>
    <mergeCell ref="AUW73:AUZ73"/>
    <mergeCell ref="ATE73:ATH73"/>
    <mergeCell ref="ATI73:ATL73"/>
    <mergeCell ref="ATM73:ATP73"/>
    <mergeCell ref="ATQ73:ATT73"/>
    <mergeCell ref="ATU73:ATX73"/>
    <mergeCell ref="ATY73:AUB73"/>
    <mergeCell ref="ASG73:ASJ73"/>
    <mergeCell ref="ASK73:ASN73"/>
    <mergeCell ref="ASO73:ASR73"/>
    <mergeCell ref="ASS73:ASV73"/>
    <mergeCell ref="ASW73:ASZ73"/>
    <mergeCell ref="ATA73:ATD73"/>
    <mergeCell ref="ARI73:ARL73"/>
    <mergeCell ref="ARM73:ARP73"/>
    <mergeCell ref="ARQ73:ART73"/>
    <mergeCell ref="ARU73:ARX73"/>
    <mergeCell ref="ARY73:ASB73"/>
    <mergeCell ref="ASC73:ASF73"/>
    <mergeCell ref="AQK73:AQN73"/>
    <mergeCell ref="AQO73:AQR73"/>
    <mergeCell ref="AQS73:AQV73"/>
    <mergeCell ref="AQW73:AQZ73"/>
    <mergeCell ref="ARA73:ARD73"/>
    <mergeCell ref="ARE73:ARH73"/>
    <mergeCell ref="BAO73:BAR73"/>
    <mergeCell ref="BAS73:BAV73"/>
    <mergeCell ref="BAW73:BAZ73"/>
    <mergeCell ref="BBA73:BBD73"/>
    <mergeCell ref="BBE73:BBH73"/>
    <mergeCell ref="BBI73:BBL73"/>
    <mergeCell ref="AZQ73:AZT73"/>
    <mergeCell ref="AZU73:AZX73"/>
    <mergeCell ref="AZY73:BAB73"/>
    <mergeCell ref="BAC73:BAF73"/>
    <mergeCell ref="BAG73:BAJ73"/>
    <mergeCell ref="BAK73:BAN73"/>
    <mergeCell ref="AYS73:AYV73"/>
    <mergeCell ref="AYW73:AYZ73"/>
    <mergeCell ref="AZA73:AZD73"/>
    <mergeCell ref="AZE73:AZH73"/>
    <mergeCell ref="AZI73:AZL73"/>
    <mergeCell ref="AZM73:AZP73"/>
    <mergeCell ref="AXU73:AXX73"/>
    <mergeCell ref="AXY73:AYB73"/>
    <mergeCell ref="AYC73:AYF73"/>
    <mergeCell ref="AYG73:AYJ73"/>
    <mergeCell ref="AYK73:AYN73"/>
    <mergeCell ref="AYO73:AYR73"/>
    <mergeCell ref="AWW73:AWZ73"/>
    <mergeCell ref="AXA73:AXD73"/>
    <mergeCell ref="AXE73:AXH73"/>
    <mergeCell ref="AXI73:AXL73"/>
    <mergeCell ref="AXM73:AXP73"/>
    <mergeCell ref="AXQ73:AXT73"/>
    <mergeCell ref="AVY73:AWB73"/>
    <mergeCell ref="AWC73:AWF73"/>
    <mergeCell ref="AWG73:AWJ73"/>
    <mergeCell ref="AWK73:AWN73"/>
    <mergeCell ref="AWO73:AWR73"/>
    <mergeCell ref="AWS73:AWV73"/>
    <mergeCell ref="BGC73:BGF73"/>
    <mergeCell ref="BGG73:BGJ73"/>
    <mergeCell ref="BGK73:BGN73"/>
    <mergeCell ref="BGO73:BGR73"/>
    <mergeCell ref="BGS73:BGV73"/>
    <mergeCell ref="BGW73:BGZ73"/>
    <mergeCell ref="BFE73:BFH73"/>
    <mergeCell ref="BFI73:BFL73"/>
    <mergeCell ref="BFM73:BFP73"/>
    <mergeCell ref="BFQ73:BFT73"/>
    <mergeCell ref="BFU73:BFX73"/>
    <mergeCell ref="BFY73:BGB73"/>
    <mergeCell ref="BEG73:BEJ73"/>
    <mergeCell ref="BEK73:BEN73"/>
    <mergeCell ref="BEO73:BER73"/>
    <mergeCell ref="BES73:BEV73"/>
    <mergeCell ref="BEW73:BEZ73"/>
    <mergeCell ref="BFA73:BFD73"/>
    <mergeCell ref="BDI73:BDL73"/>
    <mergeCell ref="BDM73:BDP73"/>
    <mergeCell ref="BDQ73:BDT73"/>
    <mergeCell ref="BDU73:BDX73"/>
    <mergeCell ref="BDY73:BEB73"/>
    <mergeCell ref="BEC73:BEF73"/>
    <mergeCell ref="BCK73:BCN73"/>
    <mergeCell ref="BCO73:BCR73"/>
    <mergeCell ref="BCS73:BCV73"/>
    <mergeCell ref="BCW73:BCZ73"/>
    <mergeCell ref="BDA73:BDD73"/>
    <mergeCell ref="BDE73:BDH73"/>
    <mergeCell ref="BBM73:BBP73"/>
    <mergeCell ref="BBQ73:BBT73"/>
    <mergeCell ref="BBU73:BBX73"/>
    <mergeCell ref="BBY73:BCB73"/>
    <mergeCell ref="BCC73:BCF73"/>
    <mergeCell ref="BCG73:BCJ73"/>
    <mergeCell ref="BLQ73:BLT73"/>
    <mergeCell ref="BLU73:BLX73"/>
    <mergeCell ref="BLY73:BMB73"/>
    <mergeCell ref="BMC73:BMF73"/>
    <mergeCell ref="BMG73:BMJ73"/>
    <mergeCell ref="BMK73:BMN73"/>
    <mergeCell ref="BKS73:BKV73"/>
    <mergeCell ref="BKW73:BKZ73"/>
    <mergeCell ref="BLA73:BLD73"/>
    <mergeCell ref="BLE73:BLH73"/>
    <mergeCell ref="BLI73:BLL73"/>
    <mergeCell ref="BLM73:BLP73"/>
    <mergeCell ref="BJU73:BJX73"/>
    <mergeCell ref="BJY73:BKB73"/>
    <mergeCell ref="BKC73:BKF73"/>
    <mergeCell ref="BKG73:BKJ73"/>
    <mergeCell ref="BKK73:BKN73"/>
    <mergeCell ref="BKO73:BKR73"/>
    <mergeCell ref="BIW73:BIZ73"/>
    <mergeCell ref="BJA73:BJD73"/>
    <mergeCell ref="BJE73:BJH73"/>
    <mergeCell ref="BJI73:BJL73"/>
    <mergeCell ref="BJM73:BJP73"/>
    <mergeCell ref="BJQ73:BJT73"/>
    <mergeCell ref="BHY73:BIB73"/>
    <mergeCell ref="BIC73:BIF73"/>
    <mergeCell ref="BIG73:BIJ73"/>
    <mergeCell ref="BIK73:BIN73"/>
    <mergeCell ref="BIO73:BIR73"/>
    <mergeCell ref="BIS73:BIV73"/>
    <mergeCell ref="BHA73:BHD73"/>
    <mergeCell ref="BHE73:BHH73"/>
    <mergeCell ref="BHI73:BHL73"/>
    <mergeCell ref="BHM73:BHP73"/>
    <mergeCell ref="BHQ73:BHT73"/>
    <mergeCell ref="BHU73:BHX73"/>
    <mergeCell ref="BRE73:BRH73"/>
    <mergeCell ref="BRI73:BRL73"/>
    <mergeCell ref="BRM73:BRP73"/>
    <mergeCell ref="BRQ73:BRT73"/>
    <mergeCell ref="BRU73:BRX73"/>
    <mergeCell ref="BRY73:BSB73"/>
    <mergeCell ref="BQG73:BQJ73"/>
    <mergeCell ref="BQK73:BQN73"/>
    <mergeCell ref="BQO73:BQR73"/>
    <mergeCell ref="BQS73:BQV73"/>
    <mergeCell ref="BQW73:BQZ73"/>
    <mergeCell ref="BRA73:BRD73"/>
    <mergeCell ref="BPI73:BPL73"/>
    <mergeCell ref="BPM73:BPP73"/>
    <mergeCell ref="BPQ73:BPT73"/>
    <mergeCell ref="BPU73:BPX73"/>
    <mergeCell ref="BPY73:BQB73"/>
    <mergeCell ref="BQC73:BQF73"/>
    <mergeCell ref="BOK73:BON73"/>
    <mergeCell ref="BOO73:BOR73"/>
    <mergeCell ref="BOS73:BOV73"/>
    <mergeCell ref="BOW73:BOZ73"/>
    <mergeCell ref="BPA73:BPD73"/>
    <mergeCell ref="BPE73:BPH73"/>
    <mergeCell ref="BNM73:BNP73"/>
    <mergeCell ref="BNQ73:BNT73"/>
    <mergeCell ref="BNU73:BNX73"/>
    <mergeCell ref="BNY73:BOB73"/>
    <mergeCell ref="BOC73:BOF73"/>
    <mergeCell ref="BOG73:BOJ73"/>
    <mergeCell ref="BMO73:BMR73"/>
    <mergeCell ref="BMS73:BMV73"/>
    <mergeCell ref="BMW73:BMZ73"/>
    <mergeCell ref="BNA73:BND73"/>
    <mergeCell ref="BNE73:BNH73"/>
    <mergeCell ref="BNI73:BNL73"/>
    <mergeCell ref="BWS73:BWV73"/>
    <mergeCell ref="BWW73:BWZ73"/>
    <mergeCell ref="BXA73:BXD73"/>
    <mergeCell ref="BXE73:BXH73"/>
    <mergeCell ref="BXI73:BXL73"/>
    <mergeCell ref="BXM73:BXP73"/>
    <mergeCell ref="BVU73:BVX73"/>
    <mergeCell ref="BVY73:BWB73"/>
    <mergeCell ref="BWC73:BWF73"/>
    <mergeCell ref="BWG73:BWJ73"/>
    <mergeCell ref="BWK73:BWN73"/>
    <mergeCell ref="BWO73:BWR73"/>
    <mergeCell ref="BUW73:BUZ73"/>
    <mergeCell ref="BVA73:BVD73"/>
    <mergeCell ref="BVE73:BVH73"/>
    <mergeCell ref="BVI73:BVL73"/>
    <mergeCell ref="BVM73:BVP73"/>
    <mergeCell ref="BVQ73:BVT73"/>
    <mergeCell ref="BTY73:BUB73"/>
    <mergeCell ref="BUC73:BUF73"/>
    <mergeCell ref="BUG73:BUJ73"/>
    <mergeCell ref="BUK73:BUN73"/>
    <mergeCell ref="BUO73:BUR73"/>
    <mergeCell ref="BUS73:BUV73"/>
    <mergeCell ref="BTA73:BTD73"/>
    <mergeCell ref="BTE73:BTH73"/>
    <mergeCell ref="BTI73:BTL73"/>
    <mergeCell ref="BTM73:BTP73"/>
    <mergeCell ref="BTQ73:BTT73"/>
    <mergeCell ref="BTU73:BTX73"/>
    <mergeCell ref="BSC73:BSF73"/>
    <mergeCell ref="BSG73:BSJ73"/>
    <mergeCell ref="BSK73:BSN73"/>
    <mergeCell ref="BSO73:BSR73"/>
    <mergeCell ref="BSS73:BSV73"/>
    <mergeCell ref="BSW73:BSZ73"/>
    <mergeCell ref="CCG73:CCJ73"/>
    <mergeCell ref="CCK73:CCN73"/>
    <mergeCell ref="CCO73:CCR73"/>
    <mergeCell ref="CCS73:CCV73"/>
    <mergeCell ref="CCW73:CCZ73"/>
    <mergeCell ref="CDA73:CDD73"/>
    <mergeCell ref="CBI73:CBL73"/>
    <mergeCell ref="CBM73:CBP73"/>
    <mergeCell ref="CBQ73:CBT73"/>
    <mergeCell ref="CBU73:CBX73"/>
    <mergeCell ref="CBY73:CCB73"/>
    <mergeCell ref="CCC73:CCF73"/>
    <mergeCell ref="CAK73:CAN73"/>
    <mergeCell ref="CAO73:CAR73"/>
    <mergeCell ref="CAS73:CAV73"/>
    <mergeCell ref="CAW73:CAZ73"/>
    <mergeCell ref="CBA73:CBD73"/>
    <mergeCell ref="CBE73:CBH73"/>
    <mergeCell ref="BZM73:BZP73"/>
    <mergeCell ref="BZQ73:BZT73"/>
    <mergeCell ref="BZU73:BZX73"/>
    <mergeCell ref="BZY73:CAB73"/>
    <mergeCell ref="CAC73:CAF73"/>
    <mergeCell ref="CAG73:CAJ73"/>
    <mergeCell ref="BYO73:BYR73"/>
    <mergeCell ref="BYS73:BYV73"/>
    <mergeCell ref="BYW73:BYZ73"/>
    <mergeCell ref="BZA73:BZD73"/>
    <mergeCell ref="BZE73:BZH73"/>
    <mergeCell ref="BZI73:BZL73"/>
    <mergeCell ref="BXQ73:BXT73"/>
    <mergeCell ref="BXU73:BXX73"/>
    <mergeCell ref="BXY73:BYB73"/>
    <mergeCell ref="BYC73:BYF73"/>
    <mergeCell ref="BYG73:BYJ73"/>
    <mergeCell ref="BYK73:BYN73"/>
    <mergeCell ref="CHU73:CHX73"/>
    <mergeCell ref="CHY73:CIB73"/>
    <mergeCell ref="CIC73:CIF73"/>
    <mergeCell ref="CIG73:CIJ73"/>
    <mergeCell ref="CIK73:CIN73"/>
    <mergeCell ref="CIO73:CIR73"/>
    <mergeCell ref="CGW73:CGZ73"/>
    <mergeCell ref="CHA73:CHD73"/>
    <mergeCell ref="CHE73:CHH73"/>
    <mergeCell ref="CHI73:CHL73"/>
    <mergeCell ref="CHM73:CHP73"/>
    <mergeCell ref="CHQ73:CHT73"/>
    <mergeCell ref="CFY73:CGB73"/>
    <mergeCell ref="CGC73:CGF73"/>
    <mergeCell ref="CGG73:CGJ73"/>
    <mergeCell ref="CGK73:CGN73"/>
    <mergeCell ref="CGO73:CGR73"/>
    <mergeCell ref="CGS73:CGV73"/>
    <mergeCell ref="CFA73:CFD73"/>
    <mergeCell ref="CFE73:CFH73"/>
    <mergeCell ref="CFI73:CFL73"/>
    <mergeCell ref="CFM73:CFP73"/>
    <mergeCell ref="CFQ73:CFT73"/>
    <mergeCell ref="CFU73:CFX73"/>
    <mergeCell ref="CEC73:CEF73"/>
    <mergeCell ref="CEG73:CEJ73"/>
    <mergeCell ref="CEK73:CEN73"/>
    <mergeCell ref="CEO73:CER73"/>
    <mergeCell ref="CES73:CEV73"/>
    <mergeCell ref="CEW73:CEZ73"/>
    <mergeCell ref="CDE73:CDH73"/>
    <mergeCell ref="CDI73:CDL73"/>
    <mergeCell ref="CDM73:CDP73"/>
    <mergeCell ref="CDQ73:CDT73"/>
    <mergeCell ref="CDU73:CDX73"/>
    <mergeCell ref="CDY73:CEB73"/>
    <mergeCell ref="CNI73:CNL73"/>
    <mergeCell ref="CNM73:CNP73"/>
    <mergeCell ref="CNQ73:CNT73"/>
    <mergeCell ref="CNU73:CNX73"/>
    <mergeCell ref="CNY73:COB73"/>
    <mergeCell ref="COC73:COF73"/>
    <mergeCell ref="CMK73:CMN73"/>
    <mergeCell ref="CMO73:CMR73"/>
    <mergeCell ref="CMS73:CMV73"/>
    <mergeCell ref="CMW73:CMZ73"/>
    <mergeCell ref="CNA73:CND73"/>
    <mergeCell ref="CNE73:CNH73"/>
    <mergeCell ref="CLM73:CLP73"/>
    <mergeCell ref="CLQ73:CLT73"/>
    <mergeCell ref="CLU73:CLX73"/>
    <mergeCell ref="CLY73:CMB73"/>
    <mergeCell ref="CMC73:CMF73"/>
    <mergeCell ref="CMG73:CMJ73"/>
    <mergeCell ref="CKO73:CKR73"/>
    <mergeCell ref="CKS73:CKV73"/>
    <mergeCell ref="CKW73:CKZ73"/>
    <mergeCell ref="CLA73:CLD73"/>
    <mergeCell ref="CLE73:CLH73"/>
    <mergeCell ref="CLI73:CLL73"/>
    <mergeCell ref="CJQ73:CJT73"/>
    <mergeCell ref="CJU73:CJX73"/>
    <mergeCell ref="CJY73:CKB73"/>
    <mergeCell ref="CKC73:CKF73"/>
    <mergeCell ref="CKG73:CKJ73"/>
    <mergeCell ref="CKK73:CKN73"/>
    <mergeCell ref="CIS73:CIV73"/>
    <mergeCell ref="CIW73:CIZ73"/>
    <mergeCell ref="CJA73:CJD73"/>
    <mergeCell ref="CJE73:CJH73"/>
    <mergeCell ref="CJI73:CJL73"/>
    <mergeCell ref="CJM73:CJP73"/>
    <mergeCell ref="CSW73:CSZ73"/>
    <mergeCell ref="CTA73:CTD73"/>
    <mergeCell ref="CTE73:CTH73"/>
    <mergeCell ref="CTI73:CTL73"/>
    <mergeCell ref="CTM73:CTP73"/>
    <mergeCell ref="CTQ73:CTT73"/>
    <mergeCell ref="CRY73:CSB73"/>
    <mergeCell ref="CSC73:CSF73"/>
    <mergeCell ref="CSG73:CSJ73"/>
    <mergeCell ref="CSK73:CSN73"/>
    <mergeCell ref="CSO73:CSR73"/>
    <mergeCell ref="CSS73:CSV73"/>
    <mergeCell ref="CRA73:CRD73"/>
    <mergeCell ref="CRE73:CRH73"/>
    <mergeCell ref="CRI73:CRL73"/>
    <mergeCell ref="CRM73:CRP73"/>
    <mergeCell ref="CRQ73:CRT73"/>
    <mergeCell ref="CRU73:CRX73"/>
    <mergeCell ref="CQC73:CQF73"/>
    <mergeCell ref="CQG73:CQJ73"/>
    <mergeCell ref="CQK73:CQN73"/>
    <mergeCell ref="CQO73:CQR73"/>
    <mergeCell ref="CQS73:CQV73"/>
    <mergeCell ref="CQW73:CQZ73"/>
    <mergeCell ref="CPE73:CPH73"/>
    <mergeCell ref="CPI73:CPL73"/>
    <mergeCell ref="CPM73:CPP73"/>
    <mergeCell ref="CPQ73:CPT73"/>
    <mergeCell ref="CPU73:CPX73"/>
    <mergeCell ref="CPY73:CQB73"/>
    <mergeCell ref="COG73:COJ73"/>
    <mergeCell ref="COK73:CON73"/>
    <mergeCell ref="COO73:COR73"/>
    <mergeCell ref="COS73:COV73"/>
    <mergeCell ref="COW73:COZ73"/>
    <mergeCell ref="CPA73:CPD73"/>
    <mergeCell ref="CYK73:CYN73"/>
    <mergeCell ref="CYO73:CYR73"/>
    <mergeCell ref="CYS73:CYV73"/>
    <mergeCell ref="CYW73:CYZ73"/>
    <mergeCell ref="CZA73:CZD73"/>
    <mergeCell ref="CZE73:CZH73"/>
    <mergeCell ref="CXM73:CXP73"/>
    <mergeCell ref="CXQ73:CXT73"/>
    <mergeCell ref="CXU73:CXX73"/>
    <mergeCell ref="CXY73:CYB73"/>
    <mergeCell ref="CYC73:CYF73"/>
    <mergeCell ref="CYG73:CYJ73"/>
    <mergeCell ref="CWO73:CWR73"/>
    <mergeCell ref="CWS73:CWV73"/>
    <mergeCell ref="CWW73:CWZ73"/>
    <mergeCell ref="CXA73:CXD73"/>
    <mergeCell ref="CXE73:CXH73"/>
    <mergeCell ref="CXI73:CXL73"/>
    <mergeCell ref="CVQ73:CVT73"/>
    <mergeCell ref="CVU73:CVX73"/>
    <mergeCell ref="CVY73:CWB73"/>
    <mergeCell ref="CWC73:CWF73"/>
    <mergeCell ref="CWG73:CWJ73"/>
    <mergeCell ref="CWK73:CWN73"/>
    <mergeCell ref="CUS73:CUV73"/>
    <mergeCell ref="CUW73:CUZ73"/>
    <mergeCell ref="CVA73:CVD73"/>
    <mergeCell ref="CVE73:CVH73"/>
    <mergeCell ref="CVI73:CVL73"/>
    <mergeCell ref="CVM73:CVP73"/>
    <mergeCell ref="CTU73:CTX73"/>
    <mergeCell ref="CTY73:CUB73"/>
    <mergeCell ref="CUC73:CUF73"/>
    <mergeCell ref="CUG73:CUJ73"/>
    <mergeCell ref="CUK73:CUN73"/>
    <mergeCell ref="CUO73:CUR73"/>
    <mergeCell ref="DDY73:DEB73"/>
    <mergeCell ref="DEC73:DEF73"/>
    <mergeCell ref="DEG73:DEJ73"/>
    <mergeCell ref="DEK73:DEN73"/>
    <mergeCell ref="DEO73:DER73"/>
    <mergeCell ref="DES73:DEV73"/>
    <mergeCell ref="DDA73:DDD73"/>
    <mergeCell ref="DDE73:DDH73"/>
    <mergeCell ref="DDI73:DDL73"/>
    <mergeCell ref="DDM73:DDP73"/>
    <mergeCell ref="DDQ73:DDT73"/>
    <mergeCell ref="DDU73:DDX73"/>
    <mergeCell ref="DCC73:DCF73"/>
    <mergeCell ref="DCG73:DCJ73"/>
    <mergeCell ref="DCK73:DCN73"/>
    <mergeCell ref="DCO73:DCR73"/>
    <mergeCell ref="DCS73:DCV73"/>
    <mergeCell ref="DCW73:DCZ73"/>
    <mergeCell ref="DBE73:DBH73"/>
    <mergeCell ref="DBI73:DBL73"/>
    <mergeCell ref="DBM73:DBP73"/>
    <mergeCell ref="DBQ73:DBT73"/>
    <mergeCell ref="DBU73:DBX73"/>
    <mergeCell ref="DBY73:DCB73"/>
    <mergeCell ref="DAG73:DAJ73"/>
    <mergeCell ref="DAK73:DAN73"/>
    <mergeCell ref="DAO73:DAR73"/>
    <mergeCell ref="DAS73:DAV73"/>
    <mergeCell ref="DAW73:DAZ73"/>
    <mergeCell ref="DBA73:DBD73"/>
    <mergeCell ref="CZI73:CZL73"/>
    <mergeCell ref="CZM73:CZP73"/>
    <mergeCell ref="CZQ73:CZT73"/>
    <mergeCell ref="CZU73:CZX73"/>
    <mergeCell ref="CZY73:DAB73"/>
    <mergeCell ref="DAC73:DAF73"/>
    <mergeCell ref="DJM73:DJP73"/>
    <mergeCell ref="DJQ73:DJT73"/>
    <mergeCell ref="DJU73:DJX73"/>
    <mergeCell ref="DJY73:DKB73"/>
    <mergeCell ref="DKC73:DKF73"/>
    <mergeCell ref="DKG73:DKJ73"/>
    <mergeCell ref="DIO73:DIR73"/>
    <mergeCell ref="DIS73:DIV73"/>
    <mergeCell ref="DIW73:DIZ73"/>
    <mergeCell ref="DJA73:DJD73"/>
    <mergeCell ref="DJE73:DJH73"/>
    <mergeCell ref="DJI73:DJL73"/>
    <mergeCell ref="DHQ73:DHT73"/>
    <mergeCell ref="DHU73:DHX73"/>
    <mergeCell ref="DHY73:DIB73"/>
    <mergeCell ref="DIC73:DIF73"/>
    <mergeCell ref="DIG73:DIJ73"/>
    <mergeCell ref="DIK73:DIN73"/>
    <mergeCell ref="DGS73:DGV73"/>
    <mergeCell ref="DGW73:DGZ73"/>
    <mergeCell ref="DHA73:DHD73"/>
    <mergeCell ref="DHE73:DHH73"/>
    <mergeCell ref="DHI73:DHL73"/>
    <mergeCell ref="DHM73:DHP73"/>
    <mergeCell ref="DFU73:DFX73"/>
    <mergeCell ref="DFY73:DGB73"/>
    <mergeCell ref="DGC73:DGF73"/>
    <mergeCell ref="DGG73:DGJ73"/>
    <mergeCell ref="DGK73:DGN73"/>
    <mergeCell ref="DGO73:DGR73"/>
    <mergeCell ref="DEW73:DEZ73"/>
    <mergeCell ref="DFA73:DFD73"/>
    <mergeCell ref="DFE73:DFH73"/>
    <mergeCell ref="DFI73:DFL73"/>
    <mergeCell ref="DFM73:DFP73"/>
    <mergeCell ref="DFQ73:DFT73"/>
    <mergeCell ref="DPA73:DPD73"/>
    <mergeCell ref="DPE73:DPH73"/>
    <mergeCell ref="DPI73:DPL73"/>
    <mergeCell ref="DPM73:DPP73"/>
    <mergeCell ref="DPQ73:DPT73"/>
    <mergeCell ref="DPU73:DPX73"/>
    <mergeCell ref="DOC73:DOF73"/>
    <mergeCell ref="DOG73:DOJ73"/>
    <mergeCell ref="DOK73:DON73"/>
    <mergeCell ref="DOO73:DOR73"/>
    <mergeCell ref="DOS73:DOV73"/>
    <mergeCell ref="DOW73:DOZ73"/>
    <mergeCell ref="DNE73:DNH73"/>
    <mergeCell ref="DNI73:DNL73"/>
    <mergeCell ref="DNM73:DNP73"/>
    <mergeCell ref="DNQ73:DNT73"/>
    <mergeCell ref="DNU73:DNX73"/>
    <mergeCell ref="DNY73:DOB73"/>
    <mergeCell ref="DMG73:DMJ73"/>
    <mergeCell ref="DMK73:DMN73"/>
    <mergeCell ref="DMO73:DMR73"/>
    <mergeCell ref="DMS73:DMV73"/>
    <mergeCell ref="DMW73:DMZ73"/>
    <mergeCell ref="DNA73:DND73"/>
    <mergeCell ref="DLI73:DLL73"/>
    <mergeCell ref="DLM73:DLP73"/>
    <mergeCell ref="DLQ73:DLT73"/>
    <mergeCell ref="DLU73:DLX73"/>
    <mergeCell ref="DLY73:DMB73"/>
    <mergeCell ref="DMC73:DMF73"/>
    <mergeCell ref="DKK73:DKN73"/>
    <mergeCell ref="DKO73:DKR73"/>
    <mergeCell ref="DKS73:DKV73"/>
    <mergeCell ref="DKW73:DKZ73"/>
    <mergeCell ref="DLA73:DLD73"/>
    <mergeCell ref="DLE73:DLH73"/>
    <mergeCell ref="DUO73:DUR73"/>
    <mergeCell ref="DUS73:DUV73"/>
    <mergeCell ref="DUW73:DUZ73"/>
    <mergeCell ref="DVA73:DVD73"/>
    <mergeCell ref="DVE73:DVH73"/>
    <mergeCell ref="DVI73:DVL73"/>
    <mergeCell ref="DTQ73:DTT73"/>
    <mergeCell ref="DTU73:DTX73"/>
    <mergeCell ref="DTY73:DUB73"/>
    <mergeCell ref="DUC73:DUF73"/>
    <mergeCell ref="DUG73:DUJ73"/>
    <mergeCell ref="DUK73:DUN73"/>
    <mergeCell ref="DSS73:DSV73"/>
    <mergeCell ref="DSW73:DSZ73"/>
    <mergeCell ref="DTA73:DTD73"/>
    <mergeCell ref="DTE73:DTH73"/>
    <mergeCell ref="DTI73:DTL73"/>
    <mergeCell ref="DTM73:DTP73"/>
    <mergeCell ref="DRU73:DRX73"/>
    <mergeCell ref="DRY73:DSB73"/>
    <mergeCell ref="DSC73:DSF73"/>
    <mergeCell ref="DSG73:DSJ73"/>
    <mergeCell ref="DSK73:DSN73"/>
    <mergeCell ref="DSO73:DSR73"/>
    <mergeCell ref="DQW73:DQZ73"/>
    <mergeCell ref="DRA73:DRD73"/>
    <mergeCell ref="DRE73:DRH73"/>
    <mergeCell ref="DRI73:DRL73"/>
    <mergeCell ref="DRM73:DRP73"/>
    <mergeCell ref="DRQ73:DRT73"/>
    <mergeCell ref="DPY73:DQB73"/>
    <mergeCell ref="DQC73:DQF73"/>
    <mergeCell ref="DQG73:DQJ73"/>
    <mergeCell ref="DQK73:DQN73"/>
    <mergeCell ref="DQO73:DQR73"/>
    <mergeCell ref="DQS73:DQV73"/>
    <mergeCell ref="EAC73:EAF73"/>
    <mergeCell ref="EAG73:EAJ73"/>
    <mergeCell ref="EAK73:EAN73"/>
    <mergeCell ref="EAO73:EAR73"/>
    <mergeCell ref="EAS73:EAV73"/>
    <mergeCell ref="EAW73:EAZ73"/>
    <mergeCell ref="DZE73:DZH73"/>
    <mergeCell ref="DZI73:DZL73"/>
    <mergeCell ref="DZM73:DZP73"/>
    <mergeCell ref="DZQ73:DZT73"/>
    <mergeCell ref="DZU73:DZX73"/>
    <mergeCell ref="DZY73:EAB73"/>
    <mergeCell ref="DYG73:DYJ73"/>
    <mergeCell ref="DYK73:DYN73"/>
    <mergeCell ref="DYO73:DYR73"/>
    <mergeCell ref="DYS73:DYV73"/>
    <mergeCell ref="DYW73:DYZ73"/>
    <mergeCell ref="DZA73:DZD73"/>
    <mergeCell ref="DXI73:DXL73"/>
    <mergeCell ref="DXM73:DXP73"/>
    <mergeCell ref="DXQ73:DXT73"/>
    <mergeCell ref="DXU73:DXX73"/>
    <mergeCell ref="DXY73:DYB73"/>
    <mergeCell ref="DYC73:DYF73"/>
    <mergeCell ref="DWK73:DWN73"/>
    <mergeCell ref="DWO73:DWR73"/>
    <mergeCell ref="DWS73:DWV73"/>
    <mergeCell ref="DWW73:DWZ73"/>
    <mergeCell ref="DXA73:DXD73"/>
    <mergeCell ref="DXE73:DXH73"/>
    <mergeCell ref="DVM73:DVP73"/>
    <mergeCell ref="DVQ73:DVT73"/>
    <mergeCell ref="DVU73:DVX73"/>
    <mergeCell ref="DVY73:DWB73"/>
    <mergeCell ref="DWC73:DWF73"/>
    <mergeCell ref="DWG73:DWJ73"/>
    <mergeCell ref="EFQ73:EFT73"/>
    <mergeCell ref="EFU73:EFX73"/>
    <mergeCell ref="EFY73:EGB73"/>
    <mergeCell ref="EGC73:EGF73"/>
    <mergeCell ref="EGG73:EGJ73"/>
    <mergeCell ref="EGK73:EGN73"/>
    <mergeCell ref="EES73:EEV73"/>
    <mergeCell ref="EEW73:EEZ73"/>
    <mergeCell ref="EFA73:EFD73"/>
    <mergeCell ref="EFE73:EFH73"/>
    <mergeCell ref="EFI73:EFL73"/>
    <mergeCell ref="EFM73:EFP73"/>
    <mergeCell ref="EDU73:EDX73"/>
    <mergeCell ref="EDY73:EEB73"/>
    <mergeCell ref="EEC73:EEF73"/>
    <mergeCell ref="EEG73:EEJ73"/>
    <mergeCell ref="EEK73:EEN73"/>
    <mergeCell ref="EEO73:EER73"/>
    <mergeCell ref="ECW73:ECZ73"/>
    <mergeCell ref="EDA73:EDD73"/>
    <mergeCell ref="EDE73:EDH73"/>
    <mergeCell ref="EDI73:EDL73"/>
    <mergeCell ref="EDM73:EDP73"/>
    <mergeCell ref="EDQ73:EDT73"/>
    <mergeCell ref="EBY73:ECB73"/>
    <mergeCell ref="ECC73:ECF73"/>
    <mergeCell ref="ECG73:ECJ73"/>
    <mergeCell ref="ECK73:ECN73"/>
    <mergeCell ref="ECO73:ECR73"/>
    <mergeCell ref="ECS73:ECV73"/>
    <mergeCell ref="EBA73:EBD73"/>
    <mergeCell ref="EBE73:EBH73"/>
    <mergeCell ref="EBI73:EBL73"/>
    <mergeCell ref="EBM73:EBP73"/>
    <mergeCell ref="EBQ73:EBT73"/>
    <mergeCell ref="EBU73:EBX73"/>
    <mergeCell ref="ELE73:ELH73"/>
    <mergeCell ref="ELI73:ELL73"/>
    <mergeCell ref="ELM73:ELP73"/>
    <mergeCell ref="ELQ73:ELT73"/>
    <mergeCell ref="ELU73:ELX73"/>
    <mergeCell ref="ELY73:EMB73"/>
    <mergeCell ref="EKG73:EKJ73"/>
    <mergeCell ref="EKK73:EKN73"/>
    <mergeCell ref="EKO73:EKR73"/>
    <mergeCell ref="EKS73:EKV73"/>
    <mergeCell ref="EKW73:EKZ73"/>
    <mergeCell ref="ELA73:ELD73"/>
    <mergeCell ref="EJI73:EJL73"/>
    <mergeCell ref="EJM73:EJP73"/>
    <mergeCell ref="EJQ73:EJT73"/>
    <mergeCell ref="EJU73:EJX73"/>
    <mergeCell ref="EJY73:EKB73"/>
    <mergeCell ref="EKC73:EKF73"/>
    <mergeCell ref="EIK73:EIN73"/>
    <mergeCell ref="EIO73:EIR73"/>
    <mergeCell ref="EIS73:EIV73"/>
    <mergeCell ref="EIW73:EIZ73"/>
    <mergeCell ref="EJA73:EJD73"/>
    <mergeCell ref="EJE73:EJH73"/>
    <mergeCell ref="EHM73:EHP73"/>
    <mergeCell ref="EHQ73:EHT73"/>
    <mergeCell ref="EHU73:EHX73"/>
    <mergeCell ref="EHY73:EIB73"/>
    <mergeCell ref="EIC73:EIF73"/>
    <mergeCell ref="EIG73:EIJ73"/>
    <mergeCell ref="EGO73:EGR73"/>
    <mergeCell ref="EGS73:EGV73"/>
    <mergeCell ref="EGW73:EGZ73"/>
    <mergeCell ref="EHA73:EHD73"/>
    <mergeCell ref="EHE73:EHH73"/>
    <mergeCell ref="EHI73:EHL73"/>
    <mergeCell ref="EQS73:EQV73"/>
    <mergeCell ref="EQW73:EQZ73"/>
    <mergeCell ref="ERA73:ERD73"/>
    <mergeCell ref="ERE73:ERH73"/>
    <mergeCell ref="ERI73:ERL73"/>
    <mergeCell ref="ERM73:ERP73"/>
    <mergeCell ref="EPU73:EPX73"/>
    <mergeCell ref="EPY73:EQB73"/>
    <mergeCell ref="EQC73:EQF73"/>
    <mergeCell ref="EQG73:EQJ73"/>
    <mergeCell ref="EQK73:EQN73"/>
    <mergeCell ref="EQO73:EQR73"/>
    <mergeCell ref="EOW73:EOZ73"/>
    <mergeCell ref="EPA73:EPD73"/>
    <mergeCell ref="EPE73:EPH73"/>
    <mergeCell ref="EPI73:EPL73"/>
    <mergeCell ref="EPM73:EPP73"/>
    <mergeCell ref="EPQ73:EPT73"/>
    <mergeCell ref="ENY73:EOB73"/>
    <mergeCell ref="EOC73:EOF73"/>
    <mergeCell ref="EOG73:EOJ73"/>
    <mergeCell ref="EOK73:EON73"/>
    <mergeCell ref="EOO73:EOR73"/>
    <mergeCell ref="EOS73:EOV73"/>
    <mergeCell ref="ENA73:END73"/>
    <mergeCell ref="ENE73:ENH73"/>
    <mergeCell ref="ENI73:ENL73"/>
    <mergeCell ref="ENM73:ENP73"/>
    <mergeCell ref="ENQ73:ENT73"/>
    <mergeCell ref="ENU73:ENX73"/>
    <mergeCell ref="EMC73:EMF73"/>
    <mergeCell ref="EMG73:EMJ73"/>
    <mergeCell ref="EMK73:EMN73"/>
    <mergeCell ref="EMO73:EMR73"/>
    <mergeCell ref="EMS73:EMV73"/>
    <mergeCell ref="EMW73:EMZ73"/>
    <mergeCell ref="EWG73:EWJ73"/>
    <mergeCell ref="EWK73:EWN73"/>
    <mergeCell ref="EWO73:EWR73"/>
    <mergeCell ref="EWS73:EWV73"/>
    <mergeCell ref="EWW73:EWZ73"/>
    <mergeCell ref="EXA73:EXD73"/>
    <mergeCell ref="EVI73:EVL73"/>
    <mergeCell ref="EVM73:EVP73"/>
    <mergeCell ref="EVQ73:EVT73"/>
    <mergeCell ref="EVU73:EVX73"/>
    <mergeCell ref="EVY73:EWB73"/>
    <mergeCell ref="EWC73:EWF73"/>
    <mergeCell ref="EUK73:EUN73"/>
    <mergeCell ref="EUO73:EUR73"/>
    <mergeCell ref="EUS73:EUV73"/>
    <mergeCell ref="EUW73:EUZ73"/>
    <mergeCell ref="EVA73:EVD73"/>
    <mergeCell ref="EVE73:EVH73"/>
    <mergeCell ref="ETM73:ETP73"/>
    <mergeCell ref="ETQ73:ETT73"/>
    <mergeCell ref="ETU73:ETX73"/>
    <mergeCell ref="ETY73:EUB73"/>
    <mergeCell ref="EUC73:EUF73"/>
    <mergeCell ref="EUG73:EUJ73"/>
    <mergeCell ref="ESO73:ESR73"/>
    <mergeCell ref="ESS73:ESV73"/>
    <mergeCell ref="ESW73:ESZ73"/>
    <mergeCell ref="ETA73:ETD73"/>
    <mergeCell ref="ETE73:ETH73"/>
    <mergeCell ref="ETI73:ETL73"/>
    <mergeCell ref="ERQ73:ERT73"/>
    <mergeCell ref="ERU73:ERX73"/>
    <mergeCell ref="ERY73:ESB73"/>
    <mergeCell ref="ESC73:ESF73"/>
    <mergeCell ref="ESG73:ESJ73"/>
    <mergeCell ref="ESK73:ESN73"/>
    <mergeCell ref="FBU73:FBX73"/>
    <mergeCell ref="FBY73:FCB73"/>
    <mergeCell ref="FCC73:FCF73"/>
    <mergeCell ref="FCG73:FCJ73"/>
    <mergeCell ref="FCK73:FCN73"/>
    <mergeCell ref="FCO73:FCR73"/>
    <mergeCell ref="FAW73:FAZ73"/>
    <mergeCell ref="FBA73:FBD73"/>
    <mergeCell ref="FBE73:FBH73"/>
    <mergeCell ref="FBI73:FBL73"/>
    <mergeCell ref="FBM73:FBP73"/>
    <mergeCell ref="FBQ73:FBT73"/>
    <mergeCell ref="EZY73:FAB73"/>
    <mergeCell ref="FAC73:FAF73"/>
    <mergeCell ref="FAG73:FAJ73"/>
    <mergeCell ref="FAK73:FAN73"/>
    <mergeCell ref="FAO73:FAR73"/>
    <mergeCell ref="FAS73:FAV73"/>
    <mergeCell ref="EZA73:EZD73"/>
    <mergeCell ref="EZE73:EZH73"/>
    <mergeCell ref="EZI73:EZL73"/>
    <mergeCell ref="EZM73:EZP73"/>
    <mergeCell ref="EZQ73:EZT73"/>
    <mergeCell ref="EZU73:EZX73"/>
    <mergeCell ref="EYC73:EYF73"/>
    <mergeCell ref="EYG73:EYJ73"/>
    <mergeCell ref="EYK73:EYN73"/>
    <mergeCell ref="EYO73:EYR73"/>
    <mergeCell ref="EYS73:EYV73"/>
    <mergeCell ref="EYW73:EYZ73"/>
    <mergeCell ref="EXE73:EXH73"/>
    <mergeCell ref="EXI73:EXL73"/>
    <mergeCell ref="EXM73:EXP73"/>
    <mergeCell ref="EXQ73:EXT73"/>
    <mergeCell ref="EXU73:EXX73"/>
    <mergeCell ref="EXY73:EYB73"/>
    <mergeCell ref="FHI73:FHL73"/>
    <mergeCell ref="FHM73:FHP73"/>
    <mergeCell ref="FHQ73:FHT73"/>
    <mergeCell ref="FHU73:FHX73"/>
    <mergeCell ref="FHY73:FIB73"/>
    <mergeCell ref="FIC73:FIF73"/>
    <mergeCell ref="FGK73:FGN73"/>
    <mergeCell ref="FGO73:FGR73"/>
    <mergeCell ref="FGS73:FGV73"/>
    <mergeCell ref="FGW73:FGZ73"/>
    <mergeCell ref="FHA73:FHD73"/>
    <mergeCell ref="FHE73:FHH73"/>
    <mergeCell ref="FFM73:FFP73"/>
    <mergeCell ref="FFQ73:FFT73"/>
    <mergeCell ref="FFU73:FFX73"/>
    <mergeCell ref="FFY73:FGB73"/>
    <mergeCell ref="FGC73:FGF73"/>
    <mergeCell ref="FGG73:FGJ73"/>
    <mergeCell ref="FEO73:FER73"/>
    <mergeCell ref="FES73:FEV73"/>
    <mergeCell ref="FEW73:FEZ73"/>
    <mergeCell ref="FFA73:FFD73"/>
    <mergeCell ref="FFE73:FFH73"/>
    <mergeCell ref="FFI73:FFL73"/>
    <mergeCell ref="FDQ73:FDT73"/>
    <mergeCell ref="FDU73:FDX73"/>
    <mergeCell ref="FDY73:FEB73"/>
    <mergeCell ref="FEC73:FEF73"/>
    <mergeCell ref="FEG73:FEJ73"/>
    <mergeCell ref="FEK73:FEN73"/>
    <mergeCell ref="FCS73:FCV73"/>
    <mergeCell ref="FCW73:FCZ73"/>
    <mergeCell ref="FDA73:FDD73"/>
    <mergeCell ref="FDE73:FDH73"/>
    <mergeCell ref="FDI73:FDL73"/>
    <mergeCell ref="FDM73:FDP73"/>
    <mergeCell ref="FMW73:FMZ73"/>
    <mergeCell ref="FNA73:FND73"/>
    <mergeCell ref="FNE73:FNH73"/>
    <mergeCell ref="FNI73:FNL73"/>
    <mergeCell ref="FNM73:FNP73"/>
    <mergeCell ref="FNQ73:FNT73"/>
    <mergeCell ref="FLY73:FMB73"/>
    <mergeCell ref="FMC73:FMF73"/>
    <mergeCell ref="FMG73:FMJ73"/>
    <mergeCell ref="FMK73:FMN73"/>
    <mergeCell ref="FMO73:FMR73"/>
    <mergeCell ref="FMS73:FMV73"/>
    <mergeCell ref="FLA73:FLD73"/>
    <mergeCell ref="FLE73:FLH73"/>
    <mergeCell ref="FLI73:FLL73"/>
    <mergeCell ref="FLM73:FLP73"/>
    <mergeCell ref="FLQ73:FLT73"/>
    <mergeCell ref="FLU73:FLX73"/>
    <mergeCell ref="FKC73:FKF73"/>
    <mergeCell ref="FKG73:FKJ73"/>
    <mergeCell ref="FKK73:FKN73"/>
    <mergeCell ref="FKO73:FKR73"/>
    <mergeCell ref="FKS73:FKV73"/>
    <mergeCell ref="FKW73:FKZ73"/>
    <mergeCell ref="FJE73:FJH73"/>
    <mergeCell ref="FJI73:FJL73"/>
    <mergeCell ref="FJM73:FJP73"/>
    <mergeCell ref="FJQ73:FJT73"/>
    <mergeCell ref="FJU73:FJX73"/>
    <mergeCell ref="FJY73:FKB73"/>
    <mergeCell ref="FIG73:FIJ73"/>
    <mergeCell ref="FIK73:FIN73"/>
    <mergeCell ref="FIO73:FIR73"/>
    <mergeCell ref="FIS73:FIV73"/>
    <mergeCell ref="FIW73:FIZ73"/>
    <mergeCell ref="FJA73:FJD73"/>
    <mergeCell ref="FSK73:FSN73"/>
    <mergeCell ref="FSO73:FSR73"/>
    <mergeCell ref="FSS73:FSV73"/>
    <mergeCell ref="FSW73:FSZ73"/>
    <mergeCell ref="FTA73:FTD73"/>
    <mergeCell ref="FTE73:FTH73"/>
    <mergeCell ref="FRM73:FRP73"/>
    <mergeCell ref="FRQ73:FRT73"/>
    <mergeCell ref="FRU73:FRX73"/>
    <mergeCell ref="FRY73:FSB73"/>
    <mergeCell ref="FSC73:FSF73"/>
    <mergeCell ref="FSG73:FSJ73"/>
    <mergeCell ref="FQO73:FQR73"/>
    <mergeCell ref="FQS73:FQV73"/>
    <mergeCell ref="FQW73:FQZ73"/>
    <mergeCell ref="FRA73:FRD73"/>
    <mergeCell ref="FRE73:FRH73"/>
    <mergeCell ref="FRI73:FRL73"/>
    <mergeCell ref="FPQ73:FPT73"/>
    <mergeCell ref="FPU73:FPX73"/>
    <mergeCell ref="FPY73:FQB73"/>
    <mergeCell ref="FQC73:FQF73"/>
    <mergeCell ref="FQG73:FQJ73"/>
    <mergeCell ref="FQK73:FQN73"/>
    <mergeCell ref="FOS73:FOV73"/>
    <mergeCell ref="FOW73:FOZ73"/>
    <mergeCell ref="FPA73:FPD73"/>
    <mergeCell ref="FPE73:FPH73"/>
    <mergeCell ref="FPI73:FPL73"/>
    <mergeCell ref="FPM73:FPP73"/>
    <mergeCell ref="FNU73:FNX73"/>
    <mergeCell ref="FNY73:FOB73"/>
    <mergeCell ref="FOC73:FOF73"/>
    <mergeCell ref="FOG73:FOJ73"/>
    <mergeCell ref="FOK73:FON73"/>
    <mergeCell ref="FOO73:FOR73"/>
    <mergeCell ref="FXY73:FYB73"/>
    <mergeCell ref="FYC73:FYF73"/>
    <mergeCell ref="FYG73:FYJ73"/>
    <mergeCell ref="FYK73:FYN73"/>
    <mergeCell ref="FYO73:FYR73"/>
    <mergeCell ref="FYS73:FYV73"/>
    <mergeCell ref="FXA73:FXD73"/>
    <mergeCell ref="FXE73:FXH73"/>
    <mergeCell ref="FXI73:FXL73"/>
    <mergeCell ref="FXM73:FXP73"/>
    <mergeCell ref="FXQ73:FXT73"/>
    <mergeCell ref="FXU73:FXX73"/>
    <mergeCell ref="FWC73:FWF73"/>
    <mergeCell ref="FWG73:FWJ73"/>
    <mergeCell ref="FWK73:FWN73"/>
    <mergeCell ref="FWO73:FWR73"/>
    <mergeCell ref="FWS73:FWV73"/>
    <mergeCell ref="FWW73:FWZ73"/>
    <mergeCell ref="FVE73:FVH73"/>
    <mergeCell ref="FVI73:FVL73"/>
    <mergeCell ref="FVM73:FVP73"/>
    <mergeCell ref="FVQ73:FVT73"/>
    <mergeCell ref="FVU73:FVX73"/>
    <mergeCell ref="FVY73:FWB73"/>
    <mergeCell ref="FUG73:FUJ73"/>
    <mergeCell ref="FUK73:FUN73"/>
    <mergeCell ref="FUO73:FUR73"/>
    <mergeCell ref="FUS73:FUV73"/>
    <mergeCell ref="FUW73:FUZ73"/>
    <mergeCell ref="FVA73:FVD73"/>
    <mergeCell ref="FTI73:FTL73"/>
    <mergeCell ref="FTM73:FTP73"/>
    <mergeCell ref="FTQ73:FTT73"/>
    <mergeCell ref="FTU73:FTX73"/>
    <mergeCell ref="FTY73:FUB73"/>
    <mergeCell ref="FUC73:FUF73"/>
    <mergeCell ref="GDM73:GDP73"/>
    <mergeCell ref="GDQ73:GDT73"/>
    <mergeCell ref="GDU73:GDX73"/>
    <mergeCell ref="GDY73:GEB73"/>
    <mergeCell ref="GEC73:GEF73"/>
    <mergeCell ref="GEG73:GEJ73"/>
    <mergeCell ref="GCO73:GCR73"/>
    <mergeCell ref="GCS73:GCV73"/>
    <mergeCell ref="GCW73:GCZ73"/>
    <mergeCell ref="GDA73:GDD73"/>
    <mergeCell ref="GDE73:GDH73"/>
    <mergeCell ref="GDI73:GDL73"/>
    <mergeCell ref="GBQ73:GBT73"/>
    <mergeCell ref="GBU73:GBX73"/>
    <mergeCell ref="GBY73:GCB73"/>
    <mergeCell ref="GCC73:GCF73"/>
    <mergeCell ref="GCG73:GCJ73"/>
    <mergeCell ref="GCK73:GCN73"/>
    <mergeCell ref="GAS73:GAV73"/>
    <mergeCell ref="GAW73:GAZ73"/>
    <mergeCell ref="GBA73:GBD73"/>
    <mergeCell ref="GBE73:GBH73"/>
    <mergeCell ref="GBI73:GBL73"/>
    <mergeCell ref="GBM73:GBP73"/>
    <mergeCell ref="FZU73:FZX73"/>
    <mergeCell ref="FZY73:GAB73"/>
    <mergeCell ref="GAC73:GAF73"/>
    <mergeCell ref="GAG73:GAJ73"/>
    <mergeCell ref="GAK73:GAN73"/>
    <mergeCell ref="GAO73:GAR73"/>
    <mergeCell ref="FYW73:FYZ73"/>
    <mergeCell ref="FZA73:FZD73"/>
    <mergeCell ref="FZE73:FZH73"/>
    <mergeCell ref="FZI73:FZL73"/>
    <mergeCell ref="FZM73:FZP73"/>
    <mergeCell ref="FZQ73:FZT73"/>
    <mergeCell ref="GJA73:GJD73"/>
    <mergeCell ref="GJE73:GJH73"/>
    <mergeCell ref="GJI73:GJL73"/>
    <mergeCell ref="GJM73:GJP73"/>
    <mergeCell ref="GJQ73:GJT73"/>
    <mergeCell ref="GJU73:GJX73"/>
    <mergeCell ref="GIC73:GIF73"/>
    <mergeCell ref="GIG73:GIJ73"/>
    <mergeCell ref="GIK73:GIN73"/>
    <mergeCell ref="GIO73:GIR73"/>
    <mergeCell ref="GIS73:GIV73"/>
    <mergeCell ref="GIW73:GIZ73"/>
    <mergeCell ref="GHE73:GHH73"/>
    <mergeCell ref="GHI73:GHL73"/>
    <mergeCell ref="GHM73:GHP73"/>
    <mergeCell ref="GHQ73:GHT73"/>
    <mergeCell ref="GHU73:GHX73"/>
    <mergeCell ref="GHY73:GIB73"/>
    <mergeCell ref="GGG73:GGJ73"/>
    <mergeCell ref="GGK73:GGN73"/>
    <mergeCell ref="GGO73:GGR73"/>
    <mergeCell ref="GGS73:GGV73"/>
    <mergeCell ref="GGW73:GGZ73"/>
    <mergeCell ref="GHA73:GHD73"/>
    <mergeCell ref="GFI73:GFL73"/>
    <mergeCell ref="GFM73:GFP73"/>
    <mergeCell ref="GFQ73:GFT73"/>
    <mergeCell ref="GFU73:GFX73"/>
    <mergeCell ref="GFY73:GGB73"/>
    <mergeCell ref="GGC73:GGF73"/>
    <mergeCell ref="GEK73:GEN73"/>
    <mergeCell ref="GEO73:GER73"/>
    <mergeCell ref="GES73:GEV73"/>
    <mergeCell ref="GEW73:GEZ73"/>
    <mergeCell ref="GFA73:GFD73"/>
    <mergeCell ref="GFE73:GFH73"/>
    <mergeCell ref="GOO73:GOR73"/>
    <mergeCell ref="GOS73:GOV73"/>
    <mergeCell ref="GOW73:GOZ73"/>
    <mergeCell ref="GPA73:GPD73"/>
    <mergeCell ref="GPE73:GPH73"/>
    <mergeCell ref="GPI73:GPL73"/>
    <mergeCell ref="GNQ73:GNT73"/>
    <mergeCell ref="GNU73:GNX73"/>
    <mergeCell ref="GNY73:GOB73"/>
    <mergeCell ref="GOC73:GOF73"/>
    <mergeCell ref="GOG73:GOJ73"/>
    <mergeCell ref="GOK73:GON73"/>
    <mergeCell ref="GMS73:GMV73"/>
    <mergeCell ref="GMW73:GMZ73"/>
    <mergeCell ref="GNA73:GND73"/>
    <mergeCell ref="GNE73:GNH73"/>
    <mergeCell ref="GNI73:GNL73"/>
    <mergeCell ref="GNM73:GNP73"/>
    <mergeCell ref="GLU73:GLX73"/>
    <mergeCell ref="GLY73:GMB73"/>
    <mergeCell ref="GMC73:GMF73"/>
    <mergeCell ref="GMG73:GMJ73"/>
    <mergeCell ref="GMK73:GMN73"/>
    <mergeCell ref="GMO73:GMR73"/>
    <mergeCell ref="GKW73:GKZ73"/>
    <mergeCell ref="GLA73:GLD73"/>
    <mergeCell ref="GLE73:GLH73"/>
    <mergeCell ref="GLI73:GLL73"/>
    <mergeCell ref="GLM73:GLP73"/>
    <mergeCell ref="GLQ73:GLT73"/>
    <mergeCell ref="GJY73:GKB73"/>
    <mergeCell ref="GKC73:GKF73"/>
    <mergeCell ref="GKG73:GKJ73"/>
    <mergeCell ref="GKK73:GKN73"/>
    <mergeCell ref="GKO73:GKR73"/>
    <mergeCell ref="GKS73:GKV73"/>
    <mergeCell ref="GUC73:GUF73"/>
    <mergeCell ref="GUG73:GUJ73"/>
    <mergeCell ref="GUK73:GUN73"/>
    <mergeCell ref="GUO73:GUR73"/>
    <mergeCell ref="GUS73:GUV73"/>
    <mergeCell ref="GUW73:GUZ73"/>
    <mergeCell ref="GTE73:GTH73"/>
    <mergeCell ref="GTI73:GTL73"/>
    <mergeCell ref="GTM73:GTP73"/>
    <mergeCell ref="GTQ73:GTT73"/>
    <mergeCell ref="GTU73:GTX73"/>
    <mergeCell ref="GTY73:GUB73"/>
    <mergeCell ref="GSG73:GSJ73"/>
    <mergeCell ref="GSK73:GSN73"/>
    <mergeCell ref="GSO73:GSR73"/>
    <mergeCell ref="GSS73:GSV73"/>
    <mergeCell ref="GSW73:GSZ73"/>
    <mergeCell ref="GTA73:GTD73"/>
    <mergeCell ref="GRI73:GRL73"/>
    <mergeCell ref="GRM73:GRP73"/>
    <mergeCell ref="GRQ73:GRT73"/>
    <mergeCell ref="GRU73:GRX73"/>
    <mergeCell ref="GRY73:GSB73"/>
    <mergeCell ref="GSC73:GSF73"/>
    <mergeCell ref="GQK73:GQN73"/>
    <mergeCell ref="GQO73:GQR73"/>
    <mergeCell ref="GQS73:GQV73"/>
    <mergeCell ref="GQW73:GQZ73"/>
    <mergeCell ref="GRA73:GRD73"/>
    <mergeCell ref="GRE73:GRH73"/>
    <mergeCell ref="GPM73:GPP73"/>
    <mergeCell ref="GPQ73:GPT73"/>
    <mergeCell ref="GPU73:GPX73"/>
    <mergeCell ref="GPY73:GQB73"/>
    <mergeCell ref="GQC73:GQF73"/>
    <mergeCell ref="GQG73:GQJ73"/>
    <mergeCell ref="GZQ73:GZT73"/>
    <mergeCell ref="GZU73:GZX73"/>
    <mergeCell ref="GZY73:HAB73"/>
    <mergeCell ref="HAC73:HAF73"/>
    <mergeCell ref="HAG73:HAJ73"/>
    <mergeCell ref="HAK73:HAN73"/>
    <mergeCell ref="GYS73:GYV73"/>
    <mergeCell ref="GYW73:GYZ73"/>
    <mergeCell ref="GZA73:GZD73"/>
    <mergeCell ref="GZE73:GZH73"/>
    <mergeCell ref="GZI73:GZL73"/>
    <mergeCell ref="GZM73:GZP73"/>
    <mergeCell ref="GXU73:GXX73"/>
    <mergeCell ref="GXY73:GYB73"/>
    <mergeCell ref="GYC73:GYF73"/>
    <mergeCell ref="GYG73:GYJ73"/>
    <mergeCell ref="GYK73:GYN73"/>
    <mergeCell ref="GYO73:GYR73"/>
    <mergeCell ref="GWW73:GWZ73"/>
    <mergeCell ref="GXA73:GXD73"/>
    <mergeCell ref="GXE73:GXH73"/>
    <mergeCell ref="GXI73:GXL73"/>
    <mergeCell ref="GXM73:GXP73"/>
    <mergeCell ref="GXQ73:GXT73"/>
    <mergeCell ref="GVY73:GWB73"/>
    <mergeCell ref="GWC73:GWF73"/>
    <mergeCell ref="GWG73:GWJ73"/>
    <mergeCell ref="GWK73:GWN73"/>
    <mergeCell ref="GWO73:GWR73"/>
    <mergeCell ref="GWS73:GWV73"/>
    <mergeCell ref="GVA73:GVD73"/>
    <mergeCell ref="GVE73:GVH73"/>
    <mergeCell ref="GVI73:GVL73"/>
    <mergeCell ref="GVM73:GVP73"/>
    <mergeCell ref="GVQ73:GVT73"/>
    <mergeCell ref="GVU73:GVX73"/>
    <mergeCell ref="HFE73:HFH73"/>
    <mergeCell ref="HFI73:HFL73"/>
    <mergeCell ref="HFM73:HFP73"/>
    <mergeCell ref="HFQ73:HFT73"/>
    <mergeCell ref="HFU73:HFX73"/>
    <mergeCell ref="HFY73:HGB73"/>
    <mergeCell ref="HEG73:HEJ73"/>
    <mergeCell ref="HEK73:HEN73"/>
    <mergeCell ref="HEO73:HER73"/>
    <mergeCell ref="HES73:HEV73"/>
    <mergeCell ref="HEW73:HEZ73"/>
    <mergeCell ref="HFA73:HFD73"/>
    <mergeCell ref="HDI73:HDL73"/>
    <mergeCell ref="HDM73:HDP73"/>
    <mergeCell ref="HDQ73:HDT73"/>
    <mergeCell ref="HDU73:HDX73"/>
    <mergeCell ref="HDY73:HEB73"/>
    <mergeCell ref="HEC73:HEF73"/>
    <mergeCell ref="HCK73:HCN73"/>
    <mergeCell ref="HCO73:HCR73"/>
    <mergeCell ref="HCS73:HCV73"/>
    <mergeCell ref="HCW73:HCZ73"/>
    <mergeCell ref="HDA73:HDD73"/>
    <mergeCell ref="HDE73:HDH73"/>
    <mergeCell ref="HBM73:HBP73"/>
    <mergeCell ref="HBQ73:HBT73"/>
    <mergeCell ref="HBU73:HBX73"/>
    <mergeCell ref="HBY73:HCB73"/>
    <mergeCell ref="HCC73:HCF73"/>
    <mergeCell ref="HCG73:HCJ73"/>
    <mergeCell ref="HAO73:HAR73"/>
    <mergeCell ref="HAS73:HAV73"/>
    <mergeCell ref="HAW73:HAZ73"/>
    <mergeCell ref="HBA73:HBD73"/>
    <mergeCell ref="HBE73:HBH73"/>
    <mergeCell ref="HBI73:HBL73"/>
    <mergeCell ref="HKS73:HKV73"/>
    <mergeCell ref="HKW73:HKZ73"/>
    <mergeCell ref="HLA73:HLD73"/>
    <mergeCell ref="HLE73:HLH73"/>
    <mergeCell ref="HLI73:HLL73"/>
    <mergeCell ref="HLM73:HLP73"/>
    <mergeCell ref="HJU73:HJX73"/>
    <mergeCell ref="HJY73:HKB73"/>
    <mergeCell ref="HKC73:HKF73"/>
    <mergeCell ref="HKG73:HKJ73"/>
    <mergeCell ref="HKK73:HKN73"/>
    <mergeCell ref="HKO73:HKR73"/>
    <mergeCell ref="HIW73:HIZ73"/>
    <mergeCell ref="HJA73:HJD73"/>
    <mergeCell ref="HJE73:HJH73"/>
    <mergeCell ref="HJI73:HJL73"/>
    <mergeCell ref="HJM73:HJP73"/>
    <mergeCell ref="HJQ73:HJT73"/>
    <mergeCell ref="HHY73:HIB73"/>
    <mergeCell ref="HIC73:HIF73"/>
    <mergeCell ref="HIG73:HIJ73"/>
    <mergeCell ref="HIK73:HIN73"/>
    <mergeCell ref="HIO73:HIR73"/>
    <mergeCell ref="HIS73:HIV73"/>
    <mergeCell ref="HHA73:HHD73"/>
    <mergeCell ref="HHE73:HHH73"/>
    <mergeCell ref="HHI73:HHL73"/>
    <mergeCell ref="HHM73:HHP73"/>
    <mergeCell ref="HHQ73:HHT73"/>
    <mergeCell ref="HHU73:HHX73"/>
    <mergeCell ref="HGC73:HGF73"/>
    <mergeCell ref="HGG73:HGJ73"/>
    <mergeCell ref="HGK73:HGN73"/>
    <mergeCell ref="HGO73:HGR73"/>
    <mergeCell ref="HGS73:HGV73"/>
    <mergeCell ref="HGW73:HGZ73"/>
    <mergeCell ref="HQG73:HQJ73"/>
    <mergeCell ref="HQK73:HQN73"/>
    <mergeCell ref="HQO73:HQR73"/>
    <mergeCell ref="HQS73:HQV73"/>
    <mergeCell ref="HQW73:HQZ73"/>
    <mergeCell ref="HRA73:HRD73"/>
    <mergeCell ref="HPI73:HPL73"/>
    <mergeCell ref="HPM73:HPP73"/>
    <mergeCell ref="HPQ73:HPT73"/>
    <mergeCell ref="HPU73:HPX73"/>
    <mergeCell ref="HPY73:HQB73"/>
    <mergeCell ref="HQC73:HQF73"/>
    <mergeCell ref="HOK73:HON73"/>
    <mergeCell ref="HOO73:HOR73"/>
    <mergeCell ref="HOS73:HOV73"/>
    <mergeCell ref="HOW73:HOZ73"/>
    <mergeCell ref="HPA73:HPD73"/>
    <mergeCell ref="HPE73:HPH73"/>
    <mergeCell ref="HNM73:HNP73"/>
    <mergeCell ref="HNQ73:HNT73"/>
    <mergeCell ref="HNU73:HNX73"/>
    <mergeCell ref="HNY73:HOB73"/>
    <mergeCell ref="HOC73:HOF73"/>
    <mergeCell ref="HOG73:HOJ73"/>
    <mergeCell ref="HMO73:HMR73"/>
    <mergeCell ref="HMS73:HMV73"/>
    <mergeCell ref="HMW73:HMZ73"/>
    <mergeCell ref="HNA73:HND73"/>
    <mergeCell ref="HNE73:HNH73"/>
    <mergeCell ref="HNI73:HNL73"/>
    <mergeCell ref="HLQ73:HLT73"/>
    <mergeCell ref="HLU73:HLX73"/>
    <mergeCell ref="HLY73:HMB73"/>
    <mergeCell ref="HMC73:HMF73"/>
    <mergeCell ref="HMG73:HMJ73"/>
    <mergeCell ref="HMK73:HMN73"/>
    <mergeCell ref="HVU73:HVX73"/>
    <mergeCell ref="HVY73:HWB73"/>
    <mergeCell ref="HWC73:HWF73"/>
    <mergeCell ref="HWG73:HWJ73"/>
    <mergeCell ref="HWK73:HWN73"/>
    <mergeCell ref="HWO73:HWR73"/>
    <mergeCell ref="HUW73:HUZ73"/>
    <mergeCell ref="HVA73:HVD73"/>
    <mergeCell ref="HVE73:HVH73"/>
    <mergeCell ref="HVI73:HVL73"/>
    <mergeCell ref="HVM73:HVP73"/>
    <mergeCell ref="HVQ73:HVT73"/>
    <mergeCell ref="HTY73:HUB73"/>
    <mergeCell ref="HUC73:HUF73"/>
    <mergeCell ref="HUG73:HUJ73"/>
    <mergeCell ref="HUK73:HUN73"/>
    <mergeCell ref="HUO73:HUR73"/>
    <mergeCell ref="HUS73:HUV73"/>
    <mergeCell ref="HTA73:HTD73"/>
    <mergeCell ref="HTE73:HTH73"/>
    <mergeCell ref="HTI73:HTL73"/>
    <mergeCell ref="HTM73:HTP73"/>
    <mergeCell ref="HTQ73:HTT73"/>
    <mergeCell ref="HTU73:HTX73"/>
    <mergeCell ref="HSC73:HSF73"/>
    <mergeCell ref="HSG73:HSJ73"/>
    <mergeCell ref="HSK73:HSN73"/>
    <mergeCell ref="HSO73:HSR73"/>
    <mergeCell ref="HSS73:HSV73"/>
    <mergeCell ref="HSW73:HSZ73"/>
    <mergeCell ref="HRE73:HRH73"/>
    <mergeCell ref="HRI73:HRL73"/>
    <mergeCell ref="HRM73:HRP73"/>
    <mergeCell ref="HRQ73:HRT73"/>
    <mergeCell ref="HRU73:HRX73"/>
    <mergeCell ref="HRY73:HSB73"/>
    <mergeCell ref="IBI73:IBL73"/>
    <mergeCell ref="IBM73:IBP73"/>
    <mergeCell ref="IBQ73:IBT73"/>
    <mergeCell ref="IBU73:IBX73"/>
    <mergeCell ref="IBY73:ICB73"/>
    <mergeCell ref="ICC73:ICF73"/>
    <mergeCell ref="IAK73:IAN73"/>
    <mergeCell ref="IAO73:IAR73"/>
    <mergeCell ref="IAS73:IAV73"/>
    <mergeCell ref="IAW73:IAZ73"/>
    <mergeCell ref="IBA73:IBD73"/>
    <mergeCell ref="IBE73:IBH73"/>
    <mergeCell ref="HZM73:HZP73"/>
    <mergeCell ref="HZQ73:HZT73"/>
    <mergeCell ref="HZU73:HZX73"/>
    <mergeCell ref="HZY73:IAB73"/>
    <mergeCell ref="IAC73:IAF73"/>
    <mergeCell ref="IAG73:IAJ73"/>
    <mergeCell ref="HYO73:HYR73"/>
    <mergeCell ref="HYS73:HYV73"/>
    <mergeCell ref="HYW73:HYZ73"/>
    <mergeCell ref="HZA73:HZD73"/>
    <mergeCell ref="HZE73:HZH73"/>
    <mergeCell ref="HZI73:HZL73"/>
    <mergeCell ref="HXQ73:HXT73"/>
    <mergeCell ref="HXU73:HXX73"/>
    <mergeCell ref="HXY73:HYB73"/>
    <mergeCell ref="HYC73:HYF73"/>
    <mergeCell ref="HYG73:HYJ73"/>
    <mergeCell ref="HYK73:HYN73"/>
    <mergeCell ref="HWS73:HWV73"/>
    <mergeCell ref="HWW73:HWZ73"/>
    <mergeCell ref="HXA73:HXD73"/>
    <mergeCell ref="HXE73:HXH73"/>
    <mergeCell ref="HXI73:HXL73"/>
    <mergeCell ref="HXM73:HXP73"/>
    <mergeCell ref="IGW73:IGZ73"/>
    <mergeCell ref="IHA73:IHD73"/>
    <mergeCell ref="IHE73:IHH73"/>
    <mergeCell ref="IHI73:IHL73"/>
    <mergeCell ref="IHM73:IHP73"/>
    <mergeCell ref="IHQ73:IHT73"/>
    <mergeCell ref="IFY73:IGB73"/>
    <mergeCell ref="IGC73:IGF73"/>
    <mergeCell ref="IGG73:IGJ73"/>
    <mergeCell ref="IGK73:IGN73"/>
    <mergeCell ref="IGO73:IGR73"/>
    <mergeCell ref="IGS73:IGV73"/>
    <mergeCell ref="IFA73:IFD73"/>
    <mergeCell ref="IFE73:IFH73"/>
    <mergeCell ref="IFI73:IFL73"/>
    <mergeCell ref="IFM73:IFP73"/>
    <mergeCell ref="IFQ73:IFT73"/>
    <mergeCell ref="IFU73:IFX73"/>
    <mergeCell ref="IEC73:IEF73"/>
    <mergeCell ref="IEG73:IEJ73"/>
    <mergeCell ref="IEK73:IEN73"/>
    <mergeCell ref="IEO73:IER73"/>
    <mergeCell ref="IES73:IEV73"/>
    <mergeCell ref="IEW73:IEZ73"/>
    <mergeCell ref="IDE73:IDH73"/>
    <mergeCell ref="IDI73:IDL73"/>
    <mergeCell ref="IDM73:IDP73"/>
    <mergeCell ref="IDQ73:IDT73"/>
    <mergeCell ref="IDU73:IDX73"/>
    <mergeCell ref="IDY73:IEB73"/>
    <mergeCell ref="ICG73:ICJ73"/>
    <mergeCell ref="ICK73:ICN73"/>
    <mergeCell ref="ICO73:ICR73"/>
    <mergeCell ref="ICS73:ICV73"/>
    <mergeCell ref="ICW73:ICZ73"/>
    <mergeCell ref="IDA73:IDD73"/>
    <mergeCell ref="IMK73:IMN73"/>
    <mergeCell ref="IMO73:IMR73"/>
    <mergeCell ref="IMS73:IMV73"/>
    <mergeCell ref="IMW73:IMZ73"/>
    <mergeCell ref="INA73:IND73"/>
    <mergeCell ref="INE73:INH73"/>
    <mergeCell ref="ILM73:ILP73"/>
    <mergeCell ref="ILQ73:ILT73"/>
    <mergeCell ref="ILU73:ILX73"/>
    <mergeCell ref="ILY73:IMB73"/>
    <mergeCell ref="IMC73:IMF73"/>
    <mergeCell ref="IMG73:IMJ73"/>
    <mergeCell ref="IKO73:IKR73"/>
    <mergeCell ref="IKS73:IKV73"/>
    <mergeCell ref="IKW73:IKZ73"/>
    <mergeCell ref="ILA73:ILD73"/>
    <mergeCell ref="ILE73:ILH73"/>
    <mergeCell ref="ILI73:ILL73"/>
    <mergeCell ref="IJQ73:IJT73"/>
    <mergeCell ref="IJU73:IJX73"/>
    <mergeCell ref="IJY73:IKB73"/>
    <mergeCell ref="IKC73:IKF73"/>
    <mergeCell ref="IKG73:IKJ73"/>
    <mergeCell ref="IKK73:IKN73"/>
    <mergeCell ref="IIS73:IIV73"/>
    <mergeCell ref="IIW73:IIZ73"/>
    <mergeCell ref="IJA73:IJD73"/>
    <mergeCell ref="IJE73:IJH73"/>
    <mergeCell ref="IJI73:IJL73"/>
    <mergeCell ref="IJM73:IJP73"/>
    <mergeCell ref="IHU73:IHX73"/>
    <mergeCell ref="IHY73:IIB73"/>
    <mergeCell ref="IIC73:IIF73"/>
    <mergeCell ref="IIG73:IIJ73"/>
    <mergeCell ref="IIK73:IIN73"/>
    <mergeCell ref="IIO73:IIR73"/>
    <mergeCell ref="IRY73:ISB73"/>
    <mergeCell ref="ISC73:ISF73"/>
    <mergeCell ref="ISG73:ISJ73"/>
    <mergeCell ref="ISK73:ISN73"/>
    <mergeCell ref="ISO73:ISR73"/>
    <mergeCell ref="ISS73:ISV73"/>
    <mergeCell ref="IRA73:IRD73"/>
    <mergeCell ref="IRE73:IRH73"/>
    <mergeCell ref="IRI73:IRL73"/>
    <mergeCell ref="IRM73:IRP73"/>
    <mergeCell ref="IRQ73:IRT73"/>
    <mergeCell ref="IRU73:IRX73"/>
    <mergeCell ref="IQC73:IQF73"/>
    <mergeCell ref="IQG73:IQJ73"/>
    <mergeCell ref="IQK73:IQN73"/>
    <mergeCell ref="IQO73:IQR73"/>
    <mergeCell ref="IQS73:IQV73"/>
    <mergeCell ref="IQW73:IQZ73"/>
    <mergeCell ref="IPE73:IPH73"/>
    <mergeCell ref="IPI73:IPL73"/>
    <mergeCell ref="IPM73:IPP73"/>
    <mergeCell ref="IPQ73:IPT73"/>
    <mergeCell ref="IPU73:IPX73"/>
    <mergeCell ref="IPY73:IQB73"/>
    <mergeCell ref="IOG73:IOJ73"/>
    <mergeCell ref="IOK73:ION73"/>
    <mergeCell ref="IOO73:IOR73"/>
    <mergeCell ref="IOS73:IOV73"/>
    <mergeCell ref="IOW73:IOZ73"/>
    <mergeCell ref="IPA73:IPD73"/>
    <mergeCell ref="INI73:INL73"/>
    <mergeCell ref="INM73:INP73"/>
    <mergeCell ref="INQ73:INT73"/>
    <mergeCell ref="INU73:INX73"/>
    <mergeCell ref="INY73:IOB73"/>
    <mergeCell ref="IOC73:IOF73"/>
    <mergeCell ref="IXM73:IXP73"/>
    <mergeCell ref="IXQ73:IXT73"/>
    <mergeCell ref="IXU73:IXX73"/>
    <mergeCell ref="IXY73:IYB73"/>
    <mergeCell ref="IYC73:IYF73"/>
    <mergeCell ref="IYG73:IYJ73"/>
    <mergeCell ref="IWO73:IWR73"/>
    <mergeCell ref="IWS73:IWV73"/>
    <mergeCell ref="IWW73:IWZ73"/>
    <mergeCell ref="IXA73:IXD73"/>
    <mergeCell ref="IXE73:IXH73"/>
    <mergeCell ref="IXI73:IXL73"/>
    <mergeCell ref="IVQ73:IVT73"/>
    <mergeCell ref="IVU73:IVX73"/>
    <mergeCell ref="IVY73:IWB73"/>
    <mergeCell ref="IWC73:IWF73"/>
    <mergeCell ref="IWG73:IWJ73"/>
    <mergeCell ref="IWK73:IWN73"/>
    <mergeCell ref="IUS73:IUV73"/>
    <mergeCell ref="IUW73:IUZ73"/>
    <mergeCell ref="IVA73:IVD73"/>
    <mergeCell ref="IVE73:IVH73"/>
    <mergeCell ref="IVI73:IVL73"/>
    <mergeCell ref="IVM73:IVP73"/>
    <mergeCell ref="ITU73:ITX73"/>
    <mergeCell ref="ITY73:IUB73"/>
    <mergeCell ref="IUC73:IUF73"/>
    <mergeCell ref="IUG73:IUJ73"/>
    <mergeCell ref="IUK73:IUN73"/>
    <mergeCell ref="IUO73:IUR73"/>
    <mergeCell ref="ISW73:ISZ73"/>
    <mergeCell ref="ITA73:ITD73"/>
    <mergeCell ref="ITE73:ITH73"/>
    <mergeCell ref="ITI73:ITL73"/>
    <mergeCell ref="ITM73:ITP73"/>
    <mergeCell ref="ITQ73:ITT73"/>
    <mergeCell ref="JDA73:JDD73"/>
    <mergeCell ref="JDE73:JDH73"/>
    <mergeCell ref="JDI73:JDL73"/>
    <mergeCell ref="JDM73:JDP73"/>
    <mergeCell ref="JDQ73:JDT73"/>
    <mergeCell ref="JDU73:JDX73"/>
    <mergeCell ref="JCC73:JCF73"/>
    <mergeCell ref="JCG73:JCJ73"/>
    <mergeCell ref="JCK73:JCN73"/>
    <mergeCell ref="JCO73:JCR73"/>
    <mergeCell ref="JCS73:JCV73"/>
    <mergeCell ref="JCW73:JCZ73"/>
    <mergeCell ref="JBE73:JBH73"/>
    <mergeCell ref="JBI73:JBL73"/>
    <mergeCell ref="JBM73:JBP73"/>
    <mergeCell ref="JBQ73:JBT73"/>
    <mergeCell ref="JBU73:JBX73"/>
    <mergeCell ref="JBY73:JCB73"/>
    <mergeCell ref="JAG73:JAJ73"/>
    <mergeCell ref="JAK73:JAN73"/>
    <mergeCell ref="JAO73:JAR73"/>
    <mergeCell ref="JAS73:JAV73"/>
    <mergeCell ref="JAW73:JAZ73"/>
    <mergeCell ref="JBA73:JBD73"/>
    <mergeCell ref="IZI73:IZL73"/>
    <mergeCell ref="IZM73:IZP73"/>
    <mergeCell ref="IZQ73:IZT73"/>
    <mergeCell ref="IZU73:IZX73"/>
    <mergeCell ref="IZY73:JAB73"/>
    <mergeCell ref="JAC73:JAF73"/>
    <mergeCell ref="IYK73:IYN73"/>
    <mergeCell ref="IYO73:IYR73"/>
    <mergeCell ref="IYS73:IYV73"/>
    <mergeCell ref="IYW73:IYZ73"/>
    <mergeCell ref="IZA73:IZD73"/>
    <mergeCell ref="IZE73:IZH73"/>
    <mergeCell ref="JIO73:JIR73"/>
    <mergeCell ref="JIS73:JIV73"/>
    <mergeCell ref="JIW73:JIZ73"/>
    <mergeCell ref="JJA73:JJD73"/>
    <mergeCell ref="JJE73:JJH73"/>
    <mergeCell ref="JJI73:JJL73"/>
    <mergeCell ref="JHQ73:JHT73"/>
    <mergeCell ref="JHU73:JHX73"/>
    <mergeCell ref="JHY73:JIB73"/>
    <mergeCell ref="JIC73:JIF73"/>
    <mergeCell ref="JIG73:JIJ73"/>
    <mergeCell ref="JIK73:JIN73"/>
    <mergeCell ref="JGS73:JGV73"/>
    <mergeCell ref="JGW73:JGZ73"/>
    <mergeCell ref="JHA73:JHD73"/>
    <mergeCell ref="JHE73:JHH73"/>
    <mergeCell ref="JHI73:JHL73"/>
    <mergeCell ref="JHM73:JHP73"/>
    <mergeCell ref="JFU73:JFX73"/>
    <mergeCell ref="JFY73:JGB73"/>
    <mergeCell ref="JGC73:JGF73"/>
    <mergeCell ref="JGG73:JGJ73"/>
    <mergeCell ref="JGK73:JGN73"/>
    <mergeCell ref="JGO73:JGR73"/>
    <mergeCell ref="JEW73:JEZ73"/>
    <mergeCell ref="JFA73:JFD73"/>
    <mergeCell ref="JFE73:JFH73"/>
    <mergeCell ref="JFI73:JFL73"/>
    <mergeCell ref="JFM73:JFP73"/>
    <mergeCell ref="JFQ73:JFT73"/>
    <mergeCell ref="JDY73:JEB73"/>
    <mergeCell ref="JEC73:JEF73"/>
    <mergeCell ref="JEG73:JEJ73"/>
    <mergeCell ref="JEK73:JEN73"/>
    <mergeCell ref="JEO73:JER73"/>
    <mergeCell ref="JES73:JEV73"/>
    <mergeCell ref="JOC73:JOF73"/>
    <mergeCell ref="JOG73:JOJ73"/>
    <mergeCell ref="JOK73:JON73"/>
    <mergeCell ref="JOO73:JOR73"/>
    <mergeCell ref="JOS73:JOV73"/>
    <mergeCell ref="JOW73:JOZ73"/>
    <mergeCell ref="JNE73:JNH73"/>
    <mergeCell ref="JNI73:JNL73"/>
    <mergeCell ref="JNM73:JNP73"/>
    <mergeCell ref="JNQ73:JNT73"/>
    <mergeCell ref="JNU73:JNX73"/>
    <mergeCell ref="JNY73:JOB73"/>
    <mergeCell ref="JMG73:JMJ73"/>
    <mergeCell ref="JMK73:JMN73"/>
    <mergeCell ref="JMO73:JMR73"/>
    <mergeCell ref="JMS73:JMV73"/>
    <mergeCell ref="JMW73:JMZ73"/>
    <mergeCell ref="JNA73:JND73"/>
    <mergeCell ref="JLI73:JLL73"/>
    <mergeCell ref="JLM73:JLP73"/>
    <mergeCell ref="JLQ73:JLT73"/>
    <mergeCell ref="JLU73:JLX73"/>
    <mergeCell ref="JLY73:JMB73"/>
    <mergeCell ref="JMC73:JMF73"/>
    <mergeCell ref="JKK73:JKN73"/>
    <mergeCell ref="JKO73:JKR73"/>
    <mergeCell ref="JKS73:JKV73"/>
    <mergeCell ref="JKW73:JKZ73"/>
    <mergeCell ref="JLA73:JLD73"/>
    <mergeCell ref="JLE73:JLH73"/>
    <mergeCell ref="JJM73:JJP73"/>
    <mergeCell ref="JJQ73:JJT73"/>
    <mergeCell ref="JJU73:JJX73"/>
    <mergeCell ref="JJY73:JKB73"/>
    <mergeCell ref="JKC73:JKF73"/>
    <mergeCell ref="JKG73:JKJ73"/>
    <mergeCell ref="JTQ73:JTT73"/>
    <mergeCell ref="JTU73:JTX73"/>
    <mergeCell ref="JTY73:JUB73"/>
    <mergeCell ref="JUC73:JUF73"/>
    <mergeCell ref="JUG73:JUJ73"/>
    <mergeCell ref="JUK73:JUN73"/>
    <mergeCell ref="JSS73:JSV73"/>
    <mergeCell ref="JSW73:JSZ73"/>
    <mergeCell ref="JTA73:JTD73"/>
    <mergeCell ref="JTE73:JTH73"/>
    <mergeCell ref="JTI73:JTL73"/>
    <mergeCell ref="JTM73:JTP73"/>
    <mergeCell ref="JRU73:JRX73"/>
    <mergeCell ref="JRY73:JSB73"/>
    <mergeCell ref="JSC73:JSF73"/>
    <mergeCell ref="JSG73:JSJ73"/>
    <mergeCell ref="JSK73:JSN73"/>
    <mergeCell ref="JSO73:JSR73"/>
    <mergeCell ref="JQW73:JQZ73"/>
    <mergeCell ref="JRA73:JRD73"/>
    <mergeCell ref="JRE73:JRH73"/>
    <mergeCell ref="JRI73:JRL73"/>
    <mergeCell ref="JRM73:JRP73"/>
    <mergeCell ref="JRQ73:JRT73"/>
    <mergeCell ref="JPY73:JQB73"/>
    <mergeCell ref="JQC73:JQF73"/>
    <mergeCell ref="JQG73:JQJ73"/>
    <mergeCell ref="JQK73:JQN73"/>
    <mergeCell ref="JQO73:JQR73"/>
    <mergeCell ref="JQS73:JQV73"/>
    <mergeCell ref="JPA73:JPD73"/>
    <mergeCell ref="JPE73:JPH73"/>
    <mergeCell ref="JPI73:JPL73"/>
    <mergeCell ref="JPM73:JPP73"/>
    <mergeCell ref="JPQ73:JPT73"/>
    <mergeCell ref="JPU73:JPX73"/>
    <mergeCell ref="JZE73:JZH73"/>
    <mergeCell ref="JZI73:JZL73"/>
    <mergeCell ref="JZM73:JZP73"/>
    <mergeCell ref="JZQ73:JZT73"/>
    <mergeCell ref="JZU73:JZX73"/>
    <mergeCell ref="JZY73:KAB73"/>
    <mergeCell ref="JYG73:JYJ73"/>
    <mergeCell ref="JYK73:JYN73"/>
    <mergeCell ref="JYO73:JYR73"/>
    <mergeCell ref="JYS73:JYV73"/>
    <mergeCell ref="JYW73:JYZ73"/>
    <mergeCell ref="JZA73:JZD73"/>
    <mergeCell ref="JXI73:JXL73"/>
    <mergeCell ref="JXM73:JXP73"/>
    <mergeCell ref="JXQ73:JXT73"/>
    <mergeCell ref="JXU73:JXX73"/>
    <mergeCell ref="JXY73:JYB73"/>
    <mergeCell ref="JYC73:JYF73"/>
    <mergeCell ref="JWK73:JWN73"/>
    <mergeCell ref="JWO73:JWR73"/>
    <mergeCell ref="JWS73:JWV73"/>
    <mergeCell ref="JWW73:JWZ73"/>
    <mergeCell ref="JXA73:JXD73"/>
    <mergeCell ref="JXE73:JXH73"/>
    <mergeCell ref="JVM73:JVP73"/>
    <mergeCell ref="JVQ73:JVT73"/>
    <mergeCell ref="JVU73:JVX73"/>
    <mergeCell ref="JVY73:JWB73"/>
    <mergeCell ref="JWC73:JWF73"/>
    <mergeCell ref="JWG73:JWJ73"/>
    <mergeCell ref="JUO73:JUR73"/>
    <mergeCell ref="JUS73:JUV73"/>
    <mergeCell ref="JUW73:JUZ73"/>
    <mergeCell ref="JVA73:JVD73"/>
    <mergeCell ref="JVE73:JVH73"/>
    <mergeCell ref="JVI73:JVL73"/>
    <mergeCell ref="KES73:KEV73"/>
    <mergeCell ref="KEW73:KEZ73"/>
    <mergeCell ref="KFA73:KFD73"/>
    <mergeCell ref="KFE73:KFH73"/>
    <mergeCell ref="KFI73:KFL73"/>
    <mergeCell ref="KFM73:KFP73"/>
    <mergeCell ref="KDU73:KDX73"/>
    <mergeCell ref="KDY73:KEB73"/>
    <mergeCell ref="KEC73:KEF73"/>
    <mergeCell ref="KEG73:KEJ73"/>
    <mergeCell ref="KEK73:KEN73"/>
    <mergeCell ref="KEO73:KER73"/>
    <mergeCell ref="KCW73:KCZ73"/>
    <mergeCell ref="KDA73:KDD73"/>
    <mergeCell ref="KDE73:KDH73"/>
    <mergeCell ref="KDI73:KDL73"/>
    <mergeCell ref="KDM73:KDP73"/>
    <mergeCell ref="KDQ73:KDT73"/>
    <mergeCell ref="KBY73:KCB73"/>
    <mergeCell ref="KCC73:KCF73"/>
    <mergeCell ref="KCG73:KCJ73"/>
    <mergeCell ref="KCK73:KCN73"/>
    <mergeCell ref="KCO73:KCR73"/>
    <mergeCell ref="KCS73:KCV73"/>
    <mergeCell ref="KBA73:KBD73"/>
    <mergeCell ref="KBE73:KBH73"/>
    <mergeCell ref="KBI73:KBL73"/>
    <mergeCell ref="KBM73:KBP73"/>
    <mergeCell ref="KBQ73:KBT73"/>
    <mergeCell ref="KBU73:KBX73"/>
    <mergeCell ref="KAC73:KAF73"/>
    <mergeCell ref="KAG73:KAJ73"/>
    <mergeCell ref="KAK73:KAN73"/>
    <mergeCell ref="KAO73:KAR73"/>
    <mergeCell ref="KAS73:KAV73"/>
    <mergeCell ref="KAW73:KAZ73"/>
    <mergeCell ref="KKG73:KKJ73"/>
    <mergeCell ref="KKK73:KKN73"/>
    <mergeCell ref="KKO73:KKR73"/>
    <mergeCell ref="KKS73:KKV73"/>
    <mergeCell ref="KKW73:KKZ73"/>
    <mergeCell ref="KLA73:KLD73"/>
    <mergeCell ref="KJI73:KJL73"/>
    <mergeCell ref="KJM73:KJP73"/>
    <mergeCell ref="KJQ73:KJT73"/>
    <mergeCell ref="KJU73:KJX73"/>
    <mergeCell ref="KJY73:KKB73"/>
    <mergeCell ref="KKC73:KKF73"/>
    <mergeCell ref="KIK73:KIN73"/>
    <mergeCell ref="KIO73:KIR73"/>
    <mergeCell ref="KIS73:KIV73"/>
    <mergeCell ref="KIW73:KIZ73"/>
    <mergeCell ref="KJA73:KJD73"/>
    <mergeCell ref="KJE73:KJH73"/>
    <mergeCell ref="KHM73:KHP73"/>
    <mergeCell ref="KHQ73:KHT73"/>
    <mergeCell ref="KHU73:KHX73"/>
    <mergeCell ref="KHY73:KIB73"/>
    <mergeCell ref="KIC73:KIF73"/>
    <mergeCell ref="KIG73:KIJ73"/>
    <mergeCell ref="KGO73:KGR73"/>
    <mergeCell ref="KGS73:KGV73"/>
    <mergeCell ref="KGW73:KGZ73"/>
    <mergeCell ref="KHA73:KHD73"/>
    <mergeCell ref="KHE73:KHH73"/>
    <mergeCell ref="KHI73:KHL73"/>
    <mergeCell ref="KFQ73:KFT73"/>
    <mergeCell ref="KFU73:KFX73"/>
    <mergeCell ref="KFY73:KGB73"/>
    <mergeCell ref="KGC73:KGF73"/>
    <mergeCell ref="KGG73:KGJ73"/>
    <mergeCell ref="KGK73:KGN73"/>
    <mergeCell ref="KPU73:KPX73"/>
    <mergeCell ref="KPY73:KQB73"/>
    <mergeCell ref="KQC73:KQF73"/>
    <mergeCell ref="KQG73:KQJ73"/>
    <mergeCell ref="KQK73:KQN73"/>
    <mergeCell ref="KQO73:KQR73"/>
    <mergeCell ref="KOW73:KOZ73"/>
    <mergeCell ref="KPA73:KPD73"/>
    <mergeCell ref="KPE73:KPH73"/>
    <mergeCell ref="KPI73:KPL73"/>
    <mergeCell ref="KPM73:KPP73"/>
    <mergeCell ref="KPQ73:KPT73"/>
    <mergeCell ref="KNY73:KOB73"/>
    <mergeCell ref="KOC73:KOF73"/>
    <mergeCell ref="KOG73:KOJ73"/>
    <mergeCell ref="KOK73:KON73"/>
    <mergeCell ref="KOO73:KOR73"/>
    <mergeCell ref="KOS73:KOV73"/>
    <mergeCell ref="KNA73:KND73"/>
    <mergeCell ref="KNE73:KNH73"/>
    <mergeCell ref="KNI73:KNL73"/>
    <mergeCell ref="KNM73:KNP73"/>
    <mergeCell ref="KNQ73:KNT73"/>
    <mergeCell ref="KNU73:KNX73"/>
    <mergeCell ref="KMC73:KMF73"/>
    <mergeCell ref="KMG73:KMJ73"/>
    <mergeCell ref="KMK73:KMN73"/>
    <mergeCell ref="KMO73:KMR73"/>
    <mergeCell ref="KMS73:KMV73"/>
    <mergeCell ref="KMW73:KMZ73"/>
    <mergeCell ref="KLE73:KLH73"/>
    <mergeCell ref="KLI73:KLL73"/>
    <mergeCell ref="KLM73:KLP73"/>
    <mergeCell ref="KLQ73:KLT73"/>
    <mergeCell ref="KLU73:KLX73"/>
    <mergeCell ref="KLY73:KMB73"/>
    <mergeCell ref="KVI73:KVL73"/>
    <mergeCell ref="KVM73:KVP73"/>
    <mergeCell ref="KVQ73:KVT73"/>
    <mergeCell ref="KVU73:KVX73"/>
    <mergeCell ref="KVY73:KWB73"/>
    <mergeCell ref="KWC73:KWF73"/>
    <mergeCell ref="KUK73:KUN73"/>
    <mergeCell ref="KUO73:KUR73"/>
    <mergeCell ref="KUS73:KUV73"/>
    <mergeCell ref="KUW73:KUZ73"/>
    <mergeCell ref="KVA73:KVD73"/>
    <mergeCell ref="KVE73:KVH73"/>
    <mergeCell ref="KTM73:KTP73"/>
    <mergeCell ref="KTQ73:KTT73"/>
    <mergeCell ref="KTU73:KTX73"/>
    <mergeCell ref="KTY73:KUB73"/>
    <mergeCell ref="KUC73:KUF73"/>
    <mergeCell ref="KUG73:KUJ73"/>
    <mergeCell ref="KSO73:KSR73"/>
    <mergeCell ref="KSS73:KSV73"/>
    <mergeCell ref="KSW73:KSZ73"/>
    <mergeCell ref="KTA73:KTD73"/>
    <mergeCell ref="KTE73:KTH73"/>
    <mergeCell ref="KTI73:KTL73"/>
    <mergeCell ref="KRQ73:KRT73"/>
    <mergeCell ref="KRU73:KRX73"/>
    <mergeCell ref="KRY73:KSB73"/>
    <mergeCell ref="KSC73:KSF73"/>
    <mergeCell ref="KSG73:KSJ73"/>
    <mergeCell ref="KSK73:KSN73"/>
    <mergeCell ref="KQS73:KQV73"/>
    <mergeCell ref="KQW73:KQZ73"/>
    <mergeCell ref="KRA73:KRD73"/>
    <mergeCell ref="KRE73:KRH73"/>
    <mergeCell ref="KRI73:KRL73"/>
    <mergeCell ref="KRM73:KRP73"/>
    <mergeCell ref="LAW73:LAZ73"/>
    <mergeCell ref="LBA73:LBD73"/>
    <mergeCell ref="LBE73:LBH73"/>
    <mergeCell ref="LBI73:LBL73"/>
    <mergeCell ref="LBM73:LBP73"/>
    <mergeCell ref="LBQ73:LBT73"/>
    <mergeCell ref="KZY73:LAB73"/>
    <mergeCell ref="LAC73:LAF73"/>
    <mergeCell ref="LAG73:LAJ73"/>
    <mergeCell ref="LAK73:LAN73"/>
    <mergeCell ref="LAO73:LAR73"/>
    <mergeCell ref="LAS73:LAV73"/>
    <mergeCell ref="KZA73:KZD73"/>
    <mergeCell ref="KZE73:KZH73"/>
    <mergeCell ref="KZI73:KZL73"/>
    <mergeCell ref="KZM73:KZP73"/>
    <mergeCell ref="KZQ73:KZT73"/>
    <mergeCell ref="KZU73:KZX73"/>
    <mergeCell ref="KYC73:KYF73"/>
    <mergeCell ref="KYG73:KYJ73"/>
    <mergeCell ref="KYK73:KYN73"/>
    <mergeCell ref="KYO73:KYR73"/>
    <mergeCell ref="KYS73:KYV73"/>
    <mergeCell ref="KYW73:KYZ73"/>
    <mergeCell ref="KXE73:KXH73"/>
    <mergeCell ref="KXI73:KXL73"/>
    <mergeCell ref="KXM73:KXP73"/>
    <mergeCell ref="KXQ73:KXT73"/>
    <mergeCell ref="KXU73:KXX73"/>
    <mergeCell ref="KXY73:KYB73"/>
    <mergeCell ref="KWG73:KWJ73"/>
    <mergeCell ref="KWK73:KWN73"/>
    <mergeCell ref="KWO73:KWR73"/>
    <mergeCell ref="KWS73:KWV73"/>
    <mergeCell ref="KWW73:KWZ73"/>
    <mergeCell ref="KXA73:KXD73"/>
    <mergeCell ref="LGK73:LGN73"/>
    <mergeCell ref="LGO73:LGR73"/>
    <mergeCell ref="LGS73:LGV73"/>
    <mergeCell ref="LGW73:LGZ73"/>
    <mergeCell ref="LHA73:LHD73"/>
    <mergeCell ref="LHE73:LHH73"/>
    <mergeCell ref="LFM73:LFP73"/>
    <mergeCell ref="LFQ73:LFT73"/>
    <mergeCell ref="LFU73:LFX73"/>
    <mergeCell ref="LFY73:LGB73"/>
    <mergeCell ref="LGC73:LGF73"/>
    <mergeCell ref="LGG73:LGJ73"/>
    <mergeCell ref="LEO73:LER73"/>
    <mergeCell ref="LES73:LEV73"/>
    <mergeCell ref="LEW73:LEZ73"/>
    <mergeCell ref="LFA73:LFD73"/>
    <mergeCell ref="LFE73:LFH73"/>
    <mergeCell ref="LFI73:LFL73"/>
    <mergeCell ref="LDQ73:LDT73"/>
    <mergeCell ref="LDU73:LDX73"/>
    <mergeCell ref="LDY73:LEB73"/>
    <mergeCell ref="LEC73:LEF73"/>
    <mergeCell ref="LEG73:LEJ73"/>
    <mergeCell ref="LEK73:LEN73"/>
    <mergeCell ref="LCS73:LCV73"/>
    <mergeCell ref="LCW73:LCZ73"/>
    <mergeCell ref="LDA73:LDD73"/>
    <mergeCell ref="LDE73:LDH73"/>
    <mergeCell ref="LDI73:LDL73"/>
    <mergeCell ref="LDM73:LDP73"/>
    <mergeCell ref="LBU73:LBX73"/>
    <mergeCell ref="LBY73:LCB73"/>
    <mergeCell ref="LCC73:LCF73"/>
    <mergeCell ref="LCG73:LCJ73"/>
    <mergeCell ref="LCK73:LCN73"/>
    <mergeCell ref="LCO73:LCR73"/>
    <mergeCell ref="LLY73:LMB73"/>
    <mergeCell ref="LMC73:LMF73"/>
    <mergeCell ref="LMG73:LMJ73"/>
    <mergeCell ref="LMK73:LMN73"/>
    <mergeCell ref="LMO73:LMR73"/>
    <mergeCell ref="LMS73:LMV73"/>
    <mergeCell ref="LLA73:LLD73"/>
    <mergeCell ref="LLE73:LLH73"/>
    <mergeCell ref="LLI73:LLL73"/>
    <mergeCell ref="LLM73:LLP73"/>
    <mergeCell ref="LLQ73:LLT73"/>
    <mergeCell ref="LLU73:LLX73"/>
    <mergeCell ref="LKC73:LKF73"/>
    <mergeCell ref="LKG73:LKJ73"/>
    <mergeCell ref="LKK73:LKN73"/>
    <mergeCell ref="LKO73:LKR73"/>
    <mergeCell ref="LKS73:LKV73"/>
    <mergeCell ref="LKW73:LKZ73"/>
    <mergeCell ref="LJE73:LJH73"/>
    <mergeCell ref="LJI73:LJL73"/>
    <mergeCell ref="LJM73:LJP73"/>
    <mergeCell ref="LJQ73:LJT73"/>
    <mergeCell ref="LJU73:LJX73"/>
    <mergeCell ref="LJY73:LKB73"/>
    <mergeCell ref="LIG73:LIJ73"/>
    <mergeCell ref="LIK73:LIN73"/>
    <mergeCell ref="LIO73:LIR73"/>
    <mergeCell ref="LIS73:LIV73"/>
    <mergeCell ref="LIW73:LIZ73"/>
    <mergeCell ref="LJA73:LJD73"/>
    <mergeCell ref="LHI73:LHL73"/>
    <mergeCell ref="LHM73:LHP73"/>
    <mergeCell ref="LHQ73:LHT73"/>
    <mergeCell ref="LHU73:LHX73"/>
    <mergeCell ref="LHY73:LIB73"/>
    <mergeCell ref="LIC73:LIF73"/>
    <mergeCell ref="LRM73:LRP73"/>
    <mergeCell ref="LRQ73:LRT73"/>
    <mergeCell ref="LRU73:LRX73"/>
    <mergeCell ref="LRY73:LSB73"/>
    <mergeCell ref="LSC73:LSF73"/>
    <mergeCell ref="LSG73:LSJ73"/>
    <mergeCell ref="LQO73:LQR73"/>
    <mergeCell ref="LQS73:LQV73"/>
    <mergeCell ref="LQW73:LQZ73"/>
    <mergeCell ref="LRA73:LRD73"/>
    <mergeCell ref="LRE73:LRH73"/>
    <mergeCell ref="LRI73:LRL73"/>
    <mergeCell ref="LPQ73:LPT73"/>
    <mergeCell ref="LPU73:LPX73"/>
    <mergeCell ref="LPY73:LQB73"/>
    <mergeCell ref="LQC73:LQF73"/>
    <mergeCell ref="LQG73:LQJ73"/>
    <mergeCell ref="LQK73:LQN73"/>
    <mergeCell ref="LOS73:LOV73"/>
    <mergeCell ref="LOW73:LOZ73"/>
    <mergeCell ref="LPA73:LPD73"/>
    <mergeCell ref="LPE73:LPH73"/>
    <mergeCell ref="LPI73:LPL73"/>
    <mergeCell ref="LPM73:LPP73"/>
    <mergeCell ref="LNU73:LNX73"/>
    <mergeCell ref="LNY73:LOB73"/>
    <mergeCell ref="LOC73:LOF73"/>
    <mergeCell ref="LOG73:LOJ73"/>
    <mergeCell ref="LOK73:LON73"/>
    <mergeCell ref="LOO73:LOR73"/>
    <mergeCell ref="LMW73:LMZ73"/>
    <mergeCell ref="LNA73:LND73"/>
    <mergeCell ref="LNE73:LNH73"/>
    <mergeCell ref="LNI73:LNL73"/>
    <mergeCell ref="LNM73:LNP73"/>
    <mergeCell ref="LNQ73:LNT73"/>
    <mergeCell ref="LXA73:LXD73"/>
    <mergeCell ref="LXE73:LXH73"/>
    <mergeCell ref="LXI73:LXL73"/>
    <mergeCell ref="LXM73:LXP73"/>
    <mergeCell ref="LXQ73:LXT73"/>
    <mergeCell ref="LXU73:LXX73"/>
    <mergeCell ref="LWC73:LWF73"/>
    <mergeCell ref="LWG73:LWJ73"/>
    <mergeCell ref="LWK73:LWN73"/>
    <mergeCell ref="LWO73:LWR73"/>
    <mergeCell ref="LWS73:LWV73"/>
    <mergeCell ref="LWW73:LWZ73"/>
    <mergeCell ref="LVE73:LVH73"/>
    <mergeCell ref="LVI73:LVL73"/>
    <mergeCell ref="LVM73:LVP73"/>
    <mergeCell ref="LVQ73:LVT73"/>
    <mergeCell ref="LVU73:LVX73"/>
    <mergeCell ref="LVY73:LWB73"/>
    <mergeCell ref="LUG73:LUJ73"/>
    <mergeCell ref="LUK73:LUN73"/>
    <mergeCell ref="LUO73:LUR73"/>
    <mergeCell ref="LUS73:LUV73"/>
    <mergeCell ref="LUW73:LUZ73"/>
    <mergeCell ref="LVA73:LVD73"/>
    <mergeCell ref="LTI73:LTL73"/>
    <mergeCell ref="LTM73:LTP73"/>
    <mergeCell ref="LTQ73:LTT73"/>
    <mergeCell ref="LTU73:LTX73"/>
    <mergeCell ref="LTY73:LUB73"/>
    <mergeCell ref="LUC73:LUF73"/>
    <mergeCell ref="LSK73:LSN73"/>
    <mergeCell ref="LSO73:LSR73"/>
    <mergeCell ref="LSS73:LSV73"/>
    <mergeCell ref="LSW73:LSZ73"/>
    <mergeCell ref="LTA73:LTD73"/>
    <mergeCell ref="LTE73:LTH73"/>
    <mergeCell ref="MCO73:MCR73"/>
    <mergeCell ref="MCS73:MCV73"/>
    <mergeCell ref="MCW73:MCZ73"/>
    <mergeCell ref="MDA73:MDD73"/>
    <mergeCell ref="MDE73:MDH73"/>
    <mergeCell ref="MDI73:MDL73"/>
    <mergeCell ref="MBQ73:MBT73"/>
    <mergeCell ref="MBU73:MBX73"/>
    <mergeCell ref="MBY73:MCB73"/>
    <mergeCell ref="MCC73:MCF73"/>
    <mergeCell ref="MCG73:MCJ73"/>
    <mergeCell ref="MCK73:MCN73"/>
    <mergeCell ref="MAS73:MAV73"/>
    <mergeCell ref="MAW73:MAZ73"/>
    <mergeCell ref="MBA73:MBD73"/>
    <mergeCell ref="MBE73:MBH73"/>
    <mergeCell ref="MBI73:MBL73"/>
    <mergeCell ref="MBM73:MBP73"/>
    <mergeCell ref="LZU73:LZX73"/>
    <mergeCell ref="LZY73:MAB73"/>
    <mergeCell ref="MAC73:MAF73"/>
    <mergeCell ref="MAG73:MAJ73"/>
    <mergeCell ref="MAK73:MAN73"/>
    <mergeCell ref="MAO73:MAR73"/>
    <mergeCell ref="LYW73:LYZ73"/>
    <mergeCell ref="LZA73:LZD73"/>
    <mergeCell ref="LZE73:LZH73"/>
    <mergeCell ref="LZI73:LZL73"/>
    <mergeCell ref="LZM73:LZP73"/>
    <mergeCell ref="LZQ73:LZT73"/>
    <mergeCell ref="LXY73:LYB73"/>
    <mergeCell ref="LYC73:LYF73"/>
    <mergeCell ref="LYG73:LYJ73"/>
    <mergeCell ref="LYK73:LYN73"/>
    <mergeCell ref="LYO73:LYR73"/>
    <mergeCell ref="LYS73:LYV73"/>
    <mergeCell ref="MIC73:MIF73"/>
    <mergeCell ref="MIG73:MIJ73"/>
    <mergeCell ref="MIK73:MIN73"/>
    <mergeCell ref="MIO73:MIR73"/>
    <mergeCell ref="MIS73:MIV73"/>
    <mergeCell ref="MIW73:MIZ73"/>
    <mergeCell ref="MHE73:MHH73"/>
    <mergeCell ref="MHI73:MHL73"/>
    <mergeCell ref="MHM73:MHP73"/>
    <mergeCell ref="MHQ73:MHT73"/>
    <mergeCell ref="MHU73:MHX73"/>
    <mergeCell ref="MHY73:MIB73"/>
    <mergeCell ref="MGG73:MGJ73"/>
    <mergeCell ref="MGK73:MGN73"/>
    <mergeCell ref="MGO73:MGR73"/>
    <mergeCell ref="MGS73:MGV73"/>
    <mergeCell ref="MGW73:MGZ73"/>
    <mergeCell ref="MHA73:MHD73"/>
    <mergeCell ref="MFI73:MFL73"/>
    <mergeCell ref="MFM73:MFP73"/>
    <mergeCell ref="MFQ73:MFT73"/>
    <mergeCell ref="MFU73:MFX73"/>
    <mergeCell ref="MFY73:MGB73"/>
    <mergeCell ref="MGC73:MGF73"/>
    <mergeCell ref="MEK73:MEN73"/>
    <mergeCell ref="MEO73:MER73"/>
    <mergeCell ref="MES73:MEV73"/>
    <mergeCell ref="MEW73:MEZ73"/>
    <mergeCell ref="MFA73:MFD73"/>
    <mergeCell ref="MFE73:MFH73"/>
    <mergeCell ref="MDM73:MDP73"/>
    <mergeCell ref="MDQ73:MDT73"/>
    <mergeCell ref="MDU73:MDX73"/>
    <mergeCell ref="MDY73:MEB73"/>
    <mergeCell ref="MEC73:MEF73"/>
    <mergeCell ref="MEG73:MEJ73"/>
    <mergeCell ref="MNQ73:MNT73"/>
    <mergeCell ref="MNU73:MNX73"/>
    <mergeCell ref="MNY73:MOB73"/>
    <mergeCell ref="MOC73:MOF73"/>
    <mergeCell ref="MOG73:MOJ73"/>
    <mergeCell ref="MOK73:MON73"/>
    <mergeCell ref="MMS73:MMV73"/>
    <mergeCell ref="MMW73:MMZ73"/>
    <mergeCell ref="MNA73:MND73"/>
    <mergeCell ref="MNE73:MNH73"/>
    <mergeCell ref="MNI73:MNL73"/>
    <mergeCell ref="MNM73:MNP73"/>
    <mergeCell ref="MLU73:MLX73"/>
    <mergeCell ref="MLY73:MMB73"/>
    <mergeCell ref="MMC73:MMF73"/>
    <mergeCell ref="MMG73:MMJ73"/>
    <mergeCell ref="MMK73:MMN73"/>
    <mergeCell ref="MMO73:MMR73"/>
    <mergeCell ref="MKW73:MKZ73"/>
    <mergeCell ref="MLA73:MLD73"/>
    <mergeCell ref="MLE73:MLH73"/>
    <mergeCell ref="MLI73:MLL73"/>
    <mergeCell ref="MLM73:MLP73"/>
    <mergeCell ref="MLQ73:MLT73"/>
    <mergeCell ref="MJY73:MKB73"/>
    <mergeCell ref="MKC73:MKF73"/>
    <mergeCell ref="MKG73:MKJ73"/>
    <mergeCell ref="MKK73:MKN73"/>
    <mergeCell ref="MKO73:MKR73"/>
    <mergeCell ref="MKS73:MKV73"/>
    <mergeCell ref="MJA73:MJD73"/>
    <mergeCell ref="MJE73:MJH73"/>
    <mergeCell ref="MJI73:MJL73"/>
    <mergeCell ref="MJM73:MJP73"/>
    <mergeCell ref="MJQ73:MJT73"/>
    <mergeCell ref="MJU73:MJX73"/>
    <mergeCell ref="MTE73:MTH73"/>
    <mergeCell ref="MTI73:MTL73"/>
    <mergeCell ref="MTM73:MTP73"/>
    <mergeCell ref="MTQ73:MTT73"/>
    <mergeCell ref="MTU73:MTX73"/>
    <mergeCell ref="MTY73:MUB73"/>
    <mergeCell ref="MSG73:MSJ73"/>
    <mergeCell ref="MSK73:MSN73"/>
    <mergeCell ref="MSO73:MSR73"/>
    <mergeCell ref="MSS73:MSV73"/>
    <mergeCell ref="MSW73:MSZ73"/>
    <mergeCell ref="MTA73:MTD73"/>
    <mergeCell ref="MRI73:MRL73"/>
    <mergeCell ref="MRM73:MRP73"/>
    <mergeCell ref="MRQ73:MRT73"/>
    <mergeCell ref="MRU73:MRX73"/>
    <mergeCell ref="MRY73:MSB73"/>
    <mergeCell ref="MSC73:MSF73"/>
    <mergeCell ref="MQK73:MQN73"/>
    <mergeCell ref="MQO73:MQR73"/>
    <mergeCell ref="MQS73:MQV73"/>
    <mergeCell ref="MQW73:MQZ73"/>
    <mergeCell ref="MRA73:MRD73"/>
    <mergeCell ref="MRE73:MRH73"/>
    <mergeCell ref="MPM73:MPP73"/>
    <mergeCell ref="MPQ73:MPT73"/>
    <mergeCell ref="MPU73:MPX73"/>
    <mergeCell ref="MPY73:MQB73"/>
    <mergeCell ref="MQC73:MQF73"/>
    <mergeCell ref="MQG73:MQJ73"/>
    <mergeCell ref="MOO73:MOR73"/>
    <mergeCell ref="MOS73:MOV73"/>
    <mergeCell ref="MOW73:MOZ73"/>
    <mergeCell ref="MPA73:MPD73"/>
    <mergeCell ref="MPE73:MPH73"/>
    <mergeCell ref="MPI73:MPL73"/>
    <mergeCell ref="MYS73:MYV73"/>
    <mergeCell ref="MYW73:MYZ73"/>
    <mergeCell ref="MZA73:MZD73"/>
    <mergeCell ref="MZE73:MZH73"/>
    <mergeCell ref="MZI73:MZL73"/>
    <mergeCell ref="MZM73:MZP73"/>
    <mergeCell ref="MXU73:MXX73"/>
    <mergeCell ref="MXY73:MYB73"/>
    <mergeCell ref="MYC73:MYF73"/>
    <mergeCell ref="MYG73:MYJ73"/>
    <mergeCell ref="MYK73:MYN73"/>
    <mergeCell ref="MYO73:MYR73"/>
    <mergeCell ref="MWW73:MWZ73"/>
    <mergeCell ref="MXA73:MXD73"/>
    <mergeCell ref="MXE73:MXH73"/>
    <mergeCell ref="MXI73:MXL73"/>
    <mergeCell ref="MXM73:MXP73"/>
    <mergeCell ref="MXQ73:MXT73"/>
    <mergeCell ref="MVY73:MWB73"/>
    <mergeCell ref="MWC73:MWF73"/>
    <mergeCell ref="MWG73:MWJ73"/>
    <mergeCell ref="MWK73:MWN73"/>
    <mergeCell ref="MWO73:MWR73"/>
    <mergeCell ref="MWS73:MWV73"/>
    <mergeCell ref="MVA73:MVD73"/>
    <mergeCell ref="MVE73:MVH73"/>
    <mergeCell ref="MVI73:MVL73"/>
    <mergeCell ref="MVM73:MVP73"/>
    <mergeCell ref="MVQ73:MVT73"/>
    <mergeCell ref="MVU73:MVX73"/>
    <mergeCell ref="MUC73:MUF73"/>
    <mergeCell ref="MUG73:MUJ73"/>
    <mergeCell ref="MUK73:MUN73"/>
    <mergeCell ref="MUO73:MUR73"/>
    <mergeCell ref="MUS73:MUV73"/>
    <mergeCell ref="MUW73:MUZ73"/>
    <mergeCell ref="NEG73:NEJ73"/>
    <mergeCell ref="NEK73:NEN73"/>
    <mergeCell ref="NEO73:NER73"/>
    <mergeCell ref="NES73:NEV73"/>
    <mergeCell ref="NEW73:NEZ73"/>
    <mergeCell ref="NFA73:NFD73"/>
    <mergeCell ref="NDI73:NDL73"/>
    <mergeCell ref="NDM73:NDP73"/>
    <mergeCell ref="NDQ73:NDT73"/>
    <mergeCell ref="NDU73:NDX73"/>
    <mergeCell ref="NDY73:NEB73"/>
    <mergeCell ref="NEC73:NEF73"/>
    <mergeCell ref="NCK73:NCN73"/>
    <mergeCell ref="NCO73:NCR73"/>
    <mergeCell ref="NCS73:NCV73"/>
    <mergeCell ref="NCW73:NCZ73"/>
    <mergeCell ref="NDA73:NDD73"/>
    <mergeCell ref="NDE73:NDH73"/>
    <mergeCell ref="NBM73:NBP73"/>
    <mergeCell ref="NBQ73:NBT73"/>
    <mergeCell ref="NBU73:NBX73"/>
    <mergeCell ref="NBY73:NCB73"/>
    <mergeCell ref="NCC73:NCF73"/>
    <mergeCell ref="NCG73:NCJ73"/>
    <mergeCell ref="NAO73:NAR73"/>
    <mergeCell ref="NAS73:NAV73"/>
    <mergeCell ref="NAW73:NAZ73"/>
    <mergeCell ref="NBA73:NBD73"/>
    <mergeCell ref="NBE73:NBH73"/>
    <mergeCell ref="NBI73:NBL73"/>
    <mergeCell ref="MZQ73:MZT73"/>
    <mergeCell ref="MZU73:MZX73"/>
    <mergeCell ref="MZY73:NAB73"/>
    <mergeCell ref="NAC73:NAF73"/>
    <mergeCell ref="NAG73:NAJ73"/>
    <mergeCell ref="NAK73:NAN73"/>
    <mergeCell ref="NJU73:NJX73"/>
    <mergeCell ref="NJY73:NKB73"/>
    <mergeCell ref="NKC73:NKF73"/>
    <mergeCell ref="NKG73:NKJ73"/>
    <mergeCell ref="NKK73:NKN73"/>
    <mergeCell ref="NKO73:NKR73"/>
    <mergeCell ref="NIW73:NIZ73"/>
    <mergeCell ref="NJA73:NJD73"/>
    <mergeCell ref="NJE73:NJH73"/>
    <mergeCell ref="NJI73:NJL73"/>
    <mergeCell ref="NJM73:NJP73"/>
    <mergeCell ref="NJQ73:NJT73"/>
    <mergeCell ref="NHY73:NIB73"/>
    <mergeCell ref="NIC73:NIF73"/>
    <mergeCell ref="NIG73:NIJ73"/>
    <mergeCell ref="NIK73:NIN73"/>
    <mergeCell ref="NIO73:NIR73"/>
    <mergeCell ref="NIS73:NIV73"/>
    <mergeCell ref="NHA73:NHD73"/>
    <mergeCell ref="NHE73:NHH73"/>
    <mergeCell ref="NHI73:NHL73"/>
    <mergeCell ref="NHM73:NHP73"/>
    <mergeCell ref="NHQ73:NHT73"/>
    <mergeCell ref="NHU73:NHX73"/>
    <mergeCell ref="NGC73:NGF73"/>
    <mergeCell ref="NGG73:NGJ73"/>
    <mergeCell ref="NGK73:NGN73"/>
    <mergeCell ref="NGO73:NGR73"/>
    <mergeCell ref="NGS73:NGV73"/>
    <mergeCell ref="NGW73:NGZ73"/>
    <mergeCell ref="NFE73:NFH73"/>
    <mergeCell ref="NFI73:NFL73"/>
    <mergeCell ref="NFM73:NFP73"/>
    <mergeCell ref="NFQ73:NFT73"/>
    <mergeCell ref="NFU73:NFX73"/>
    <mergeCell ref="NFY73:NGB73"/>
    <mergeCell ref="NPI73:NPL73"/>
    <mergeCell ref="NPM73:NPP73"/>
    <mergeCell ref="NPQ73:NPT73"/>
    <mergeCell ref="NPU73:NPX73"/>
    <mergeCell ref="NPY73:NQB73"/>
    <mergeCell ref="NQC73:NQF73"/>
    <mergeCell ref="NOK73:NON73"/>
    <mergeCell ref="NOO73:NOR73"/>
    <mergeCell ref="NOS73:NOV73"/>
    <mergeCell ref="NOW73:NOZ73"/>
    <mergeCell ref="NPA73:NPD73"/>
    <mergeCell ref="NPE73:NPH73"/>
    <mergeCell ref="NNM73:NNP73"/>
    <mergeCell ref="NNQ73:NNT73"/>
    <mergeCell ref="NNU73:NNX73"/>
    <mergeCell ref="NNY73:NOB73"/>
    <mergeCell ref="NOC73:NOF73"/>
    <mergeCell ref="NOG73:NOJ73"/>
    <mergeCell ref="NMO73:NMR73"/>
    <mergeCell ref="NMS73:NMV73"/>
    <mergeCell ref="NMW73:NMZ73"/>
    <mergeCell ref="NNA73:NND73"/>
    <mergeCell ref="NNE73:NNH73"/>
    <mergeCell ref="NNI73:NNL73"/>
    <mergeCell ref="NLQ73:NLT73"/>
    <mergeCell ref="NLU73:NLX73"/>
    <mergeCell ref="NLY73:NMB73"/>
    <mergeCell ref="NMC73:NMF73"/>
    <mergeCell ref="NMG73:NMJ73"/>
    <mergeCell ref="NMK73:NMN73"/>
    <mergeCell ref="NKS73:NKV73"/>
    <mergeCell ref="NKW73:NKZ73"/>
    <mergeCell ref="NLA73:NLD73"/>
    <mergeCell ref="NLE73:NLH73"/>
    <mergeCell ref="NLI73:NLL73"/>
    <mergeCell ref="NLM73:NLP73"/>
    <mergeCell ref="NUW73:NUZ73"/>
    <mergeCell ref="NVA73:NVD73"/>
    <mergeCell ref="NVE73:NVH73"/>
    <mergeCell ref="NVI73:NVL73"/>
    <mergeCell ref="NVM73:NVP73"/>
    <mergeCell ref="NVQ73:NVT73"/>
    <mergeCell ref="NTY73:NUB73"/>
    <mergeCell ref="NUC73:NUF73"/>
    <mergeCell ref="NUG73:NUJ73"/>
    <mergeCell ref="NUK73:NUN73"/>
    <mergeCell ref="NUO73:NUR73"/>
    <mergeCell ref="NUS73:NUV73"/>
    <mergeCell ref="NTA73:NTD73"/>
    <mergeCell ref="NTE73:NTH73"/>
    <mergeCell ref="NTI73:NTL73"/>
    <mergeCell ref="NTM73:NTP73"/>
    <mergeCell ref="NTQ73:NTT73"/>
    <mergeCell ref="NTU73:NTX73"/>
    <mergeCell ref="NSC73:NSF73"/>
    <mergeCell ref="NSG73:NSJ73"/>
    <mergeCell ref="NSK73:NSN73"/>
    <mergeCell ref="NSO73:NSR73"/>
    <mergeCell ref="NSS73:NSV73"/>
    <mergeCell ref="NSW73:NSZ73"/>
    <mergeCell ref="NRE73:NRH73"/>
    <mergeCell ref="NRI73:NRL73"/>
    <mergeCell ref="NRM73:NRP73"/>
    <mergeCell ref="NRQ73:NRT73"/>
    <mergeCell ref="NRU73:NRX73"/>
    <mergeCell ref="NRY73:NSB73"/>
    <mergeCell ref="NQG73:NQJ73"/>
    <mergeCell ref="NQK73:NQN73"/>
    <mergeCell ref="NQO73:NQR73"/>
    <mergeCell ref="NQS73:NQV73"/>
    <mergeCell ref="NQW73:NQZ73"/>
    <mergeCell ref="NRA73:NRD73"/>
    <mergeCell ref="OAK73:OAN73"/>
    <mergeCell ref="OAO73:OAR73"/>
    <mergeCell ref="OAS73:OAV73"/>
    <mergeCell ref="OAW73:OAZ73"/>
    <mergeCell ref="OBA73:OBD73"/>
    <mergeCell ref="OBE73:OBH73"/>
    <mergeCell ref="NZM73:NZP73"/>
    <mergeCell ref="NZQ73:NZT73"/>
    <mergeCell ref="NZU73:NZX73"/>
    <mergeCell ref="NZY73:OAB73"/>
    <mergeCell ref="OAC73:OAF73"/>
    <mergeCell ref="OAG73:OAJ73"/>
    <mergeCell ref="NYO73:NYR73"/>
    <mergeCell ref="NYS73:NYV73"/>
    <mergeCell ref="NYW73:NYZ73"/>
    <mergeCell ref="NZA73:NZD73"/>
    <mergeCell ref="NZE73:NZH73"/>
    <mergeCell ref="NZI73:NZL73"/>
    <mergeCell ref="NXQ73:NXT73"/>
    <mergeCell ref="NXU73:NXX73"/>
    <mergeCell ref="NXY73:NYB73"/>
    <mergeCell ref="NYC73:NYF73"/>
    <mergeCell ref="NYG73:NYJ73"/>
    <mergeCell ref="NYK73:NYN73"/>
    <mergeCell ref="NWS73:NWV73"/>
    <mergeCell ref="NWW73:NWZ73"/>
    <mergeCell ref="NXA73:NXD73"/>
    <mergeCell ref="NXE73:NXH73"/>
    <mergeCell ref="NXI73:NXL73"/>
    <mergeCell ref="NXM73:NXP73"/>
    <mergeCell ref="NVU73:NVX73"/>
    <mergeCell ref="NVY73:NWB73"/>
    <mergeCell ref="NWC73:NWF73"/>
    <mergeCell ref="NWG73:NWJ73"/>
    <mergeCell ref="NWK73:NWN73"/>
    <mergeCell ref="NWO73:NWR73"/>
    <mergeCell ref="OFY73:OGB73"/>
    <mergeCell ref="OGC73:OGF73"/>
    <mergeCell ref="OGG73:OGJ73"/>
    <mergeCell ref="OGK73:OGN73"/>
    <mergeCell ref="OGO73:OGR73"/>
    <mergeCell ref="OGS73:OGV73"/>
    <mergeCell ref="OFA73:OFD73"/>
    <mergeCell ref="OFE73:OFH73"/>
    <mergeCell ref="OFI73:OFL73"/>
    <mergeCell ref="OFM73:OFP73"/>
    <mergeCell ref="OFQ73:OFT73"/>
    <mergeCell ref="OFU73:OFX73"/>
    <mergeCell ref="OEC73:OEF73"/>
    <mergeCell ref="OEG73:OEJ73"/>
    <mergeCell ref="OEK73:OEN73"/>
    <mergeCell ref="OEO73:OER73"/>
    <mergeCell ref="OES73:OEV73"/>
    <mergeCell ref="OEW73:OEZ73"/>
    <mergeCell ref="ODE73:ODH73"/>
    <mergeCell ref="ODI73:ODL73"/>
    <mergeCell ref="ODM73:ODP73"/>
    <mergeCell ref="ODQ73:ODT73"/>
    <mergeCell ref="ODU73:ODX73"/>
    <mergeCell ref="ODY73:OEB73"/>
    <mergeCell ref="OCG73:OCJ73"/>
    <mergeCell ref="OCK73:OCN73"/>
    <mergeCell ref="OCO73:OCR73"/>
    <mergeCell ref="OCS73:OCV73"/>
    <mergeCell ref="OCW73:OCZ73"/>
    <mergeCell ref="ODA73:ODD73"/>
    <mergeCell ref="OBI73:OBL73"/>
    <mergeCell ref="OBM73:OBP73"/>
    <mergeCell ref="OBQ73:OBT73"/>
    <mergeCell ref="OBU73:OBX73"/>
    <mergeCell ref="OBY73:OCB73"/>
    <mergeCell ref="OCC73:OCF73"/>
    <mergeCell ref="OLM73:OLP73"/>
    <mergeCell ref="OLQ73:OLT73"/>
    <mergeCell ref="OLU73:OLX73"/>
    <mergeCell ref="OLY73:OMB73"/>
    <mergeCell ref="OMC73:OMF73"/>
    <mergeCell ref="OMG73:OMJ73"/>
    <mergeCell ref="OKO73:OKR73"/>
    <mergeCell ref="OKS73:OKV73"/>
    <mergeCell ref="OKW73:OKZ73"/>
    <mergeCell ref="OLA73:OLD73"/>
    <mergeCell ref="OLE73:OLH73"/>
    <mergeCell ref="OLI73:OLL73"/>
    <mergeCell ref="OJQ73:OJT73"/>
    <mergeCell ref="OJU73:OJX73"/>
    <mergeCell ref="OJY73:OKB73"/>
    <mergeCell ref="OKC73:OKF73"/>
    <mergeCell ref="OKG73:OKJ73"/>
    <mergeCell ref="OKK73:OKN73"/>
    <mergeCell ref="OIS73:OIV73"/>
    <mergeCell ref="OIW73:OIZ73"/>
    <mergeCell ref="OJA73:OJD73"/>
    <mergeCell ref="OJE73:OJH73"/>
    <mergeCell ref="OJI73:OJL73"/>
    <mergeCell ref="OJM73:OJP73"/>
    <mergeCell ref="OHU73:OHX73"/>
    <mergeCell ref="OHY73:OIB73"/>
    <mergeCell ref="OIC73:OIF73"/>
    <mergeCell ref="OIG73:OIJ73"/>
    <mergeCell ref="OIK73:OIN73"/>
    <mergeCell ref="OIO73:OIR73"/>
    <mergeCell ref="OGW73:OGZ73"/>
    <mergeCell ref="OHA73:OHD73"/>
    <mergeCell ref="OHE73:OHH73"/>
    <mergeCell ref="OHI73:OHL73"/>
    <mergeCell ref="OHM73:OHP73"/>
    <mergeCell ref="OHQ73:OHT73"/>
    <mergeCell ref="ORA73:ORD73"/>
    <mergeCell ref="ORE73:ORH73"/>
    <mergeCell ref="ORI73:ORL73"/>
    <mergeCell ref="ORM73:ORP73"/>
    <mergeCell ref="ORQ73:ORT73"/>
    <mergeCell ref="ORU73:ORX73"/>
    <mergeCell ref="OQC73:OQF73"/>
    <mergeCell ref="OQG73:OQJ73"/>
    <mergeCell ref="OQK73:OQN73"/>
    <mergeCell ref="OQO73:OQR73"/>
    <mergeCell ref="OQS73:OQV73"/>
    <mergeCell ref="OQW73:OQZ73"/>
    <mergeCell ref="OPE73:OPH73"/>
    <mergeCell ref="OPI73:OPL73"/>
    <mergeCell ref="OPM73:OPP73"/>
    <mergeCell ref="OPQ73:OPT73"/>
    <mergeCell ref="OPU73:OPX73"/>
    <mergeCell ref="OPY73:OQB73"/>
    <mergeCell ref="OOG73:OOJ73"/>
    <mergeCell ref="OOK73:OON73"/>
    <mergeCell ref="OOO73:OOR73"/>
    <mergeCell ref="OOS73:OOV73"/>
    <mergeCell ref="OOW73:OOZ73"/>
    <mergeCell ref="OPA73:OPD73"/>
    <mergeCell ref="ONI73:ONL73"/>
    <mergeCell ref="ONM73:ONP73"/>
    <mergeCell ref="ONQ73:ONT73"/>
    <mergeCell ref="ONU73:ONX73"/>
    <mergeCell ref="ONY73:OOB73"/>
    <mergeCell ref="OOC73:OOF73"/>
    <mergeCell ref="OMK73:OMN73"/>
    <mergeCell ref="OMO73:OMR73"/>
    <mergeCell ref="OMS73:OMV73"/>
    <mergeCell ref="OMW73:OMZ73"/>
    <mergeCell ref="ONA73:OND73"/>
    <mergeCell ref="ONE73:ONH73"/>
    <mergeCell ref="OWO73:OWR73"/>
    <mergeCell ref="OWS73:OWV73"/>
    <mergeCell ref="OWW73:OWZ73"/>
    <mergeCell ref="OXA73:OXD73"/>
    <mergeCell ref="OXE73:OXH73"/>
    <mergeCell ref="OXI73:OXL73"/>
    <mergeCell ref="OVQ73:OVT73"/>
    <mergeCell ref="OVU73:OVX73"/>
    <mergeCell ref="OVY73:OWB73"/>
    <mergeCell ref="OWC73:OWF73"/>
    <mergeCell ref="OWG73:OWJ73"/>
    <mergeCell ref="OWK73:OWN73"/>
    <mergeCell ref="OUS73:OUV73"/>
    <mergeCell ref="OUW73:OUZ73"/>
    <mergeCell ref="OVA73:OVD73"/>
    <mergeCell ref="OVE73:OVH73"/>
    <mergeCell ref="OVI73:OVL73"/>
    <mergeCell ref="OVM73:OVP73"/>
    <mergeCell ref="OTU73:OTX73"/>
    <mergeCell ref="OTY73:OUB73"/>
    <mergeCell ref="OUC73:OUF73"/>
    <mergeCell ref="OUG73:OUJ73"/>
    <mergeCell ref="OUK73:OUN73"/>
    <mergeCell ref="OUO73:OUR73"/>
    <mergeCell ref="OSW73:OSZ73"/>
    <mergeCell ref="OTA73:OTD73"/>
    <mergeCell ref="OTE73:OTH73"/>
    <mergeCell ref="OTI73:OTL73"/>
    <mergeCell ref="OTM73:OTP73"/>
    <mergeCell ref="OTQ73:OTT73"/>
    <mergeCell ref="ORY73:OSB73"/>
    <mergeCell ref="OSC73:OSF73"/>
    <mergeCell ref="OSG73:OSJ73"/>
    <mergeCell ref="OSK73:OSN73"/>
    <mergeCell ref="OSO73:OSR73"/>
    <mergeCell ref="OSS73:OSV73"/>
    <mergeCell ref="PCC73:PCF73"/>
    <mergeCell ref="PCG73:PCJ73"/>
    <mergeCell ref="PCK73:PCN73"/>
    <mergeCell ref="PCO73:PCR73"/>
    <mergeCell ref="PCS73:PCV73"/>
    <mergeCell ref="PCW73:PCZ73"/>
    <mergeCell ref="PBE73:PBH73"/>
    <mergeCell ref="PBI73:PBL73"/>
    <mergeCell ref="PBM73:PBP73"/>
    <mergeCell ref="PBQ73:PBT73"/>
    <mergeCell ref="PBU73:PBX73"/>
    <mergeCell ref="PBY73:PCB73"/>
    <mergeCell ref="PAG73:PAJ73"/>
    <mergeCell ref="PAK73:PAN73"/>
    <mergeCell ref="PAO73:PAR73"/>
    <mergeCell ref="PAS73:PAV73"/>
    <mergeCell ref="PAW73:PAZ73"/>
    <mergeCell ref="PBA73:PBD73"/>
    <mergeCell ref="OZI73:OZL73"/>
    <mergeCell ref="OZM73:OZP73"/>
    <mergeCell ref="OZQ73:OZT73"/>
    <mergeCell ref="OZU73:OZX73"/>
    <mergeCell ref="OZY73:PAB73"/>
    <mergeCell ref="PAC73:PAF73"/>
    <mergeCell ref="OYK73:OYN73"/>
    <mergeCell ref="OYO73:OYR73"/>
    <mergeCell ref="OYS73:OYV73"/>
    <mergeCell ref="OYW73:OYZ73"/>
    <mergeCell ref="OZA73:OZD73"/>
    <mergeCell ref="OZE73:OZH73"/>
    <mergeCell ref="OXM73:OXP73"/>
    <mergeCell ref="OXQ73:OXT73"/>
    <mergeCell ref="OXU73:OXX73"/>
    <mergeCell ref="OXY73:OYB73"/>
    <mergeCell ref="OYC73:OYF73"/>
    <mergeCell ref="OYG73:OYJ73"/>
    <mergeCell ref="PHQ73:PHT73"/>
    <mergeCell ref="PHU73:PHX73"/>
    <mergeCell ref="PHY73:PIB73"/>
    <mergeCell ref="PIC73:PIF73"/>
    <mergeCell ref="PIG73:PIJ73"/>
    <mergeCell ref="PIK73:PIN73"/>
    <mergeCell ref="PGS73:PGV73"/>
    <mergeCell ref="PGW73:PGZ73"/>
    <mergeCell ref="PHA73:PHD73"/>
    <mergeCell ref="PHE73:PHH73"/>
    <mergeCell ref="PHI73:PHL73"/>
    <mergeCell ref="PHM73:PHP73"/>
    <mergeCell ref="PFU73:PFX73"/>
    <mergeCell ref="PFY73:PGB73"/>
    <mergeCell ref="PGC73:PGF73"/>
    <mergeCell ref="PGG73:PGJ73"/>
    <mergeCell ref="PGK73:PGN73"/>
    <mergeCell ref="PGO73:PGR73"/>
    <mergeCell ref="PEW73:PEZ73"/>
    <mergeCell ref="PFA73:PFD73"/>
    <mergeCell ref="PFE73:PFH73"/>
    <mergeCell ref="PFI73:PFL73"/>
    <mergeCell ref="PFM73:PFP73"/>
    <mergeCell ref="PFQ73:PFT73"/>
    <mergeCell ref="PDY73:PEB73"/>
    <mergeCell ref="PEC73:PEF73"/>
    <mergeCell ref="PEG73:PEJ73"/>
    <mergeCell ref="PEK73:PEN73"/>
    <mergeCell ref="PEO73:PER73"/>
    <mergeCell ref="PES73:PEV73"/>
    <mergeCell ref="PDA73:PDD73"/>
    <mergeCell ref="PDE73:PDH73"/>
    <mergeCell ref="PDI73:PDL73"/>
    <mergeCell ref="PDM73:PDP73"/>
    <mergeCell ref="PDQ73:PDT73"/>
    <mergeCell ref="PDU73:PDX73"/>
    <mergeCell ref="PNE73:PNH73"/>
    <mergeCell ref="PNI73:PNL73"/>
    <mergeCell ref="PNM73:PNP73"/>
    <mergeCell ref="PNQ73:PNT73"/>
    <mergeCell ref="PNU73:PNX73"/>
    <mergeCell ref="PNY73:POB73"/>
    <mergeCell ref="PMG73:PMJ73"/>
    <mergeCell ref="PMK73:PMN73"/>
    <mergeCell ref="PMO73:PMR73"/>
    <mergeCell ref="PMS73:PMV73"/>
    <mergeCell ref="PMW73:PMZ73"/>
    <mergeCell ref="PNA73:PND73"/>
    <mergeCell ref="PLI73:PLL73"/>
    <mergeCell ref="PLM73:PLP73"/>
    <mergeCell ref="PLQ73:PLT73"/>
    <mergeCell ref="PLU73:PLX73"/>
    <mergeCell ref="PLY73:PMB73"/>
    <mergeCell ref="PMC73:PMF73"/>
    <mergeCell ref="PKK73:PKN73"/>
    <mergeCell ref="PKO73:PKR73"/>
    <mergeCell ref="PKS73:PKV73"/>
    <mergeCell ref="PKW73:PKZ73"/>
    <mergeCell ref="PLA73:PLD73"/>
    <mergeCell ref="PLE73:PLH73"/>
    <mergeCell ref="PJM73:PJP73"/>
    <mergeCell ref="PJQ73:PJT73"/>
    <mergeCell ref="PJU73:PJX73"/>
    <mergeCell ref="PJY73:PKB73"/>
    <mergeCell ref="PKC73:PKF73"/>
    <mergeCell ref="PKG73:PKJ73"/>
    <mergeCell ref="PIO73:PIR73"/>
    <mergeCell ref="PIS73:PIV73"/>
    <mergeCell ref="PIW73:PIZ73"/>
    <mergeCell ref="PJA73:PJD73"/>
    <mergeCell ref="PJE73:PJH73"/>
    <mergeCell ref="PJI73:PJL73"/>
    <mergeCell ref="PSS73:PSV73"/>
    <mergeCell ref="PSW73:PSZ73"/>
    <mergeCell ref="PTA73:PTD73"/>
    <mergeCell ref="PTE73:PTH73"/>
    <mergeCell ref="PTI73:PTL73"/>
    <mergeCell ref="PTM73:PTP73"/>
    <mergeCell ref="PRU73:PRX73"/>
    <mergeCell ref="PRY73:PSB73"/>
    <mergeCell ref="PSC73:PSF73"/>
    <mergeCell ref="PSG73:PSJ73"/>
    <mergeCell ref="PSK73:PSN73"/>
    <mergeCell ref="PSO73:PSR73"/>
    <mergeCell ref="PQW73:PQZ73"/>
    <mergeCell ref="PRA73:PRD73"/>
    <mergeCell ref="PRE73:PRH73"/>
    <mergeCell ref="PRI73:PRL73"/>
    <mergeCell ref="PRM73:PRP73"/>
    <mergeCell ref="PRQ73:PRT73"/>
    <mergeCell ref="PPY73:PQB73"/>
    <mergeCell ref="PQC73:PQF73"/>
    <mergeCell ref="PQG73:PQJ73"/>
    <mergeCell ref="PQK73:PQN73"/>
    <mergeCell ref="PQO73:PQR73"/>
    <mergeCell ref="PQS73:PQV73"/>
    <mergeCell ref="PPA73:PPD73"/>
    <mergeCell ref="PPE73:PPH73"/>
    <mergeCell ref="PPI73:PPL73"/>
    <mergeCell ref="PPM73:PPP73"/>
    <mergeCell ref="PPQ73:PPT73"/>
    <mergeCell ref="PPU73:PPX73"/>
    <mergeCell ref="POC73:POF73"/>
    <mergeCell ref="POG73:POJ73"/>
    <mergeCell ref="POK73:PON73"/>
    <mergeCell ref="POO73:POR73"/>
    <mergeCell ref="POS73:POV73"/>
    <mergeCell ref="POW73:POZ73"/>
    <mergeCell ref="PYG73:PYJ73"/>
    <mergeCell ref="PYK73:PYN73"/>
    <mergeCell ref="PYO73:PYR73"/>
    <mergeCell ref="PYS73:PYV73"/>
    <mergeCell ref="PYW73:PYZ73"/>
    <mergeCell ref="PZA73:PZD73"/>
    <mergeCell ref="PXI73:PXL73"/>
    <mergeCell ref="PXM73:PXP73"/>
    <mergeCell ref="PXQ73:PXT73"/>
    <mergeCell ref="PXU73:PXX73"/>
    <mergeCell ref="PXY73:PYB73"/>
    <mergeCell ref="PYC73:PYF73"/>
    <mergeCell ref="PWK73:PWN73"/>
    <mergeCell ref="PWO73:PWR73"/>
    <mergeCell ref="PWS73:PWV73"/>
    <mergeCell ref="PWW73:PWZ73"/>
    <mergeCell ref="PXA73:PXD73"/>
    <mergeCell ref="PXE73:PXH73"/>
    <mergeCell ref="PVM73:PVP73"/>
    <mergeCell ref="PVQ73:PVT73"/>
    <mergeCell ref="PVU73:PVX73"/>
    <mergeCell ref="PVY73:PWB73"/>
    <mergeCell ref="PWC73:PWF73"/>
    <mergeCell ref="PWG73:PWJ73"/>
    <mergeCell ref="PUO73:PUR73"/>
    <mergeCell ref="PUS73:PUV73"/>
    <mergeCell ref="PUW73:PUZ73"/>
    <mergeCell ref="PVA73:PVD73"/>
    <mergeCell ref="PVE73:PVH73"/>
    <mergeCell ref="PVI73:PVL73"/>
    <mergeCell ref="PTQ73:PTT73"/>
    <mergeCell ref="PTU73:PTX73"/>
    <mergeCell ref="PTY73:PUB73"/>
    <mergeCell ref="PUC73:PUF73"/>
    <mergeCell ref="PUG73:PUJ73"/>
    <mergeCell ref="PUK73:PUN73"/>
    <mergeCell ref="QDU73:QDX73"/>
    <mergeCell ref="QDY73:QEB73"/>
    <mergeCell ref="QEC73:QEF73"/>
    <mergeCell ref="QEG73:QEJ73"/>
    <mergeCell ref="QEK73:QEN73"/>
    <mergeCell ref="QEO73:QER73"/>
    <mergeCell ref="QCW73:QCZ73"/>
    <mergeCell ref="QDA73:QDD73"/>
    <mergeCell ref="QDE73:QDH73"/>
    <mergeCell ref="QDI73:QDL73"/>
    <mergeCell ref="QDM73:QDP73"/>
    <mergeCell ref="QDQ73:QDT73"/>
    <mergeCell ref="QBY73:QCB73"/>
    <mergeCell ref="QCC73:QCF73"/>
    <mergeCell ref="QCG73:QCJ73"/>
    <mergeCell ref="QCK73:QCN73"/>
    <mergeCell ref="QCO73:QCR73"/>
    <mergeCell ref="QCS73:QCV73"/>
    <mergeCell ref="QBA73:QBD73"/>
    <mergeCell ref="QBE73:QBH73"/>
    <mergeCell ref="QBI73:QBL73"/>
    <mergeCell ref="QBM73:QBP73"/>
    <mergeCell ref="QBQ73:QBT73"/>
    <mergeCell ref="QBU73:QBX73"/>
    <mergeCell ref="QAC73:QAF73"/>
    <mergeCell ref="QAG73:QAJ73"/>
    <mergeCell ref="QAK73:QAN73"/>
    <mergeCell ref="QAO73:QAR73"/>
    <mergeCell ref="QAS73:QAV73"/>
    <mergeCell ref="QAW73:QAZ73"/>
    <mergeCell ref="PZE73:PZH73"/>
    <mergeCell ref="PZI73:PZL73"/>
    <mergeCell ref="PZM73:PZP73"/>
    <mergeCell ref="PZQ73:PZT73"/>
    <mergeCell ref="PZU73:PZX73"/>
    <mergeCell ref="PZY73:QAB73"/>
    <mergeCell ref="QJI73:QJL73"/>
    <mergeCell ref="QJM73:QJP73"/>
    <mergeCell ref="QJQ73:QJT73"/>
    <mergeCell ref="QJU73:QJX73"/>
    <mergeCell ref="QJY73:QKB73"/>
    <mergeCell ref="QKC73:QKF73"/>
    <mergeCell ref="QIK73:QIN73"/>
    <mergeCell ref="QIO73:QIR73"/>
    <mergeCell ref="QIS73:QIV73"/>
    <mergeCell ref="QIW73:QIZ73"/>
    <mergeCell ref="QJA73:QJD73"/>
    <mergeCell ref="QJE73:QJH73"/>
    <mergeCell ref="QHM73:QHP73"/>
    <mergeCell ref="QHQ73:QHT73"/>
    <mergeCell ref="QHU73:QHX73"/>
    <mergeCell ref="QHY73:QIB73"/>
    <mergeCell ref="QIC73:QIF73"/>
    <mergeCell ref="QIG73:QIJ73"/>
    <mergeCell ref="QGO73:QGR73"/>
    <mergeCell ref="QGS73:QGV73"/>
    <mergeCell ref="QGW73:QGZ73"/>
    <mergeCell ref="QHA73:QHD73"/>
    <mergeCell ref="QHE73:QHH73"/>
    <mergeCell ref="QHI73:QHL73"/>
    <mergeCell ref="QFQ73:QFT73"/>
    <mergeCell ref="QFU73:QFX73"/>
    <mergeCell ref="QFY73:QGB73"/>
    <mergeCell ref="QGC73:QGF73"/>
    <mergeCell ref="QGG73:QGJ73"/>
    <mergeCell ref="QGK73:QGN73"/>
    <mergeCell ref="QES73:QEV73"/>
    <mergeCell ref="QEW73:QEZ73"/>
    <mergeCell ref="QFA73:QFD73"/>
    <mergeCell ref="QFE73:QFH73"/>
    <mergeCell ref="QFI73:QFL73"/>
    <mergeCell ref="QFM73:QFP73"/>
    <mergeCell ref="QOW73:QOZ73"/>
    <mergeCell ref="QPA73:QPD73"/>
    <mergeCell ref="QPE73:QPH73"/>
    <mergeCell ref="QPI73:QPL73"/>
    <mergeCell ref="QPM73:QPP73"/>
    <mergeCell ref="QPQ73:QPT73"/>
    <mergeCell ref="QNY73:QOB73"/>
    <mergeCell ref="QOC73:QOF73"/>
    <mergeCell ref="QOG73:QOJ73"/>
    <mergeCell ref="QOK73:QON73"/>
    <mergeCell ref="QOO73:QOR73"/>
    <mergeCell ref="QOS73:QOV73"/>
    <mergeCell ref="QNA73:QND73"/>
    <mergeCell ref="QNE73:QNH73"/>
    <mergeCell ref="QNI73:QNL73"/>
    <mergeCell ref="QNM73:QNP73"/>
    <mergeCell ref="QNQ73:QNT73"/>
    <mergeCell ref="QNU73:QNX73"/>
    <mergeCell ref="QMC73:QMF73"/>
    <mergeCell ref="QMG73:QMJ73"/>
    <mergeCell ref="QMK73:QMN73"/>
    <mergeCell ref="QMO73:QMR73"/>
    <mergeCell ref="QMS73:QMV73"/>
    <mergeCell ref="QMW73:QMZ73"/>
    <mergeCell ref="QLE73:QLH73"/>
    <mergeCell ref="QLI73:QLL73"/>
    <mergeCell ref="QLM73:QLP73"/>
    <mergeCell ref="QLQ73:QLT73"/>
    <mergeCell ref="QLU73:QLX73"/>
    <mergeCell ref="QLY73:QMB73"/>
    <mergeCell ref="QKG73:QKJ73"/>
    <mergeCell ref="QKK73:QKN73"/>
    <mergeCell ref="QKO73:QKR73"/>
    <mergeCell ref="QKS73:QKV73"/>
    <mergeCell ref="QKW73:QKZ73"/>
    <mergeCell ref="QLA73:QLD73"/>
    <mergeCell ref="QUK73:QUN73"/>
    <mergeCell ref="QUO73:QUR73"/>
    <mergeCell ref="QUS73:QUV73"/>
    <mergeCell ref="QUW73:QUZ73"/>
    <mergeCell ref="QVA73:QVD73"/>
    <mergeCell ref="QVE73:QVH73"/>
    <mergeCell ref="QTM73:QTP73"/>
    <mergeCell ref="QTQ73:QTT73"/>
    <mergeCell ref="QTU73:QTX73"/>
    <mergeCell ref="QTY73:QUB73"/>
    <mergeCell ref="QUC73:QUF73"/>
    <mergeCell ref="QUG73:QUJ73"/>
    <mergeCell ref="QSO73:QSR73"/>
    <mergeCell ref="QSS73:QSV73"/>
    <mergeCell ref="QSW73:QSZ73"/>
    <mergeCell ref="QTA73:QTD73"/>
    <mergeCell ref="QTE73:QTH73"/>
    <mergeCell ref="QTI73:QTL73"/>
    <mergeCell ref="QRQ73:QRT73"/>
    <mergeCell ref="QRU73:QRX73"/>
    <mergeCell ref="QRY73:QSB73"/>
    <mergeCell ref="QSC73:QSF73"/>
    <mergeCell ref="QSG73:QSJ73"/>
    <mergeCell ref="QSK73:QSN73"/>
    <mergeCell ref="QQS73:QQV73"/>
    <mergeCell ref="QQW73:QQZ73"/>
    <mergeCell ref="QRA73:QRD73"/>
    <mergeCell ref="QRE73:QRH73"/>
    <mergeCell ref="QRI73:QRL73"/>
    <mergeCell ref="QRM73:QRP73"/>
    <mergeCell ref="QPU73:QPX73"/>
    <mergeCell ref="QPY73:QQB73"/>
    <mergeCell ref="QQC73:QQF73"/>
    <mergeCell ref="QQG73:QQJ73"/>
    <mergeCell ref="QQK73:QQN73"/>
    <mergeCell ref="QQO73:QQR73"/>
    <mergeCell ref="QZY73:RAB73"/>
    <mergeCell ref="RAC73:RAF73"/>
    <mergeCell ref="RAG73:RAJ73"/>
    <mergeCell ref="RAK73:RAN73"/>
    <mergeCell ref="RAO73:RAR73"/>
    <mergeCell ref="RAS73:RAV73"/>
    <mergeCell ref="QZA73:QZD73"/>
    <mergeCell ref="QZE73:QZH73"/>
    <mergeCell ref="QZI73:QZL73"/>
    <mergeCell ref="QZM73:QZP73"/>
    <mergeCell ref="QZQ73:QZT73"/>
    <mergeCell ref="QZU73:QZX73"/>
    <mergeCell ref="QYC73:QYF73"/>
    <mergeCell ref="QYG73:QYJ73"/>
    <mergeCell ref="QYK73:QYN73"/>
    <mergeCell ref="QYO73:QYR73"/>
    <mergeCell ref="QYS73:QYV73"/>
    <mergeCell ref="QYW73:QYZ73"/>
    <mergeCell ref="QXE73:QXH73"/>
    <mergeCell ref="QXI73:QXL73"/>
    <mergeCell ref="QXM73:QXP73"/>
    <mergeCell ref="QXQ73:QXT73"/>
    <mergeCell ref="QXU73:QXX73"/>
    <mergeCell ref="QXY73:QYB73"/>
    <mergeCell ref="QWG73:QWJ73"/>
    <mergeCell ref="QWK73:QWN73"/>
    <mergeCell ref="QWO73:QWR73"/>
    <mergeCell ref="QWS73:QWV73"/>
    <mergeCell ref="QWW73:QWZ73"/>
    <mergeCell ref="QXA73:QXD73"/>
    <mergeCell ref="QVI73:QVL73"/>
    <mergeCell ref="QVM73:QVP73"/>
    <mergeCell ref="QVQ73:QVT73"/>
    <mergeCell ref="QVU73:QVX73"/>
    <mergeCell ref="QVY73:QWB73"/>
    <mergeCell ref="QWC73:QWF73"/>
    <mergeCell ref="RFM73:RFP73"/>
    <mergeCell ref="RFQ73:RFT73"/>
    <mergeCell ref="RFU73:RFX73"/>
    <mergeCell ref="RFY73:RGB73"/>
    <mergeCell ref="RGC73:RGF73"/>
    <mergeCell ref="RGG73:RGJ73"/>
    <mergeCell ref="REO73:RER73"/>
    <mergeCell ref="RES73:REV73"/>
    <mergeCell ref="REW73:REZ73"/>
    <mergeCell ref="RFA73:RFD73"/>
    <mergeCell ref="RFE73:RFH73"/>
    <mergeCell ref="RFI73:RFL73"/>
    <mergeCell ref="RDQ73:RDT73"/>
    <mergeCell ref="RDU73:RDX73"/>
    <mergeCell ref="RDY73:REB73"/>
    <mergeCell ref="REC73:REF73"/>
    <mergeCell ref="REG73:REJ73"/>
    <mergeCell ref="REK73:REN73"/>
    <mergeCell ref="RCS73:RCV73"/>
    <mergeCell ref="RCW73:RCZ73"/>
    <mergeCell ref="RDA73:RDD73"/>
    <mergeCell ref="RDE73:RDH73"/>
    <mergeCell ref="RDI73:RDL73"/>
    <mergeCell ref="RDM73:RDP73"/>
    <mergeCell ref="RBU73:RBX73"/>
    <mergeCell ref="RBY73:RCB73"/>
    <mergeCell ref="RCC73:RCF73"/>
    <mergeCell ref="RCG73:RCJ73"/>
    <mergeCell ref="RCK73:RCN73"/>
    <mergeCell ref="RCO73:RCR73"/>
    <mergeCell ref="RAW73:RAZ73"/>
    <mergeCell ref="RBA73:RBD73"/>
    <mergeCell ref="RBE73:RBH73"/>
    <mergeCell ref="RBI73:RBL73"/>
    <mergeCell ref="RBM73:RBP73"/>
    <mergeCell ref="RBQ73:RBT73"/>
    <mergeCell ref="RLA73:RLD73"/>
    <mergeCell ref="RLE73:RLH73"/>
    <mergeCell ref="RLI73:RLL73"/>
    <mergeCell ref="RLM73:RLP73"/>
    <mergeCell ref="RLQ73:RLT73"/>
    <mergeCell ref="RLU73:RLX73"/>
    <mergeCell ref="RKC73:RKF73"/>
    <mergeCell ref="RKG73:RKJ73"/>
    <mergeCell ref="RKK73:RKN73"/>
    <mergeCell ref="RKO73:RKR73"/>
    <mergeCell ref="RKS73:RKV73"/>
    <mergeCell ref="RKW73:RKZ73"/>
    <mergeCell ref="RJE73:RJH73"/>
    <mergeCell ref="RJI73:RJL73"/>
    <mergeCell ref="RJM73:RJP73"/>
    <mergeCell ref="RJQ73:RJT73"/>
    <mergeCell ref="RJU73:RJX73"/>
    <mergeCell ref="RJY73:RKB73"/>
    <mergeCell ref="RIG73:RIJ73"/>
    <mergeCell ref="RIK73:RIN73"/>
    <mergeCell ref="RIO73:RIR73"/>
    <mergeCell ref="RIS73:RIV73"/>
    <mergeCell ref="RIW73:RIZ73"/>
    <mergeCell ref="RJA73:RJD73"/>
    <mergeCell ref="RHI73:RHL73"/>
    <mergeCell ref="RHM73:RHP73"/>
    <mergeCell ref="RHQ73:RHT73"/>
    <mergeCell ref="RHU73:RHX73"/>
    <mergeCell ref="RHY73:RIB73"/>
    <mergeCell ref="RIC73:RIF73"/>
    <mergeCell ref="RGK73:RGN73"/>
    <mergeCell ref="RGO73:RGR73"/>
    <mergeCell ref="RGS73:RGV73"/>
    <mergeCell ref="RGW73:RGZ73"/>
    <mergeCell ref="RHA73:RHD73"/>
    <mergeCell ref="RHE73:RHH73"/>
    <mergeCell ref="RQO73:RQR73"/>
    <mergeCell ref="RQS73:RQV73"/>
    <mergeCell ref="RQW73:RQZ73"/>
    <mergeCell ref="RRA73:RRD73"/>
    <mergeCell ref="RRE73:RRH73"/>
    <mergeCell ref="RRI73:RRL73"/>
    <mergeCell ref="RPQ73:RPT73"/>
    <mergeCell ref="RPU73:RPX73"/>
    <mergeCell ref="RPY73:RQB73"/>
    <mergeCell ref="RQC73:RQF73"/>
    <mergeCell ref="RQG73:RQJ73"/>
    <mergeCell ref="RQK73:RQN73"/>
    <mergeCell ref="ROS73:ROV73"/>
    <mergeCell ref="ROW73:ROZ73"/>
    <mergeCell ref="RPA73:RPD73"/>
    <mergeCell ref="RPE73:RPH73"/>
    <mergeCell ref="RPI73:RPL73"/>
    <mergeCell ref="RPM73:RPP73"/>
    <mergeCell ref="RNU73:RNX73"/>
    <mergeCell ref="RNY73:ROB73"/>
    <mergeCell ref="ROC73:ROF73"/>
    <mergeCell ref="ROG73:ROJ73"/>
    <mergeCell ref="ROK73:RON73"/>
    <mergeCell ref="ROO73:ROR73"/>
    <mergeCell ref="RMW73:RMZ73"/>
    <mergeCell ref="RNA73:RND73"/>
    <mergeCell ref="RNE73:RNH73"/>
    <mergeCell ref="RNI73:RNL73"/>
    <mergeCell ref="RNM73:RNP73"/>
    <mergeCell ref="RNQ73:RNT73"/>
    <mergeCell ref="RLY73:RMB73"/>
    <mergeCell ref="RMC73:RMF73"/>
    <mergeCell ref="RMG73:RMJ73"/>
    <mergeCell ref="RMK73:RMN73"/>
    <mergeCell ref="RMO73:RMR73"/>
    <mergeCell ref="RMS73:RMV73"/>
    <mergeCell ref="RWC73:RWF73"/>
    <mergeCell ref="RWG73:RWJ73"/>
    <mergeCell ref="RWK73:RWN73"/>
    <mergeCell ref="RWO73:RWR73"/>
    <mergeCell ref="RWS73:RWV73"/>
    <mergeCell ref="RWW73:RWZ73"/>
    <mergeCell ref="RVE73:RVH73"/>
    <mergeCell ref="RVI73:RVL73"/>
    <mergeCell ref="RVM73:RVP73"/>
    <mergeCell ref="RVQ73:RVT73"/>
    <mergeCell ref="RVU73:RVX73"/>
    <mergeCell ref="RVY73:RWB73"/>
    <mergeCell ref="RUG73:RUJ73"/>
    <mergeCell ref="RUK73:RUN73"/>
    <mergeCell ref="RUO73:RUR73"/>
    <mergeCell ref="RUS73:RUV73"/>
    <mergeCell ref="RUW73:RUZ73"/>
    <mergeCell ref="RVA73:RVD73"/>
    <mergeCell ref="RTI73:RTL73"/>
    <mergeCell ref="RTM73:RTP73"/>
    <mergeCell ref="RTQ73:RTT73"/>
    <mergeCell ref="RTU73:RTX73"/>
    <mergeCell ref="RTY73:RUB73"/>
    <mergeCell ref="RUC73:RUF73"/>
    <mergeCell ref="RSK73:RSN73"/>
    <mergeCell ref="RSO73:RSR73"/>
    <mergeCell ref="RSS73:RSV73"/>
    <mergeCell ref="RSW73:RSZ73"/>
    <mergeCell ref="RTA73:RTD73"/>
    <mergeCell ref="RTE73:RTH73"/>
    <mergeCell ref="RRM73:RRP73"/>
    <mergeCell ref="RRQ73:RRT73"/>
    <mergeCell ref="RRU73:RRX73"/>
    <mergeCell ref="RRY73:RSB73"/>
    <mergeCell ref="RSC73:RSF73"/>
    <mergeCell ref="RSG73:RSJ73"/>
    <mergeCell ref="SBQ73:SBT73"/>
    <mergeCell ref="SBU73:SBX73"/>
    <mergeCell ref="SBY73:SCB73"/>
    <mergeCell ref="SCC73:SCF73"/>
    <mergeCell ref="SCG73:SCJ73"/>
    <mergeCell ref="SCK73:SCN73"/>
    <mergeCell ref="SAS73:SAV73"/>
    <mergeCell ref="SAW73:SAZ73"/>
    <mergeCell ref="SBA73:SBD73"/>
    <mergeCell ref="SBE73:SBH73"/>
    <mergeCell ref="SBI73:SBL73"/>
    <mergeCell ref="SBM73:SBP73"/>
    <mergeCell ref="RZU73:RZX73"/>
    <mergeCell ref="RZY73:SAB73"/>
    <mergeCell ref="SAC73:SAF73"/>
    <mergeCell ref="SAG73:SAJ73"/>
    <mergeCell ref="SAK73:SAN73"/>
    <mergeCell ref="SAO73:SAR73"/>
    <mergeCell ref="RYW73:RYZ73"/>
    <mergeCell ref="RZA73:RZD73"/>
    <mergeCell ref="RZE73:RZH73"/>
    <mergeCell ref="RZI73:RZL73"/>
    <mergeCell ref="RZM73:RZP73"/>
    <mergeCell ref="RZQ73:RZT73"/>
    <mergeCell ref="RXY73:RYB73"/>
    <mergeCell ref="RYC73:RYF73"/>
    <mergeCell ref="RYG73:RYJ73"/>
    <mergeCell ref="RYK73:RYN73"/>
    <mergeCell ref="RYO73:RYR73"/>
    <mergeCell ref="RYS73:RYV73"/>
    <mergeCell ref="RXA73:RXD73"/>
    <mergeCell ref="RXE73:RXH73"/>
    <mergeCell ref="RXI73:RXL73"/>
    <mergeCell ref="RXM73:RXP73"/>
    <mergeCell ref="RXQ73:RXT73"/>
    <mergeCell ref="RXU73:RXX73"/>
    <mergeCell ref="SHE73:SHH73"/>
    <mergeCell ref="SHI73:SHL73"/>
    <mergeCell ref="SHM73:SHP73"/>
    <mergeCell ref="SHQ73:SHT73"/>
    <mergeCell ref="SHU73:SHX73"/>
    <mergeCell ref="SHY73:SIB73"/>
    <mergeCell ref="SGG73:SGJ73"/>
    <mergeCell ref="SGK73:SGN73"/>
    <mergeCell ref="SGO73:SGR73"/>
    <mergeCell ref="SGS73:SGV73"/>
    <mergeCell ref="SGW73:SGZ73"/>
    <mergeCell ref="SHA73:SHD73"/>
    <mergeCell ref="SFI73:SFL73"/>
    <mergeCell ref="SFM73:SFP73"/>
    <mergeCell ref="SFQ73:SFT73"/>
    <mergeCell ref="SFU73:SFX73"/>
    <mergeCell ref="SFY73:SGB73"/>
    <mergeCell ref="SGC73:SGF73"/>
    <mergeCell ref="SEK73:SEN73"/>
    <mergeCell ref="SEO73:SER73"/>
    <mergeCell ref="SES73:SEV73"/>
    <mergeCell ref="SEW73:SEZ73"/>
    <mergeCell ref="SFA73:SFD73"/>
    <mergeCell ref="SFE73:SFH73"/>
    <mergeCell ref="SDM73:SDP73"/>
    <mergeCell ref="SDQ73:SDT73"/>
    <mergeCell ref="SDU73:SDX73"/>
    <mergeCell ref="SDY73:SEB73"/>
    <mergeCell ref="SEC73:SEF73"/>
    <mergeCell ref="SEG73:SEJ73"/>
    <mergeCell ref="SCO73:SCR73"/>
    <mergeCell ref="SCS73:SCV73"/>
    <mergeCell ref="SCW73:SCZ73"/>
    <mergeCell ref="SDA73:SDD73"/>
    <mergeCell ref="SDE73:SDH73"/>
    <mergeCell ref="SDI73:SDL73"/>
    <mergeCell ref="SMS73:SMV73"/>
    <mergeCell ref="SMW73:SMZ73"/>
    <mergeCell ref="SNA73:SND73"/>
    <mergeCell ref="SNE73:SNH73"/>
    <mergeCell ref="SNI73:SNL73"/>
    <mergeCell ref="SNM73:SNP73"/>
    <mergeCell ref="SLU73:SLX73"/>
    <mergeCell ref="SLY73:SMB73"/>
    <mergeCell ref="SMC73:SMF73"/>
    <mergeCell ref="SMG73:SMJ73"/>
    <mergeCell ref="SMK73:SMN73"/>
    <mergeCell ref="SMO73:SMR73"/>
    <mergeCell ref="SKW73:SKZ73"/>
    <mergeCell ref="SLA73:SLD73"/>
    <mergeCell ref="SLE73:SLH73"/>
    <mergeCell ref="SLI73:SLL73"/>
    <mergeCell ref="SLM73:SLP73"/>
    <mergeCell ref="SLQ73:SLT73"/>
    <mergeCell ref="SJY73:SKB73"/>
    <mergeCell ref="SKC73:SKF73"/>
    <mergeCell ref="SKG73:SKJ73"/>
    <mergeCell ref="SKK73:SKN73"/>
    <mergeCell ref="SKO73:SKR73"/>
    <mergeCell ref="SKS73:SKV73"/>
    <mergeCell ref="SJA73:SJD73"/>
    <mergeCell ref="SJE73:SJH73"/>
    <mergeCell ref="SJI73:SJL73"/>
    <mergeCell ref="SJM73:SJP73"/>
    <mergeCell ref="SJQ73:SJT73"/>
    <mergeCell ref="SJU73:SJX73"/>
    <mergeCell ref="SIC73:SIF73"/>
    <mergeCell ref="SIG73:SIJ73"/>
    <mergeCell ref="SIK73:SIN73"/>
    <mergeCell ref="SIO73:SIR73"/>
    <mergeCell ref="SIS73:SIV73"/>
    <mergeCell ref="SIW73:SIZ73"/>
    <mergeCell ref="SSG73:SSJ73"/>
    <mergeCell ref="SSK73:SSN73"/>
    <mergeCell ref="SSO73:SSR73"/>
    <mergeCell ref="SSS73:SSV73"/>
    <mergeCell ref="SSW73:SSZ73"/>
    <mergeCell ref="STA73:STD73"/>
    <mergeCell ref="SRI73:SRL73"/>
    <mergeCell ref="SRM73:SRP73"/>
    <mergeCell ref="SRQ73:SRT73"/>
    <mergeCell ref="SRU73:SRX73"/>
    <mergeCell ref="SRY73:SSB73"/>
    <mergeCell ref="SSC73:SSF73"/>
    <mergeCell ref="SQK73:SQN73"/>
    <mergeCell ref="SQO73:SQR73"/>
    <mergeCell ref="SQS73:SQV73"/>
    <mergeCell ref="SQW73:SQZ73"/>
    <mergeCell ref="SRA73:SRD73"/>
    <mergeCell ref="SRE73:SRH73"/>
    <mergeCell ref="SPM73:SPP73"/>
    <mergeCell ref="SPQ73:SPT73"/>
    <mergeCell ref="SPU73:SPX73"/>
    <mergeCell ref="SPY73:SQB73"/>
    <mergeCell ref="SQC73:SQF73"/>
    <mergeCell ref="SQG73:SQJ73"/>
    <mergeCell ref="SOO73:SOR73"/>
    <mergeCell ref="SOS73:SOV73"/>
    <mergeCell ref="SOW73:SOZ73"/>
    <mergeCell ref="SPA73:SPD73"/>
    <mergeCell ref="SPE73:SPH73"/>
    <mergeCell ref="SPI73:SPL73"/>
    <mergeCell ref="SNQ73:SNT73"/>
    <mergeCell ref="SNU73:SNX73"/>
    <mergeCell ref="SNY73:SOB73"/>
    <mergeCell ref="SOC73:SOF73"/>
    <mergeCell ref="SOG73:SOJ73"/>
    <mergeCell ref="SOK73:SON73"/>
    <mergeCell ref="SXU73:SXX73"/>
    <mergeCell ref="SXY73:SYB73"/>
    <mergeCell ref="SYC73:SYF73"/>
    <mergeCell ref="SYG73:SYJ73"/>
    <mergeCell ref="SYK73:SYN73"/>
    <mergeCell ref="SYO73:SYR73"/>
    <mergeCell ref="SWW73:SWZ73"/>
    <mergeCell ref="SXA73:SXD73"/>
    <mergeCell ref="SXE73:SXH73"/>
    <mergeCell ref="SXI73:SXL73"/>
    <mergeCell ref="SXM73:SXP73"/>
    <mergeCell ref="SXQ73:SXT73"/>
    <mergeCell ref="SVY73:SWB73"/>
    <mergeCell ref="SWC73:SWF73"/>
    <mergeCell ref="SWG73:SWJ73"/>
    <mergeCell ref="SWK73:SWN73"/>
    <mergeCell ref="SWO73:SWR73"/>
    <mergeCell ref="SWS73:SWV73"/>
    <mergeCell ref="SVA73:SVD73"/>
    <mergeCell ref="SVE73:SVH73"/>
    <mergeCell ref="SVI73:SVL73"/>
    <mergeCell ref="SVM73:SVP73"/>
    <mergeCell ref="SVQ73:SVT73"/>
    <mergeCell ref="SVU73:SVX73"/>
    <mergeCell ref="SUC73:SUF73"/>
    <mergeCell ref="SUG73:SUJ73"/>
    <mergeCell ref="SUK73:SUN73"/>
    <mergeCell ref="SUO73:SUR73"/>
    <mergeCell ref="SUS73:SUV73"/>
    <mergeCell ref="SUW73:SUZ73"/>
    <mergeCell ref="STE73:STH73"/>
    <mergeCell ref="STI73:STL73"/>
    <mergeCell ref="STM73:STP73"/>
    <mergeCell ref="STQ73:STT73"/>
    <mergeCell ref="STU73:STX73"/>
    <mergeCell ref="STY73:SUB73"/>
    <mergeCell ref="TDI73:TDL73"/>
    <mergeCell ref="TDM73:TDP73"/>
    <mergeCell ref="TDQ73:TDT73"/>
    <mergeCell ref="TDU73:TDX73"/>
    <mergeCell ref="TDY73:TEB73"/>
    <mergeCell ref="TEC73:TEF73"/>
    <mergeCell ref="TCK73:TCN73"/>
    <mergeCell ref="TCO73:TCR73"/>
    <mergeCell ref="TCS73:TCV73"/>
    <mergeCell ref="TCW73:TCZ73"/>
    <mergeCell ref="TDA73:TDD73"/>
    <mergeCell ref="TDE73:TDH73"/>
    <mergeCell ref="TBM73:TBP73"/>
    <mergeCell ref="TBQ73:TBT73"/>
    <mergeCell ref="TBU73:TBX73"/>
    <mergeCell ref="TBY73:TCB73"/>
    <mergeCell ref="TCC73:TCF73"/>
    <mergeCell ref="TCG73:TCJ73"/>
    <mergeCell ref="TAO73:TAR73"/>
    <mergeCell ref="TAS73:TAV73"/>
    <mergeCell ref="TAW73:TAZ73"/>
    <mergeCell ref="TBA73:TBD73"/>
    <mergeCell ref="TBE73:TBH73"/>
    <mergeCell ref="TBI73:TBL73"/>
    <mergeCell ref="SZQ73:SZT73"/>
    <mergeCell ref="SZU73:SZX73"/>
    <mergeCell ref="SZY73:TAB73"/>
    <mergeCell ref="TAC73:TAF73"/>
    <mergeCell ref="TAG73:TAJ73"/>
    <mergeCell ref="TAK73:TAN73"/>
    <mergeCell ref="SYS73:SYV73"/>
    <mergeCell ref="SYW73:SYZ73"/>
    <mergeCell ref="SZA73:SZD73"/>
    <mergeCell ref="SZE73:SZH73"/>
    <mergeCell ref="SZI73:SZL73"/>
    <mergeCell ref="SZM73:SZP73"/>
    <mergeCell ref="TIW73:TIZ73"/>
    <mergeCell ref="TJA73:TJD73"/>
    <mergeCell ref="TJE73:TJH73"/>
    <mergeCell ref="TJI73:TJL73"/>
    <mergeCell ref="TJM73:TJP73"/>
    <mergeCell ref="TJQ73:TJT73"/>
    <mergeCell ref="THY73:TIB73"/>
    <mergeCell ref="TIC73:TIF73"/>
    <mergeCell ref="TIG73:TIJ73"/>
    <mergeCell ref="TIK73:TIN73"/>
    <mergeCell ref="TIO73:TIR73"/>
    <mergeCell ref="TIS73:TIV73"/>
    <mergeCell ref="THA73:THD73"/>
    <mergeCell ref="THE73:THH73"/>
    <mergeCell ref="THI73:THL73"/>
    <mergeCell ref="THM73:THP73"/>
    <mergeCell ref="THQ73:THT73"/>
    <mergeCell ref="THU73:THX73"/>
    <mergeCell ref="TGC73:TGF73"/>
    <mergeCell ref="TGG73:TGJ73"/>
    <mergeCell ref="TGK73:TGN73"/>
    <mergeCell ref="TGO73:TGR73"/>
    <mergeCell ref="TGS73:TGV73"/>
    <mergeCell ref="TGW73:TGZ73"/>
    <mergeCell ref="TFE73:TFH73"/>
    <mergeCell ref="TFI73:TFL73"/>
    <mergeCell ref="TFM73:TFP73"/>
    <mergeCell ref="TFQ73:TFT73"/>
    <mergeCell ref="TFU73:TFX73"/>
    <mergeCell ref="TFY73:TGB73"/>
    <mergeCell ref="TEG73:TEJ73"/>
    <mergeCell ref="TEK73:TEN73"/>
    <mergeCell ref="TEO73:TER73"/>
    <mergeCell ref="TES73:TEV73"/>
    <mergeCell ref="TEW73:TEZ73"/>
    <mergeCell ref="TFA73:TFD73"/>
    <mergeCell ref="TOK73:TON73"/>
    <mergeCell ref="TOO73:TOR73"/>
    <mergeCell ref="TOS73:TOV73"/>
    <mergeCell ref="TOW73:TOZ73"/>
    <mergeCell ref="TPA73:TPD73"/>
    <mergeCell ref="TPE73:TPH73"/>
    <mergeCell ref="TNM73:TNP73"/>
    <mergeCell ref="TNQ73:TNT73"/>
    <mergeCell ref="TNU73:TNX73"/>
    <mergeCell ref="TNY73:TOB73"/>
    <mergeCell ref="TOC73:TOF73"/>
    <mergeCell ref="TOG73:TOJ73"/>
    <mergeCell ref="TMO73:TMR73"/>
    <mergeCell ref="TMS73:TMV73"/>
    <mergeCell ref="TMW73:TMZ73"/>
    <mergeCell ref="TNA73:TND73"/>
    <mergeCell ref="TNE73:TNH73"/>
    <mergeCell ref="TNI73:TNL73"/>
    <mergeCell ref="TLQ73:TLT73"/>
    <mergeCell ref="TLU73:TLX73"/>
    <mergeCell ref="TLY73:TMB73"/>
    <mergeCell ref="TMC73:TMF73"/>
    <mergeCell ref="TMG73:TMJ73"/>
    <mergeCell ref="TMK73:TMN73"/>
    <mergeCell ref="TKS73:TKV73"/>
    <mergeCell ref="TKW73:TKZ73"/>
    <mergeCell ref="TLA73:TLD73"/>
    <mergeCell ref="TLE73:TLH73"/>
    <mergeCell ref="TLI73:TLL73"/>
    <mergeCell ref="TLM73:TLP73"/>
    <mergeCell ref="TJU73:TJX73"/>
    <mergeCell ref="TJY73:TKB73"/>
    <mergeCell ref="TKC73:TKF73"/>
    <mergeCell ref="TKG73:TKJ73"/>
    <mergeCell ref="TKK73:TKN73"/>
    <mergeCell ref="TKO73:TKR73"/>
    <mergeCell ref="TTY73:TUB73"/>
    <mergeCell ref="TUC73:TUF73"/>
    <mergeCell ref="TUG73:TUJ73"/>
    <mergeCell ref="TUK73:TUN73"/>
    <mergeCell ref="TUO73:TUR73"/>
    <mergeCell ref="TUS73:TUV73"/>
    <mergeCell ref="TTA73:TTD73"/>
    <mergeCell ref="TTE73:TTH73"/>
    <mergeCell ref="TTI73:TTL73"/>
    <mergeCell ref="TTM73:TTP73"/>
    <mergeCell ref="TTQ73:TTT73"/>
    <mergeCell ref="TTU73:TTX73"/>
    <mergeCell ref="TSC73:TSF73"/>
    <mergeCell ref="TSG73:TSJ73"/>
    <mergeCell ref="TSK73:TSN73"/>
    <mergeCell ref="TSO73:TSR73"/>
    <mergeCell ref="TSS73:TSV73"/>
    <mergeCell ref="TSW73:TSZ73"/>
    <mergeCell ref="TRE73:TRH73"/>
    <mergeCell ref="TRI73:TRL73"/>
    <mergeCell ref="TRM73:TRP73"/>
    <mergeCell ref="TRQ73:TRT73"/>
    <mergeCell ref="TRU73:TRX73"/>
    <mergeCell ref="TRY73:TSB73"/>
    <mergeCell ref="TQG73:TQJ73"/>
    <mergeCell ref="TQK73:TQN73"/>
    <mergeCell ref="TQO73:TQR73"/>
    <mergeCell ref="TQS73:TQV73"/>
    <mergeCell ref="TQW73:TQZ73"/>
    <mergeCell ref="TRA73:TRD73"/>
    <mergeCell ref="TPI73:TPL73"/>
    <mergeCell ref="TPM73:TPP73"/>
    <mergeCell ref="TPQ73:TPT73"/>
    <mergeCell ref="TPU73:TPX73"/>
    <mergeCell ref="TPY73:TQB73"/>
    <mergeCell ref="TQC73:TQF73"/>
    <mergeCell ref="TZM73:TZP73"/>
    <mergeCell ref="TZQ73:TZT73"/>
    <mergeCell ref="TZU73:TZX73"/>
    <mergeCell ref="TZY73:UAB73"/>
    <mergeCell ref="UAC73:UAF73"/>
    <mergeCell ref="UAG73:UAJ73"/>
    <mergeCell ref="TYO73:TYR73"/>
    <mergeCell ref="TYS73:TYV73"/>
    <mergeCell ref="TYW73:TYZ73"/>
    <mergeCell ref="TZA73:TZD73"/>
    <mergeCell ref="TZE73:TZH73"/>
    <mergeCell ref="TZI73:TZL73"/>
    <mergeCell ref="TXQ73:TXT73"/>
    <mergeCell ref="TXU73:TXX73"/>
    <mergeCell ref="TXY73:TYB73"/>
    <mergeCell ref="TYC73:TYF73"/>
    <mergeCell ref="TYG73:TYJ73"/>
    <mergeCell ref="TYK73:TYN73"/>
    <mergeCell ref="TWS73:TWV73"/>
    <mergeCell ref="TWW73:TWZ73"/>
    <mergeCell ref="TXA73:TXD73"/>
    <mergeCell ref="TXE73:TXH73"/>
    <mergeCell ref="TXI73:TXL73"/>
    <mergeCell ref="TXM73:TXP73"/>
    <mergeCell ref="TVU73:TVX73"/>
    <mergeCell ref="TVY73:TWB73"/>
    <mergeCell ref="TWC73:TWF73"/>
    <mergeCell ref="TWG73:TWJ73"/>
    <mergeCell ref="TWK73:TWN73"/>
    <mergeCell ref="TWO73:TWR73"/>
    <mergeCell ref="TUW73:TUZ73"/>
    <mergeCell ref="TVA73:TVD73"/>
    <mergeCell ref="TVE73:TVH73"/>
    <mergeCell ref="TVI73:TVL73"/>
    <mergeCell ref="TVM73:TVP73"/>
    <mergeCell ref="TVQ73:TVT73"/>
    <mergeCell ref="UFA73:UFD73"/>
    <mergeCell ref="UFE73:UFH73"/>
    <mergeCell ref="UFI73:UFL73"/>
    <mergeCell ref="UFM73:UFP73"/>
    <mergeCell ref="UFQ73:UFT73"/>
    <mergeCell ref="UFU73:UFX73"/>
    <mergeCell ref="UEC73:UEF73"/>
    <mergeCell ref="UEG73:UEJ73"/>
    <mergeCell ref="UEK73:UEN73"/>
    <mergeCell ref="UEO73:UER73"/>
    <mergeCell ref="UES73:UEV73"/>
    <mergeCell ref="UEW73:UEZ73"/>
    <mergeCell ref="UDE73:UDH73"/>
    <mergeCell ref="UDI73:UDL73"/>
    <mergeCell ref="UDM73:UDP73"/>
    <mergeCell ref="UDQ73:UDT73"/>
    <mergeCell ref="UDU73:UDX73"/>
    <mergeCell ref="UDY73:UEB73"/>
    <mergeCell ref="UCG73:UCJ73"/>
    <mergeCell ref="UCK73:UCN73"/>
    <mergeCell ref="UCO73:UCR73"/>
    <mergeCell ref="UCS73:UCV73"/>
    <mergeCell ref="UCW73:UCZ73"/>
    <mergeCell ref="UDA73:UDD73"/>
    <mergeCell ref="UBI73:UBL73"/>
    <mergeCell ref="UBM73:UBP73"/>
    <mergeCell ref="UBQ73:UBT73"/>
    <mergeCell ref="UBU73:UBX73"/>
    <mergeCell ref="UBY73:UCB73"/>
    <mergeCell ref="UCC73:UCF73"/>
    <mergeCell ref="UAK73:UAN73"/>
    <mergeCell ref="UAO73:UAR73"/>
    <mergeCell ref="UAS73:UAV73"/>
    <mergeCell ref="UAW73:UAZ73"/>
    <mergeCell ref="UBA73:UBD73"/>
    <mergeCell ref="UBE73:UBH73"/>
    <mergeCell ref="UKO73:UKR73"/>
    <mergeCell ref="UKS73:UKV73"/>
    <mergeCell ref="UKW73:UKZ73"/>
    <mergeCell ref="ULA73:ULD73"/>
    <mergeCell ref="ULE73:ULH73"/>
    <mergeCell ref="ULI73:ULL73"/>
    <mergeCell ref="UJQ73:UJT73"/>
    <mergeCell ref="UJU73:UJX73"/>
    <mergeCell ref="UJY73:UKB73"/>
    <mergeCell ref="UKC73:UKF73"/>
    <mergeCell ref="UKG73:UKJ73"/>
    <mergeCell ref="UKK73:UKN73"/>
    <mergeCell ref="UIS73:UIV73"/>
    <mergeCell ref="UIW73:UIZ73"/>
    <mergeCell ref="UJA73:UJD73"/>
    <mergeCell ref="UJE73:UJH73"/>
    <mergeCell ref="UJI73:UJL73"/>
    <mergeCell ref="UJM73:UJP73"/>
    <mergeCell ref="UHU73:UHX73"/>
    <mergeCell ref="UHY73:UIB73"/>
    <mergeCell ref="UIC73:UIF73"/>
    <mergeCell ref="UIG73:UIJ73"/>
    <mergeCell ref="UIK73:UIN73"/>
    <mergeCell ref="UIO73:UIR73"/>
    <mergeCell ref="UGW73:UGZ73"/>
    <mergeCell ref="UHA73:UHD73"/>
    <mergeCell ref="UHE73:UHH73"/>
    <mergeCell ref="UHI73:UHL73"/>
    <mergeCell ref="UHM73:UHP73"/>
    <mergeCell ref="UHQ73:UHT73"/>
    <mergeCell ref="UFY73:UGB73"/>
    <mergeCell ref="UGC73:UGF73"/>
    <mergeCell ref="UGG73:UGJ73"/>
    <mergeCell ref="UGK73:UGN73"/>
    <mergeCell ref="UGO73:UGR73"/>
    <mergeCell ref="UGS73:UGV73"/>
    <mergeCell ref="UQC73:UQF73"/>
    <mergeCell ref="UQG73:UQJ73"/>
    <mergeCell ref="UQK73:UQN73"/>
    <mergeCell ref="UQO73:UQR73"/>
    <mergeCell ref="UQS73:UQV73"/>
    <mergeCell ref="UQW73:UQZ73"/>
    <mergeCell ref="UPE73:UPH73"/>
    <mergeCell ref="UPI73:UPL73"/>
    <mergeCell ref="UPM73:UPP73"/>
    <mergeCell ref="UPQ73:UPT73"/>
    <mergeCell ref="UPU73:UPX73"/>
    <mergeCell ref="UPY73:UQB73"/>
    <mergeCell ref="UOG73:UOJ73"/>
    <mergeCell ref="UOK73:UON73"/>
    <mergeCell ref="UOO73:UOR73"/>
    <mergeCell ref="UOS73:UOV73"/>
    <mergeCell ref="UOW73:UOZ73"/>
    <mergeCell ref="UPA73:UPD73"/>
    <mergeCell ref="UNI73:UNL73"/>
    <mergeCell ref="UNM73:UNP73"/>
    <mergeCell ref="UNQ73:UNT73"/>
    <mergeCell ref="UNU73:UNX73"/>
    <mergeCell ref="UNY73:UOB73"/>
    <mergeCell ref="UOC73:UOF73"/>
    <mergeCell ref="UMK73:UMN73"/>
    <mergeCell ref="UMO73:UMR73"/>
    <mergeCell ref="UMS73:UMV73"/>
    <mergeCell ref="UMW73:UMZ73"/>
    <mergeCell ref="UNA73:UND73"/>
    <mergeCell ref="UNE73:UNH73"/>
    <mergeCell ref="ULM73:ULP73"/>
    <mergeCell ref="ULQ73:ULT73"/>
    <mergeCell ref="ULU73:ULX73"/>
    <mergeCell ref="ULY73:UMB73"/>
    <mergeCell ref="UMC73:UMF73"/>
    <mergeCell ref="UMG73:UMJ73"/>
    <mergeCell ref="UVQ73:UVT73"/>
    <mergeCell ref="UVU73:UVX73"/>
    <mergeCell ref="UVY73:UWB73"/>
    <mergeCell ref="UWC73:UWF73"/>
    <mergeCell ref="UWG73:UWJ73"/>
    <mergeCell ref="UWK73:UWN73"/>
    <mergeCell ref="UUS73:UUV73"/>
    <mergeCell ref="UUW73:UUZ73"/>
    <mergeCell ref="UVA73:UVD73"/>
    <mergeCell ref="UVE73:UVH73"/>
    <mergeCell ref="UVI73:UVL73"/>
    <mergeCell ref="UVM73:UVP73"/>
    <mergeCell ref="UTU73:UTX73"/>
    <mergeCell ref="UTY73:UUB73"/>
    <mergeCell ref="UUC73:UUF73"/>
    <mergeCell ref="UUG73:UUJ73"/>
    <mergeCell ref="UUK73:UUN73"/>
    <mergeCell ref="UUO73:UUR73"/>
    <mergeCell ref="USW73:USZ73"/>
    <mergeCell ref="UTA73:UTD73"/>
    <mergeCell ref="UTE73:UTH73"/>
    <mergeCell ref="UTI73:UTL73"/>
    <mergeCell ref="UTM73:UTP73"/>
    <mergeCell ref="UTQ73:UTT73"/>
    <mergeCell ref="URY73:USB73"/>
    <mergeCell ref="USC73:USF73"/>
    <mergeCell ref="USG73:USJ73"/>
    <mergeCell ref="USK73:USN73"/>
    <mergeCell ref="USO73:USR73"/>
    <mergeCell ref="USS73:USV73"/>
    <mergeCell ref="URA73:URD73"/>
    <mergeCell ref="URE73:URH73"/>
    <mergeCell ref="URI73:URL73"/>
    <mergeCell ref="URM73:URP73"/>
    <mergeCell ref="URQ73:URT73"/>
    <mergeCell ref="URU73:URX73"/>
    <mergeCell ref="VBE73:VBH73"/>
    <mergeCell ref="VBI73:VBL73"/>
    <mergeCell ref="VBM73:VBP73"/>
    <mergeCell ref="VBQ73:VBT73"/>
    <mergeCell ref="VBU73:VBX73"/>
    <mergeCell ref="VBY73:VCB73"/>
    <mergeCell ref="VAG73:VAJ73"/>
    <mergeCell ref="VAK73:VAN73"/>
    <mergeCell ref="VAO73:VAR73"/>
    <mergeCell ref="VAS73:VAV73"/>
    <mergeCell ref="VAW73:VAZ73"/>
    <mergeCell ref="VBA73:VBD73"/>
    <mergeCell ref="UZI73:UZL73"/>
    <mergeCell ref="UZM73:UZP73"/>
    <mergeCell ref="UZQ73:UZT73"/>
    <mergeCell ref="UZU73:UZX73"/>
    <mergeCell ref="UZY73:VAB73"/>
    <mergeCell ref="VAC73:VAF73"/>
    <mergeCell ref="UYK73:UYN73"/>
    <mergeCell ref="UYO73:UYR73"/>
    <mergeCell ref="UYS73:UYV73"/>
    <mergeCell ref="UYW73:UYZ73"/>
    <mergeCell ref="UZA73:UZD73"/>
    <mergeCell ref="UZE73:UZH73"/>
    <mergeCell ref="UXM73:UXP73"/>
    <mergeCell ref="UXQ73:UXT73"/>
    <mergeCell ref="UXU73:UXX73"/>
    <mergeCell ref="UXY73:UYB73"/>
    <mergeCell ref="UYC73:UYF73"/>
    <mergeCell ref="UYG73:UYJ73"/>
    <mergeCell ref="UWO73:UWR73"/>
    <mergeCell ref="UWS73:UWV73"/>
    <mergeCell ref="UWW73:UWZ73"/>
    <mergeCell ref="UXA73:UXD73"/>
    <mergeCell ref="UXE73:UXH73"/>
    <mergeCell ref="UXI73:UXL73"/>
    <mergeCell ref="VGS73:VGV73"/>
    <mergeCell ref="VGW73:VGZ73"/>
    <mergeCell ref="VHA73:VHD73"/>
    <mergeCell ref="VHE73:VHH73"/>
    <mergeCell ref="VHI73:VHL73"/>
    <mergeCell ref="VHM73:VHP73"/>
    <mergeCell ref="VFU73:VFX73"/>
    <mergeCell ref="VFY73:VGB73"/>
    <mergeCell ref="VGC73:VGF73"/>
    <mergeCell ref="VGG73:VGJ73"/>
    <mergeCell ref="VGK73:VGN73"/>
    <mergeCell ref="VGO73:VGR73"/>
    <mergeCell ref="VEW73:VEZ73"/>
    <mergeCell ref="VFA73:VFD73"/>
    <mergeCell ref="VFE73:VFH73"/>
    <mergeCell ref="VFI73:VFL73"/>
    <mergeCell ref="VFM73:VFP73"/>
    <mergeCell ref="VFQ73:VFT73"/>
    <mergeCell ref="VDY73:VEB73"/>
    <mergeCell ref="VEC73:VEF73"/>
    <mergeCell ref="VEG73:VEJ73"/>
    <mergeCell ref="VEK73:VEN73"/>
    <mergeCell ref="VEO73:VER73"/>
    <mergeCell ref="VES73:VEV73"/>
    <mergeCell ref="VDA73:VDD73"/>
    <mergeCell ref="VDE73:VDH73"/>
    <mergeCell ref="VDI73:VDL73"/>
    <mergeCell ref="VDM73:VDP73"/>
    <mergeCell ref="VDQ73:VDT73"/>
    <mergeCell ref="VDU73:VDX73"/>
    <mergeCell ref="VCC73:VCF73"/>
    <mergeCell ref="VCG73:VCJ73"/>
    <mergeCell ref="VCK73:VCN73"/>
    <mergeCell ref="VCO73:VCR73"/>
    <mergeCell ref="VCS73:VCV73"/>
    <mergeCell ref="VCW73:VCZ73"/>
    <mergeCell ref="VMG73:VMJ73"/>
    <mergeCell ref="VMK73:VMN73"/>
    <mergeCell ref="VMO73:VMR73"/>
    <mergeCell ref="VMS73:VMV73"/>
    <mergeCell ref="VMW73:VMZ73"/>
    <mergeCell ref="VNA73:VND73"/>
    <mergeCell ref="VLI73:VLL73"/>
    <mergeCell ref="VLM73:VLP73"/>
    <mergeCell ref="VLQ73:VLT73"/>
    <mergeCell ref="VLU73:VLX73"/>
    <mergeCell ref="VLY73:VMB73"/>
    <mergeCell ref="VMC73:VMF73"/>
    <mergeCell ref="VKK73:VKN73"/>
    <mergeCell ref="VKO73:VKR73"/>
    <mergeCell ref="VKS73:VKV73"/>
    <mergeCell ref="VKW73:VKZ73"/>
    <mergeCell ref="VLA73:VLD73"/>
    <mergeCell ref="VLE73:VLH73"/>
    <mergeCell ref="VJM73:VJP73"/>
    <mergeCell ref="VJQ73:VJT73"/>
    <mergeCell ref="VJU73:VJX73"/>
    <mergeCell ref="VJY73:VKB73"/>
    <mergeCell ref="VKC73:VKF73"/>
    <mergeCell ref="VKG73:VKJ73"/>
    <mergeCell ref="VIO73:VIR73"/>
    <mergeCell ref="VIS73:VIV73"/>
    <mergeCell ref="VIW73:VIZ73"/>
    <mergeCell ref="VJA73:VJD73"/>
    <mergeCell ref="VJE73:VJH73"/>
    <mergeCell ref="VJI73:VJL73"/>
    <mergeCell ref="VHQ73:VHT73"/>
    <mergeCell ref="VHU73:VHX73"/>
    <mergeCell ref="VHY73:VIB73"/>
    <mergeCell ref="VIC73:VIF73"/>
    <mergeCell ref="VIG73:VIJ73"/>
    <mergeCell ref="VIK73:VIN73"/>
    <mergeCell ref="VRU73:VRX73"/>
    <mergeCell ref="VRY73:VSB73"/>
    <mergeCell ref="VSC73:VSF73"/>
    <mergeCell ref="VSG73:VSJ73"/>
    <mergeCell ref="VSK73:VSN73"/>
    <mergeCell ref="VSO73:VSR73"/>
    <mergeCell ref="VQW73:VQZ73"/>
    <mergeCell ref="VRA73:VRD73"/>
    <mergeCell ref="VRE73:VRH73"/>
    <mergeCell ref="VRI73:VRL73"/>
    <mergeCell ref="VRM73:VRP73"/>
    <mergeCell ref="VRQ73:VRT73"/>
    <mergeCell ref="VPY73:VQB73"/>
    <mergeCell ref="VQC73:VQF73"/>
    <mergeCell ref="VQG73:VQJ73"/>
    <mergeCell ref="VQK73:VQN73"/>
    <mergeCell ref="VQO73:VQR73"/>
    <mergeCell ref="VQS73:VQV73"/>
    <mergeCell ref="VPA73:VPD73"/>
    <mergeCell ref="VPE73:VPH73"/>
    <mergeCell ref="VPI73:VPL73"/>
    <mergeCell ref="VPM73:VPP73"/>
    <mergeCell ref="VPQ73:VPT73"/>
    <mergeCell ref="VPU73:VPX73"/>
    <mergeCell ref="VOC73:VOF73"/>
    <mergeCell ref="VOG73:VOJ73"/>
    <mergeCell ref="VOK73:VON73"/>
    <mergeCell ref="VOO73:VOR73"/>
    <mergeCell ref="VOS73:VOV73"/>
    <mergeCell ref="VOW73:VOZ73"/>
    <mergeCell ref="VNE73:VNH73"/>
    <mergeCell ref="VNI73:VNL73"/>
    <mergeCell ref="VNM73:VNP73"/>
    <mergeCell ref="VNQ73:VNT73"/>
    <mergeCell ref="VNU73:VNX73"/>
    <mergeCell ref="VNY73:VOB73"/>
    <mergeCell ref="VXI73:VXL73"/>
    <mergeCell ref="VXM73:VXP73"/>
    <mergeCell ref="VXQ73:VXT73"/>
    <mergeCell ref="VXU73:VXX73"/>
    <mergeCell ref="VXY73:VYB73"/>
    <mergeCell ref="VYC73:VYF73"/>
    <mergeCell ref="VWK73:VWN73"/>
    <mergeCell ref="VWO73:VWR73"/>
    <mergeCell ref="VWS73:VWV73"/>
    <mergeCell ref="VWW73:VWZ73"/>
    <mergeCell ref="VXA73:VXD73"/>
    <mergeCell ref="VXE73:VXH73"/>
    <mergeCell ref="VVM73:VVP73"/>
    <mergeCell ref="VVQ73:VVT73"/>
    <mergeCell ref="VVU73:VVX73"/>
    <mergeCell ref="VVY73:VWB73"/>
    <mergeCell ref="VWC73:VWF73"/>
    <mergeCell ref="VWG73:VWJ73"/>
    <mergeCell ref="VUO73:VUR73"/>
    <mergeCell ref="VUS73:VUV73"/>
    <mergeCell ref="VUW73:VUZ73"/>
    <mergeCell ref="VVA73:VVD73"/>
    <mergeCell ref="VVE73:VVH73"/>
    <mergeCell ref="VVI73:VVL73"/>
    <mergeCell ref="VTQ73:VTT73"/>
    <mergeCell ref="VTU73:VTX73"/>
    <mergeCell ref="VTY73:VUB73"/>
    <mergeCell ref="VUC73:VUF73"/>
    <mergeCell ref="VUG73:VUJ73"/>
    <mergeCell ref="VUK73:VUN73"/>
    <mergeCell ref="VSS73:VSV73"/>
    <mergeCell ref="VSW73:VSZ73"/>
    <mergeCell ref="VTA73:VTD73"/>
    <mergeCell ref="VTE73:VTH73"/>
    <mergeCell ref="VTI73:VTL73"/>
    <mergeCell ref="VTM73:VTP73"/>
    <mergeCell ref="WCW73:WCZ73"/>
    <mergeCell ref="WDA73:WDD73"/>
    <mergeCell ref="WDE73:WDH73"/>
    <mergeCell ref="WDI73:WDL73"/>
    <mergeCell ref="WDM73:WDP73"/>
    <mergeCell ref="WDQ73:WDT73"/>
    <mergeCell ref="WBY73:WCB73"/>
    <mergeCell ref="WCC73:WCF73"/>
    <mergeCell ref="WCG73:WCJ73"/>
    <mergeCell ref="WCK73:WCN73"/>
    <mergeCell ref="WCO73:WCR73"/>
    <mergeCell ref="WCS73:WCV73"/>
    <mergeCell ref="WBA73:WBD73"/>
    <mergeCell ref="WBE73:WBH73"/>
    <mergeCell ref="WBI73:WBL73"/>
    <mergeCell ref="WBM73:WBP73"/>
    <mergeCell ref="WBQ73:WBT73"/>
    <mergeCell ref="WBU73:WBX73"/>
    <mergeCell ref="WAC73:WAF73"/>
    <mergeCell ref="WAG73:WAJ73"/>
    <mergeCell ref="WAK73:WAN73"/>
    <mergeCell ref="WAO73:WAR73"/>
    <mergeCell ref="WAS73:WAV73"/>
    <mergeCell ref="WAW73:WAZ73"/>
    <mergeCell ref="VZE73:VZH73"/>
    <mergeCell ref="VZI73:VZL73"/>
    <mergeCell ref="VZM73:VZP73"/>
    <mergeCell ref="VZQ73:VZT73"/>
    <mergeCell ref="VZU73:VZX73"/>
    <mergeCell ref="VZY73:WAB73"/>
    <mergeCell ref="VYG73:VYJ73"/>
    <mergeCell ref="VYK73:VYN73"/>
    <mergeCell ref="VYO73:VYR73"/>
    <mergeCell ref="VYS73:VYV73"/>
    <mergeCell ref="VYW73:VYZ73"/>
    <mergeCell ref="VZA73:VZD73"/>
    <mergeCell ref="WIK73:WIN73"/>
    <mergeCell ref="WIO73:WIR73"/>
    <mergeCell ref="WIS73:WIV73"/>
    <mergeCell ref="WIW73:WIZ73"/>
    <mergeCell ref="WJA73:WJD73"/>
    <mergeCell ref="WJE73:WJH73"/>
    <mergeCell ref="WHM73:WHP73"/>
    <mergeCell ref="WHQ73:WHT73"/>
    <mergeCell ref="WHU73:WHX73"/>
    <mergeCell ref="WHY73:WIB73"/>
    <mergeCell ref="WIC73:WIF73"/>
    <mergeCell ref="WIG73:WIJ73"/>
    <mergeCell ref="WGO73:WGR73"/>
    <mergeCell ref="WGS73:WGV73"/>
    <mergeCell ref="WGW73:WGZ73"/>
    <mergeCell ref="WHA73:WHD73"/>
    <mergeCell ref="WHE73:WHH73"/>
    <mergeCell ref="WHI73:WHL73"/>
    <mergeCell ref="WFQ73:WFT73"/>
    <mergeCell ref="WFU73:WFX73"/>
    <mergeCell ref="WFY73:WGB73"/>
    <mergeCell ref="WGC73:WGF73"/>
    <mergeCell ref="WGG73:WGJ73"/>
    <mergeCell ref="WGK73:WGN73"/>
    <mergeCell ref="WES73:WEV73"/>
    <mergeCell ref="WEW73:WEZ73"/>
    <mergeCell ref="WFA73:WFD73"/>
    <mergeCell ref="WFE73:WFH73"/>
    <mergeCell ref="WFI73:WFL73"/>
    <mergeCell ref="WFM73:WFP73"/>
    <mergeCell ref="WDU73:WDX73"/>
    <mergeCell ref="WDY73:WEB73"/>
    <mergeCell ref="WEC73:WEF73"/>
    <mergeCell ref="WEG73:WEJ73"/>
    <mergeCell ref="WEK73:WEN73"/>
    <mergeCell ref="WEO73:WER73"/>
    <mergeCell ref="WNY73:WOB73"/>
    <mergeCell ref="WOC73:WOF73"/>
    <mergeCell ref="WOG73:WOJ73"/>
    <mergeCell ref="WOK73:WON73"/>
    <mergeCell ref="WOO73:WOR73"/>
    <mergeCell ref="WOS73:WOV73"/>
    <mergeCell ref="WNA73:WND73"/>
    <mergeCell ref="WNE73:WNH73"/>
    <mergeCell ref="WNI73:WNL73"/>
    <mergeCell ref="WNM73:WNP73"/>
    <mergeCell ref="WNQ73:WNT73"/>
    <mergeCell ref="WNU73:WNX73"/>
    <mergeCell ref="WMC73:WMF73"/>
    <mergeCell ref="WMG73:WMJ73"/>
    <mergeCell ref="WMK73:WMN73"/>
    <mergeCell ref="WMO73:WMR73"/>
    <mergeCell ref="WMS73:WMV73"/>
    <mergeCell ref="WMW73:WMZ73"/>
    <mergeCell ref="WLE73:WLH73"/>
    <mergeCell ref="WLI73:WLL73"/>
    <mergeCell ref="WLM73:WLP73"/>
    <mergeCell ref="WLQ73:WLT73"/>
    <mergeCell ref="WLU73:WLX73"/>
    <mergeCell ref="WLY73:WMB73"/>
    <mergeCell ref="WKG73:WKJ73"/>
    <mergeCell ref="WKK73:WKN73"/>
    <mergeCell ref="WKO73:WKR73"/>
    <mergeCell ref="WKS73:WKV73"/>
    <mergeCell ref="WKW73:WKZ73"/>
    <mergeCell ref="WLA73:WLD73"/>
    <mergeCell ref="WJI73:WJL73"/>
    <mergeCell ref="WJM73:WJP73"/>
    <mergeCell ref="WJQ73:WJT73"/>
    <mergeCell ref="WJU73:WJX73"/>
    <mergeCell ref="WJY73:WKB73"/>
    <mergeCell ref="WKC73:WKF73"/>
    <mergeCell ref="WTM73:WTP73"/>
    <mergeCell ref="WTQ73:WTT73"/>
    <mergeCell ref="WTU73:WTX73"/>
    <mergeCell ref="WTY73:WUB73"/>
    <mergeCell ref="WUC73:WUF73"/>
    <mergeCell ref="WUG73:WUJ73"/>
    <mergeCell ref="WSO73:WSR73"/>
    <mergeCell ref="WSS73:WSV73"/>
    <mergeCell ref="WSW73:WSZ73"/>
    <mergeCell ref="WTA73:WTD73"/>
    <mergeCell ref="WTE73:WTH73"/>
    <mergeCell ref="WTI73:WTL73"/>
    <mergeCell ref="WRQ73:WRT73"/>
    <mergeCell ref="WRU73:WRX73"/>
    <mergeCell ref="WRY73:WSB73"/>
    <mergeCell ref="WSC73:WSF73"/>
    <mergeCell ref="WSG73:WSJ73"/>
    <mergeCell ref="WSK73:WSN73"/>
    <mergeCell ref="WQS73:WQV73"/>
    <mergeCell ref="WQW73:WQZ73"/>
    <mergeCell ref="WRA73:WRD73"/>
    <mergeCell ref="WRE73:WRH73"/>
    <mergeCell ref="WRI73:WRL73"/>
    <mergeCell ref="WRM73:WRP73"/>
    <mergeCell ref="WPU73:WPX73"/>
    <mergeCell ref="WPY73:WQB73"/>
    <mergeCell ref="WQC73:WQF73"/>
    <mergeCell ref="WQG73:WQJ73"/>
    <mergeCell ref="WQK73:WQN73"/>
    <mergeCell ref="WQO73:WQR73"/>
    <mergeCell ref="WOW73:WOZ73"/>
    <mergeCell ref="WPA73:WPD73"/>
    <mergeCell ref="WPE73:WPH73"/>
    <mergeCell ref="WPI73:WPL73"/>
    <mergeCell ref="WPM73:WPP73"/>
    <mergeCell ref="WPQ73:WPT73"/>
    <mergeCell ref="WZA73:WZD73"/>
    <mergeCell ref="WZE73:WZH73"/>
    <mergeCell ref="WZI73:WZL73"/>
    <mergeCell ref="WZM73:WZP73"/>
    <mergeCell ref="WZQ73:WZT73"/>
    <mergeCell ref="WZU73:WZX73"/>
    <mergeCell ref="WYC73:WYF73"/>
    <mergeCell ref="WYG73:WYJ73"/>
    <mergeCell ref="WYK73:WYN73"/>
    <mergeCell ref="WYO73:WYR73"/>
    <mergeCell ref="WYS73:WYV73"/>
    <mergeCell ref="WYW73:WYZ73"/>
    <mergeCell ref="WXE73:WXH73"/>
    <mergeCell ref="WXI73:WXL73"/>
    <mergeCell ref="WXM73:WXP73"/>
    <mergeCell ref="WXQ73:WXT73"/>
    <mergeCell ref="WXU73:WXX73"/>
    <mergeCell ref="WXY73:WYB73"/>
    <mergeCell ref="WWG73:WWJ73"/>
    <mergeCell ref="WWK73:WWN73"/>
    <mergeCell ref="WWO73:WWR73"/>
    <mergeCell ref="WWS73:WWV73"/>
    <mergeCell ref="WWW73:WWZ73"/>
    <mergeCell ref="WXA73:WXD73"/>
    <mergeCell ref="WVI73:WVL73"/>
    <mergeCell ref="WVM73:WVP73"/>
    <mergeCell ref="WVQ73:WVT73"/>
    <mergeCell ref="WVU73:WVX73"/>
    <mergeCell ref="WVY73:WWB73"/>
    <mergeCell ref="WWC73:WWF73"/>
    <mergeCell ref="WUK73:WUN73"/>
    <mergeCell ref="WUO73:WUR73"/>
    <mergeCell ref="WUS73:WUV73"/>
    <mergeCell ref="WUW73:WUZ73"/>
    <mergeCell ref="WVA73:WVD73"/>
    <mergeCell ref="WVE73:WVH73"/>
    <mergeCell ref="CS74:CV74"/>
    <mergeCell ref="CW74:CZ74"/>
    <mergeCell ref="DA74:DD74"/>
    <mergeCell ref="DE74:DH74"/>
    <mergeCell ref="DI74:DL74"/>
    <mergeCell ref="DM74:DP74"/>
    <mergeCell ref="BU74:BX74"/>
    <mergeCell ref="BY74:CB74"/>
    <mergeCell ref="CC74:CF74"/>
    <mergeCell ref="CG74:CJ74"/>
    <mergeCell ref="CK74:CN74"/>
    <mergeCell ref="CO74:CR74"/>
    <mergeCell ref="AW74:AZ74"/>
    <mergeCell ref="BA74:BD74"/>
    <mergeCell ref="BE74:BH74"/>
    <mergeCell ref="BI74:BL74"/>
    <mergeCell ref="BM74:BP74"/>
    <mergeCell ref="BQ74:BT74"/>
    <mergeCell ref="Y74:AB74"/>
    <mergeCell ref="AC74:AF74"/>
    <mergeCell ref="AG74:AJ74"/>
    <mergeCell ref="AK74:AN74"/>
    <mergeCell ref="AO74:AR74"/>
    <mergeCell ref="AS74:AV74"/>
    <mergeCell ref="XEO73:XER73"/>
    <mergeCell ref="XES73:XEV73"/>
    <mergeCell ref="XEW73:XEZ73"/>
    <mergeCell ref="XFA73:XFD73"/>
    <mergeCell ref="A74:D74"/>
    <mergeCell ref="E74:H74"/>
    <mergeCell ref="I74:L74"/>
    <mergeCell ref="M74:P74"/>
    <mergeCell ref="Q74:T74"/>
    <mergeCell ref="U74:X74"/>
    <mergeCell ref="XDQ73:XDT73"/>
    <mergeCell ref="XDU73:XDX73"/>
    <mergeCell ref="XDY73:XEB73"/>
    <mergeCell ref="XEC73:XEF73"/>
    <mergeCell ref="XEG73:XEJ73"/>
    <mergeCell ref="XEK73:XEN73"/>
    <mergeCell ref="XCS73:XCV73"/>
    <mergeCell ref="XCW73:XCZ73"/>
    <mergeCell ref="XDA73:XDD73"/>
    <mergeCell ref="XDE73:XDH73"/>
    <mergeCell ref="XDI73:XDL73"/>
    <mergeCell ref="XDM73:XDP73"/>
    <mergeCell ref="XBU73:XBX73"/>
    <mergeCell ref="XBY73:XCB73"/>
    <mergeCell ref="XCC73:XCF73"/>
    <mergeCell ref="XCG73:XCJ73"/>
    <mergeCell ref="XCK73:XCN73"/>
    <mergeCell ref="XCO73:XCR73"/>
    <mergeCell ref="XAW73:XAZ73"/>
    <mergeCell ref="XBA73:XBD73"/>
    <mergeCell ref="XBE73:XBH73"/>
    <mergeCell ref="XBI73:XBL73"/>
    <mergeCell ref="XBM73:XBP73"/>
    <mergeCell ref="XBQ73:XBT73"/>
    <mergeCell ref="WZY73:XAB73"/>
    <mergeCell ref="XAC73:XAF73"/>
    <mergeCell ref="XAG73:XAJ73"/>
    <mergeCell ref="XAK73:XAN73"/>
    <mergeCell ref="XAO73:XAR73"/>
    <mergeCell ref="XAS73:XAV73"/>
    <mergeCell ref="IG74:IJ74"/>
    <mergeCell ref="IK74:IN74"/>
    <mergeCell ref="IO74:IR74"/>
    <mergeCell ref="IS74:IV74"/>
    <mergeCell ref="IW74:IZ74"/>
    <mergeCell ref="JA74:JD74"/>
    <mergeCell ref="HI74:HL74"/>
    <mergeCell ref="HM74:HP74"/>
    <mergeCell ref="HQ74:HT74"/>
    <mergeCell ref="HU74:HX74"/>
    <mergeCell ref="HY74:IB74"/>
    <mergeCell ref="IC74:IF74"/>
    <mergeCell ref="GK74:GN74"/>
    <mergeCell ref="GO74:GR74"/>
    <mergeCell ref="GS74:GV74"/>
    <mergeCell ref="GW74:GZ74"/>
    <mergeCell ref="HA74:HD74"/>
    <mergeCell ref="HE74:HH74"/>
    <mergeCell ref="FM74:FP74"/>
    <mergeCell ref="FQ74:FT74"/>
    <mergeCell ref="FU74:FX74"/>
    <mergeCell ref="FY74:GB74"/>
    <mergeCell ref="GC74:GF74"/>
    <mergeCell ref="GG74:GJ74"/>
    <mergeCell ref="EO74:ER74"/>
    <mergeCell ref="ES74:EV74"/>
    <mergeCell ref="EW74:EZ74"/>
    <mergeCell ref="FA74:FD74"/>
    <mergeCell ref="FE74:FH74"/>
    <mergeCell ref="FI74:FL74"/>
    <mergeCell ref="DQ74:DT74"/>
    <mergeCell ref="DU74:DX74"/>
    <mergeCell ref="DY74:EB74"/>
    <mergeCell ref="EC74:EF74"/>
    <mergeCell ref="EG74:EJ74"/>
    <mergeCell ref="EK74:EN74"/>
    <mergeCell ref="NU74:NX74"/>
    <mergeCell ref="NY74:OB74"/>
    <mergeCell ref="OC74:OF74"/>
    <mergeCell ref="OG74:OJ74"/>
    <mergeCell ref="OK74:ON74"/>
    <mergeCell ref="OO74:OR74"/>
    <mergeCell ref="MW74:MZ74"/>
    <mergeCell ref="NA74:ND74"/>
    <mergeCell ref="NE74:NH74"/>
    <mergeCell ref="NI74:NL74"/>
    <mergeCell ref="NM74:NP74"/>
    <mergeCell ref="NQ74:NT74"/>
    <mergeCell ref="LY74:MB74"/>
    <mergeCell ref="MC74:MF74"/>
    <mergeCell ref="MG74:MJ74"/>
    <mergeCell ref="MK74:MN74"/>
    <mergeCell ref="MO74:MR74"/>
    <mergeCell ref="MS74:MV74"/>
    <mergeCell ref="LA74:LD74"/>
    <mergeCell ref="LE74:LH74"/>
    <mergeCell ref="LI74:LL74"/>
    <mergeCell ref="LM74:LP74"/>
    <mergeCell ref="LQ74:LT74"/>
    <mergeCell ref="LU74:LX74"/>
    <mergeCell ref="KC74:KF74"/>
    <mergeCell ref="KG74:KJ74"/>
    <mergeCell ref="KK74:KN74"/>
    <mergeCell ref="KO74:KR74"/>
    <mergeCell ref="KS74:KV74"/>
    <mergeCell ref="KW74:KZ74"/>
    <mergeCell ref="JE74:JH74"/>
    <mergeCell ref="JI74:JL74"/>
    <mergeCell ref="JM74:JP74"/>
    <mergeCell ref="JQ74:JT74"/>
    <mergeCell ref="JU74:JX74"/>
    <mergeCell ref="JY74:KB74"/>
    <mergeCell ref="TI74:TL74"/>
    <mergeCell ref="TM74:TP74"/>
    <mergeCell ref="TQ74:TT74"/>
    <mergeCell ref="TU74:TX74"/>
    <mergeCell ref="TY74:UB74"/>
    <mergeCell ref="UC74:UF74"/>
    <mergeCell ref="SK74:SN74"/>
    <mergeCell ref="SO74:SR74"/>
    <mergeCell ref="SS74:SV74"/>
    <mergeCell ref="SW74:SZ74"/>
    <mergeCell ref="TA74:TD74"/>
    <mergeCell ref="TE74:TH74"/>
    <mergeCell ref="RM74:RP74"/>
    <mergeCell ref="RQ74:RT74"/>
    <mergeCell ref="RU74:RX74"/>
    <mergeCell ref="RY74:SB74"/>
    <mergeCell ref="SC74:SF74"/>
    <mergeCell ref="SG74:SJ74"/>
    <mergeCell ref="QO74:QR74"/>
    <mergeCell ref="QS74:QV74"/>
    <mergeCell ref="QW74:QZ74"/>
    <mergeCell ref="RA74:RD74"/>
    <mergeCell ref="RE74:RH74"/>
    <mergeCell ref="RI74:RL74"/>
    <mergeCell ref="PQ74:PT74"/>
    <mergeCell ref="PU74:PX74"/>
    <mergeCell ref="PY74:QB74"/>
    <mergeCell ref="QC74:QF74"/>
    <mergeCell ref="QG74:QJ74"/>
    <mergeCell ref="QK74:QN74"/>
    <mergeCell ref="OS74:OV74"/>
    <mergeCell ref="OW74:OZ74"/>
    <mergeCell ref="PA74:PD74"/>
    <mergeCell ref="PE74:PH74"/>
    <mergeCell ref="PI74:PL74"/>
    <mergeCell ref="PM74:PP74"/>
    <mergeCell ref="YW74:YZ74"/>
    <mergeCell ref="ZA74:ZD74"/>
    <mergeCell ref="ZE74:ZH74"/>
    <mergeCell ref="ZI74:ZL74"/>
    <mergeCell ref="ZM74:ZP74"/>
    <mergeCell ref="ZQ74:ZT74"/>
    <mergeCell ref="XY74:YB74"/>
    <mergeCell ref="YC74:YF74"/>
    <mergeCell ref="YG74:YJ74"/>
    <mergeCell ref="YK74:YN74"/>
    <mergeCell ref="YO74:YR74"/>
    <mergeCell ref="YS74:YV74"/>
    <mergeCell ref="XA74:XD74"/>
    <mergeCell ref="XE74:XH74"/>
    <mergeCell ref="XI74:XL74"/>
    <mergeCell ref="XM74:XP74"/>
    <mergeCell ref="XQ74:XT74"/>
    <mergeCell ref="XU74:XX74"/>
    <mergeCell ref="WC74:WF74"/>
    <mergeCell ref="WG74:WJ74"/>
    <mergeCell ref="WK74:WN74"/>
    <mergeCell ref="WO74:WR74"/>
    <mergeCell ref="WS74:WV74"/>
    <mergeCell ref="WW74:WZ74"/>
    <mergeCell ref="VE74:VH74"/>
    <mergeCell ref="VI74:VL74"/>
    <mergeCell ref="VM74:VP74"/>
    <mergeCell ref="VQ74:VT74"/>
    <mergeCell ref="VU74:VX74"/>
    <mergeCell ref="VY74:WB74"/>
    <mergeCell ref="UG74:UJ74"/>
    <mergeCell ref="UK74:UN74"/>
    <mergeCell ref="UO74:UR74"/>
    <mergeCell ref="US74:UV74"/>
    <mergeCell ref="UW74:UZ74"/>
    <mergeCell ref="VA74:VD74"/>
    <mergeCell ref="AEK74:AEN74"/>
    <mergeCell ref="AEO74:AER74"/>
    <mergeCell ref="AES74:AEV74"/>
    <mergeCell ref="AEW74:AEZ74"/>
    <mergeCell ref="AFA74:AFD74"/>
    <mergeCell ref="AFE74:AFH74"/>
    <mergeCell ref="ADM74:ADP74"/>
    <mergeCell ref="ADQ74:ADT74"/>
    <mergeCell ref="ADU74:ADX74"/>
    <mergeCell ref="ADY74:AEB74"/>
    <mergeCell ref="AEC74:AEF74"/>
    <mergeCell ref="AEG74:AEJ74"/>
    <mergeCell ref="ACO74:ACR74"/>
    <mergeCell ref="ACS74:ACV74"/>
    <mergeCell ref="ACW74:ACZ74"/>
    <mergeCell ref="ADA74:ADD74"/>
    <mergeCell ref="ADE74:ADH74"/>
    <mergeCell ref="ADI74:ADL74"/>
    <mergeCell ref="ABQ74:ABT74"/>
    <mergeCell ref="ABU74:ABX74"/>
    <mergeCell ref="ABY74:ACB74"/>
    <mergeCell ref="ACC74:ACF74"/>
    <mergeCell ref="ACG74:ACJ74"/>
    <mergeCell ref="ACK74:ACN74"/>
    <mergeCell ref="AAS74:AAV74"/>
    <mergeCell ref="AAW74:AAZ74"/>
    <mergeCell ref="ABA74:ABD74"/>
    <mergeCell ref="ABE74:ABH74"/>
    <mergeCell ref="ABI74:ABL74"/>
    <mergeCell ref="ABM74:ABP74"/>
    <mergeCell ref="ZU74:ZX74"/>
    <mergeCell ref="ZY74:AAB74"/>
    <mergeCell ref="AAC74:AAF74"/>
    <mergeCell ref="AAG74:AAJ74"/>
    <mergeCell ref="AAK74:AAN74"/>
    <mergeCell ref="AAO74:AAR74"/>
    <mergeCell ref="AJY74:AKB74"/>
    <mergeCell ref="AKC74:AKF74"/>
    <mergeCell ref="AKG74:AKJ74"/>
    <mergeCell ref="AKK74:AKN74"/>
    <mergeCell ref="AKO74:AKR74"/>
    <mergeCell ref="AKS74:AKV74"/>
    <mergeCell ref="AJA74:AJD74"/>
    <mergeCell ref="AJE74:AJH74"/>
    <mergeCell ref="AJI74:AJL74"/>
    <mergeCell ref="AJM74:AJP74"/>
    <mergeCell ref="AJQ74:AJT74"/>
    <mergeCell ref="AJU74:AJX74"/>
    <mergeCell ref="AIC74:AIF74"/>
    <mergeCell ref="AIG74:AIJ74"/>
    <mergeCell ref="AIK74:AIN74"/>
    <mergeCell ref="AIO74:AIR74"/>
    <mergeCell ref="AIS74:AIV74"/>
    <mergeCell ref="AIW74:AIZ74"/>
    <mergeCell ref="AHE74:AHH74"/>
    <mergeCell ref="AHI74:AHL74"/>
    <mergeCell ref="AHM74:AHP74"/>
    <mergeCell ref="AHQ74:AHT74"/>
    <mergeCell ref="AHU74:AHX74"/>
    <mergeCell ref="AHY74:AIB74"/>
    <mergeCell ref="AGG74:AGJ74"/>
    <mergeCell ref="AGK74:AGN74"/>
    <mergeCell ref="AGO74:AGR74"/>
    <mergeCell ref="AGS74:AGV74"/>
    <mergeCell ref="AGW74:AGZ74"/>
    <mergeCell ref="AHA74:AHD74"/>
    <mergeCell ref="AFI74:AFL74"/>
    <mergeCell ref="AFM74:AFP74"/>
    <mergeCell ref="AFQ74:AFT74"/>
    <mergeCell ref="AFU74:AFX74"/>
    <mergeCell ref="AFY74:AGB74"/>
    <mergeCell ref="AGC74:AGF74"/>
    <mergeCell ref="APM74:APP74"/>
    <mergeCell ref="APQ74:APT74"/>
    <mergeCell ref="APU74:APX74"/>
    <mergeCell ref="APY74:AQB74"/>
    <mergeCell ref="AQC74:AQF74"/>
    <mergeCell ref="AQG74:AQJ74"/>
    <mergeCell ref="AOO74:AOR74"/>
    <mergeCell ref="AOS74:AOV74"/>
    <mergeCell ref="AOW74:AOZ74"/>
    <mergeCell ref="APA74:APD74"/>
    <mergeCell ref="APE74:APH74"/>
    <mergeCell ref="API74:APL74"/>
    <mergeCell ref="ANQ74:ANT74"/>
    <mergeCell ref="ANU74:ANX74"/>
    <mergeCell ref="ANY74:AOB74"/>
    <mergeCell ref="AOC74:AOF74"/>
    <mergeCell ref="AOG74:AOJ74"/>
    <mergeCell ref="AOK74:AON74"/>
    <mergeCell ref="AMS74:AMV74"/>
    <mergeCell ref="AMW74:AMZ74"/>
    <mergeCell ref="ANA74:AND74"/>
    <mergeCell ref="ANE74:ANH74"/>
    <mergeCell ref="ANI74:ANL74"/>
    <mergeCell ref="ANM74:ANP74"/>
    <mergeCell ref="ALU74:ALX74"/>
    <mergeCell ref="ALY74:AMB74"/>
    <mergeCell ref="AMC74:AMF74"/>
    <mergeCell ref="AMG74:AMJ74"/>
    <mergeCell ref="AMK74:AMN74"/>
    <mergeCell ref="AMO74:AMR74"/>
    <mergeCell ref="AKW74:AKZ74"/>
    <mergeCell ref="ALA74:ALD74"/>
    <mergeCell ref="ALE74:ALH74"/>
    <mergeCell ref="ALI74:ALL74"/>
    <mergeCell ref="ALM74:ALP74"/>
    <mergeCell ref="ALQ74:ALT74"/>
    <mergeCell ref="AVA74:AVD74"/>
    <mergeCell ref="AVE74:AVH74"/>
    <mergeCell ref="AVI74:AVL74"/>
    <mergeCell ref="AVM74:AVP74"/>
    <mergeCell ref="AVQ74:AVT74"/>
    <mergeCell ref="AVU74:AVX74"/>
    <mergeCell ref="AUC74:AUF74"/>
    <mergeCell ref="AUG74:AUJ74"/>
    <mergeCell ref="AUK74:AUN74"/>
    <mergeCell ref="AUO74:AUR74"/>
    <mergeCell ref="AUS74:AUV74"/>
    <mergeCell ref="AUW74:AUZ74"/>
    <mergeCell ref="ATE74:ATH74"/>
    <mergeCell ref="ATI74:ATL74"/>
    <mergeCell ref="ATM74:ATP74"/>
    <mergeCell ref="ATQ74:ATT74"/>
    <mergeCell ref="ATU74:ATX74"/>
    <mergeCell ref="ATY74:AUB74"/>
    <mergeCell ref="ASG74:ASJ74"/>
    <mergeCell ref="ASK74:ASN74"/>
    <mergeCell ref="ASO74:ASR74"/>
    <mergeCell ref="ASS74:ASV74"/>
    <mergeCell ref="ASW74:ASZ74"/>
    <mergeCell ref="ATA74:ATD74"/>
    <mergeCell ref="ARI74:ARL74"/>
    <mergeCell ref="ARM74:ARP74"/>
    <mergeCell ref="ARQ74:ART74"/>
    <mergeCell ref="ARU74:ARX74"/>
    <mergeCell ref="ARY74:ASB74"/>
    <mergeCell ref="ASC74:ASF74"/>
    <mergeCell ref="AQK74:AQN74"/>
    <mergeCell ref="AQO74:AQR74"/>
    <mergeCell ref="AQS74:AQV74"/>
    <mergeCell ref="AQW74:AQZ74"/>
    <mergeCell ref="ARA74:ARD74"/>
    <mergeCell ref="ARE74:ARH74"/>
    <mergeCell ref="BAO74:BAR74"/>
    <mergeCell ref="BAS74:BAV74"/>
    <mergeCell ref="BAW74:BAZ74"/>
    <mergeCell ref="BBA74:BBD74"/>
    <mergeCell ref="BBE74:BBH74"/>
    <mergeCell ref="BBI74:BBL74"/>
    <mergeCell ref="AZQ74:AZT74"/>
    <mergeCell ref="AZU74:AZX74"/>
    <mergeCell ref="AZY74:BAB74"/>
    <mergeCell ref="BAC74:BAF74"/>
    <mergeCell ref="BAG74:BAJ74"/>
    <mergeCell ref="BAK74:BAN74"/>
    <mergeCell ref="AYS74:AYV74"/>
    <mergeCell ref="AYW74:AYZ74"/>
    <mergeCell ref="AZA74:AZD74"/>
    <mergeCell ref="AZE74:AZH74"/>
    <mergeCell ref="AZI74:AZL74"/>
    <mergeCell ref="AZM74:AZP74"/>
    <mergeCell ref="AXU74:AXX74"/>
    <mergeCell ref="AXY74:AYB74"/>
    <mergeCell ref="AYC74:AYF74"/>
    <mergeCell ref="AYG74:AYJ74"/>
    <mergeCell ref="AYK74:AYN74"/>
    <mergeCell ref="AYO74:AYR74"/>
    <mergeCell ref="AWW74:AWZ74"/>
    <mergeCell ref="AXA74:AXD74"/>
    <mergeCell ref="AXE74:AXH74"/>
    <mergeCell ref="AXI74:AXL74"/>
    <mergeCell ref="AXM74:AXP74"/>
    <mergeCell ref="AXQ74:AXT74"/>
    <mergeCell ref="AVY74:AWB74"/>
    <mergeCell ref="AWC74:AWF74"/>
    <mergeCell ref="AWG74:AWJ74"/>
    <mergeCell ref="AWK74:AWN74"/>
    <mergeCell ref="AWO74:AWR74"/>
    <mergeCell ref="AWS74:AWV74"/>
    <mergeCell ref="BGC74:BGF74"/>
    <mergeCell ref="BGG74:BGJ74"/>
    <mergeCell ref="BGK74:BGN74"/>
    <mergeCell ref="BGO74:BGR74"/>
    <mergeCell ref="BGS74:BGV74"/>
    <mergeCell ref="BGW74:BGZ74"/>
    <mergeCell ref="BFE74:BFH74"/>
    <mergeCell ref="BFI74:BFL74"/>
    <mergeCell ref="BFM74:BFP74"/>
    <mergeCell ref="BFQ74:BFT74"/>
    <mergeCell ref="BFU74:BFX74"/>
    <mergeCell ref="BFY74:BGB74"/>
    <mergeCell ref="BEG74:BEJ74"/>
    <mergeCell ref="BEK74:BEN74"/>
    <mergeCell ref="BEO74:BER74"/>
    <mergeCell ref="BES74:BEV74"/>
    <mergeCell ref="BEW74:BEZ74"/>
    <mergeCell ref="BFA74:BFD74"/>
    <mergeCell ref="BDI74:BDL74"/>
    <mergeCell ref="BDM74:BDP74"/>
    <mergeCell ref="BDQ74:BDT74"/>
    <mergeCell ref="BDU74:BDX74"/>
    <mergeCell ref="BDY74:BEB74"/>
    <mergeCell ref="BEC74:BEF74"/>
    <mergeCell ref="BCK74:BCN74"/>
    <mergeCell ref="BCO74:BCR74"/>
    <mergeCell ref="BCS74:BCV74"/>
    <mergeCell ref="BCW74:BCZ74"/>
    <mergeCell ref="BDA74:BDD74"/>
    <mergeCell ref="BDE74:BDH74"/>
    <mergeCell ref="BBM74:BBP74"/>
    <mergeCell ref="BBQ74:BBT74"/>
    <mergeCell ref="BBU74:BBX74"/>
    <mergeCell ref="BBY74:BCB74"/>
    <mergeCell ref="BCC74:BCF74"/>
    <mergeCell ref="BCG74:BCJ74"/>
    <mergeCell ref="BLQ74:BLT74"/>
    <mergeCell ref="BLU74:BLX74"/>
    <mergeCell ref="BLY74:BMB74"/>
    <mergeCell ref="BMC74:BMF74"/>
    <mergeCell ref="BMG74:BMJ74"/>
    <mergeCell ref="BMK74:BMN74"/>
    <mergeCell ref="BKS74:BKV74"/>
    <mergeCell ref="BKW74:BKZ74"/>
    <mergeCell ref="BLA74:BLD74"/>
    <mergeCell ref="BLE74:BLH74"/>
    <mergeCell ref="BLI74:BLL74"/>
    <mergeCell ref="BLM74:BLP74"/>
    <mergeCell ref="BJU74:BJX74"/>
    <mergeCell ref="BJY74:BKB74"/>
    <mergeCell ref="BKC74:BKF74"/>
    <mergeCell ref="BKG74:BKJ74"/>
    <mergeCell ref="BKK74:BKN74"/>
    <mergeCell ref="BKO74:BKR74"/>
    <mergeCell ref="BIW74:BIZ74"/>
    <mergeCell ref="BJA74:BJD74"/>
    <mergeCell ref="BJE74:BJH74"/>
    <mergeCell ref="BJI74:BJL74"/>
    <mergeCell ref="BJM74:BJP74"/>
    <mergeCell ref="BJQ74:BJT74"/>
    <mergeCell ref="BHY74:BIB74"/>
    <mergeCell ref="BIC74:BIF74"/>
    <mergeCell ref="BIG74:BIJ74"/>
    <mergeCell ref="BIK74:BIN74"/>
    <mergeCell ref="BIO74:BIR74"/>
    <mergeCell ref="BIS74:BIV74"/>
    <mergeCell ref="BHA74:BHD74"/>
    <mergeCell ref="BHE74:BHH74"/>
    <mergeCell ref="BHI74:BHL74"/>
    <mergeCell ref="BHM74:BHP74"/>
    <mergeCell ref="BHQ74:BHT74"/>
    <mergeCell ref="BHU74:BHX74"/>
    <mergeCell ref="BRE74:BRH74"/>
    <mergeCell ref="BRI74:BRL74"/>
    <mergeCell ref="BRM74:BRP74"/>
    <mergeCell ref="BRQ74:BRT74"/>
    <mergeCell ref="BRU74:BRX74"/>
    <mergeCell ref="BRY74:BSB74"/>
    <mergeCell ref="BQG74:BQJ74"/>
    <mergeCell ref="BQK74:BQN74"/>
    <mergeCell ref="BQO74:BQR74"/>
    <mergeCell ref="BQS74:BQV74"/>
    <mergeCell ref="BQW74:BQZ74"/>
    <mergeCell ref="BRA74:BRD74"/>
    <mergeCell ref="BPI74:BPL74"/>
    <mergeCell ref="BPM74:BPP74"/>
    <mergeCell ref="BPQ74:BPT74"/>
    <mergeCell ref="BPU74:BPX74"/>
    <mergeCell ref="BPY74:BQB74"/>
    <mergeCell ref="BQC74:BQF74"/>
    <mergeCell ref="BOK74:BON74"/>
    <mergeCell ref="BOO74:BOR74"/>
    <mergeCell ref="BOS74:BOV74"/>
    <mergeCell ref="BOW74:BOZ74"/>
    <mergeCell ref="BPA74:BPD74"/>
    <mergeCell ref="BPE74:BPH74"/>
    <mergeCell ref="BNM74:BNP74"/>
    <mergeCell ref="BNQ74:BNT74"/>
    <mergeCell ref="BNU74:BNX74"/>
    <mergeCell ref="BNY74:BOB74"/>
    <mergeCell ref="BOC74:BOF74"/>
    <mergeCell ref="BOG74:BOJ74"/>
    <mergeCell ref="BMO74:BMR74"/>
    <mergeCell ref="BMS74:BMV74"/>
    <mergeCell ref="BMW74:BMZ74"/>
    <mergeCell ref="BNA74:BND74"/>
    <mergeCell ref="BNE74:BNH74"/>
    <mergeCell ref="BNI74:BNL74"/>
    <mergeCell ref="BWS74:BWV74"/>
    <mergeCell ref="BWW74:BWZ74"/>
    <mergeCell ref="BXA74:BXD74"/>
    <mergeCell ref="BXE74:BXH74"/>
    <mergeCell ref="BXI74:BXL74"/>
    <mergeCell ref="BXM74:BXP74"/>
    <mergeCell ref="BVU74:BVX74"/>
    <mergeCell ref="BVY74:BWB74"/>
    <mergeCell ref="BWC74:BWF74"/>
    <mergeCell ref="BWG74:BWJ74"/>
    <mergeCell ref="BWK74:BWN74"/>
    <mergeCell ref="BWO74:BWR74"/>
    <mergeCell ref="BUW74:BUZ74"/>
    <mergeCell ref="BVA74:BVD74"/>
    <mergeCell ref="BVE74:BVH74"/>
    <mergeCell ref="BVI74:BVL74"/>
    <mergeCell ref="BVM74:BVP74"/>
    <mergeCell ref="BVQ74:BVT74"/>
    <mergeCell ref="BTY74:BUB74"/>
    <mergeCell ref="BUC74:BUF74"/>
    <mergeCell ref="BUG74:BUJ74"/>
    <mergeCell ref="BUK74:BUN74"/>
    <mergeCell ref="BUO74:BUR74"/>
    <mergeCell ref="BUS74:BUV74"/>
    <mergeCell ref="BTA74:BTD74"/>
    <mergeCell ref="BTE74:BTH74"/>
    <mergeCell ref="BTI74:BTL74"/>
    <mergeCell ref="BTM74:BTP74"/>
    <mergeCell ref="BTQ74:BTT74"/>
    <mergeCell ref="BTU74:BTX74"/>
    <mergeCell ref="BSC74:BSF74"/>
    <mergeCell ref="BSG74:BSJ74"/>
    <mergeCell ref="BSK74:BSN74"/>
    <mergeCell ref="BSO74:BSR74"/>
    <mergeCell ref="BSS74:BSV74"/>
    <mergeCell ref="BSW74:BSZ74"/>
    <mergeCell ref="CCG74:CCJ74"/>
    <mergeCell ref="CCK74:CCN74"/>
    <mergeCell ref="CCO74:CCR74"/>
    <mergeCell ref="CCS74:CCV74"/>
    <mergeCell ref="CCW74:CCZ74"/>
    <mergeCell ref="CDA74:CDD74"/>
    <mergeCell ref="CBI74:CBL74"/>
    <mergeCell ref="CBM74:CBP74"/>
    <mergeCell ref="CBQ74:CBT74"/>
    <mergeCell ref="CBU74:CBX74"/>
    <mergeCell ref="CBY74:CCB74"/>
    <mergeCell ref="CCC74:CCF74"/>
    <mergeCell ref="CAK74:CAN74"/>
    <mergeCell ref="CAO74:CAR74"/>
    <mergeCell ref="CAS74:CAV74"/>
    <mergeCell ref="CAW74:CAZ74"/>
    <mergeCell ref="CBA74:CBD74"/>
    <mergeCell ref="CBE74:CBH74"/>
    <mergeCell ref="BZM74:BZP74"/>
    <mergeCell ref="BZQ74:BZT74"/>
    <mergeCell ref="BZU74:BZX74"/>
    <mergeCell ref="BZY74:CAB74"/>
    <mergeCell ref="CAC74:CAF74"/>
    <mergeCell ref="CAG74:CAJ74"/>
    <mergeCell ref="BYO74:BYR74"/>
    <mergeCell ref="BYS74:BYV74"/>
    <mergeCell ref="BYW74:BYZ74"/>
    <mergeCell ref="BZA74:BZD74"/>
    <mergeCell ref="BZE74:BZH74"/>
    <mergeCell ref="BZI74:BZL74"/>
    <mergeCell ref="BXQ74:BXT74"/>
    <mergeCell ref="BXU74:BXX74"/>
    <mergeCell ref="BXY74:BYB74"/>
    <mergeCell ref="BYC74:BYF74"/>
    <mergeCell ref="BYG74:BYJ74"/>
    <mergeCell ref="BYK74:BYN74"/>
    <mergeCell ref="CHU74:CHX74"/>
    <mergeCell ref="CHY74:CIB74"/>
    <mergeCell ref="CIC74:CIF74"/>
    <mergeCell ref="CIG74:CIJ74"/>
    <mergeCell ref="CIK74:CIN74"/>
    <mergeCell ref="CIO74:CIR74"/>
    <mergeCell ref="CGW74:CGZ74"/>
    <mergeCell ref="CHA74:CHD74"/>
    <mergeCell ref="CHE74:CHH74"/>
    <mergeCell ref="CHI74:CHL74"/>
    <mergeCell ref="CHM74:CHP74"/>
    <mergeCell ref="CHQ74:CHT74"/>
    <mergeCell ref="CFY74:CGB74"/>
    <mergeCell ref="CGC74:CGF74"/>
    <mergeCell ref="CGG74:CGJ74"/>
    <mergeCell ref="CGK74:CGN74"/>
    <mergeCell ref="CGO74:CGR74"/>
    <mergeCell ref="CGS74:CGV74"/>
    <mergeCell ref="CFA74:CFD74"/>
    <mergeCell ref="CFE74:CFH74"/>
    <mergeCell ref="CFI74:CFL74"/>
    <mergeCell ref="CFM74:CFP74"/>
    <mergeCell ref="CFQ74:CFT74"/>
    <mergeCell ref="CFU74:CFX74"/>
    <mergeCell ref="CEC74:CEF74"/>
    <mergeCell ref="CEG74:CEJ74"/>
    <mergeCell ref="CEK74:CEN74"/>
    <mergeCell ref="CEO74:CER74"/>
    <mergeCell ref="CES74:CEV74"/>
    <mergeCell ref="CEW74:CEZ74"/>
    <mergeCell ref="CDE74:CDH74"/>
    <mergeCell ref="CDI74:CDL74"/>
    <mergeCell ref="CDM74:CDP74"/>
    <mergeCell ref="CDQ74:CDT74"/>
    <mergeCell ref="CDU74:CDX74"/>
    <mergeCell ref="CDY74:CEB74"/>
    <mergeCell ref="CNI74:CNL74"/>
    <mergeCell ref="CNM74:CNP74"/>
    <mergeCell ref="CNQ74:CNT74"/>
    <mergeCell ref="CNU74:CNX74"/>
    <mergeCell ref="CNY74:COB74"/>
    <mergeCell ref="COC74:COF74"/>
    <mergeCell ref="CMK74:CMN74"/>
    <mergeCell ref="CMO74:CMR74"/>
    <mergeCell ref="CMS74:CMV74"/>
    <mergeCell ref="CMW74:CMZ74"/>
    <mergeCell ref="CNA74:CND74"/>
    <mergeCell ref="CNE74:CNH74"/>
    <mergeCell ref="CLM74:CLP74"/>
    <mergeCell ref="CLQ74:CLT74"/>
    <mergeCell ref="CLU74:CLX74"/>
    <mergeCell ref="CLY74:CMB74"/>
    <mergeCell ref="CMC74:CMF74"/>
    <mergeCell ref="CMG74:CMJ74"/>
    <mergeCell ref="CKO74:CKR74"/>
    <mergeCell ref="CKS74:CKV74"/>
    <mergeCell ref="CKW74:CKZ74"/>
    <mergeCell ref="CLA74:CLD74"/>
    <mergeCell ref="CLE74:CLH74"/>
    <mergeCell ref="CLI74:CLL74"/>
    <mergeCell ref="CJQ74:CJT74"/>
    <mergeCell ref="CJU74:CJX74"/>
    <mergeCell ref="CJY74:CKB74"/>
    <mergeCell ref="CKC74:CKF74"/>
    <mergeCell ref="CKG74:CKJ74"/>
    <mergeCell ref="CKK74:CKN74"/>
    <mergeCell ref="CIS74:CIV74"/>
    <mergeCell ref="CIW74:CIZ74"/>
    <mergeCell ref="CJA74:CJD74"/>
    <mergeCell ref="CJE74:CJH74"/>
    <mergeCell ref="CJI74:CJL74"/>
    <mergeCell ref="CJM74:CJP74"/>
    <mergeCell ref="CSW74:CSZ74"/>
    <mergeCell ref="CTA74:CTD74"/>
    <mergeCell ref="CTE74:CTH74"/>
    <mergeCell ref="CTI74:CTL74"/>
    <mergeCell ref="CTM74:CTP74"/>
    <mergeCell ref="CTQ74:CTT74"/>
    <mergeCell ref="CRY74:CSB74"/>
    <mergeCell ref="CSC74:CSF74"/>
    <mergeCell ref="CSG74:CSJ74"/>
    <mergeCell ref="CSK74:CSN74"/>
    <mergeCell ref="CSO74:CSR74"/>
    <mergeCell ref="CSS74:CSV74"/>
    <mergeCell ref="CRA74:CRD74"/>
    <mergeCell ref="CRE74:CRH74"/>
    <mergeCell ref="CRI74:CRL74"/>
    <mergeCell ref="CRM74:CRP74"/>
    <mergeCell ref="CRQ74:CRT74"/>
    <mergeCell ref="CRU74:CRX74"/>
    <mergeCell ref="CQC74:CQF74"/>
    <mergeCell ref="CQG74:CQJ74"/>
    <mergeCell ref="CQK74:CQN74"/>
    <mergeCell ref="CQO74:CQR74"/>
    <mergeCell ref="CQS74:CQV74"/>
    <mergeCell ref="CQW74:CQZ74"/>
    <mergeCell ref="CPE74:CPH74"/>
    <mergeCell ref="CPI74:CPL74"/>
    <mergeCell ref="CPM74:CPP74"/>
    <mergeCell ref="CPQ74:CPT74"/>
    <mergeCell ref="CPU74:CPX74"/>
    <mergeCell ref="CPY74:CQB74"/>
    <mergeCell ref="COG74:COJ74"/>
    <mergeCell ref="COK74:CON74"/>
    <mergeCell ref="COO74:COR74"/>
    <mergeCell ref="COS74:COV74"/>
    <mergeCell ref="COW74:COZ74"/>
    <mergeCell ref="CPA74:CPD74"/>
    <mergeCell ref="CYK74:CYN74"/>
    <mergeCell ref="CYO74:CYR74"/>
    <mergeCell ref="CYS74:CYV74"/>
    <mergeCell ref="CYW74:CYZ74"/>
    <mergeCell ref="CZA74:CZD74"/>
    <mergeCell ref="CZE74:CZH74"/>
    <mergeCell ref="CXM74:CXP74"/>
    <mergeCell ref="CXQ74:CXT74"/>
    <mergeCell ref="CXU74:CXX74"/>
    <mergeCell ref="CXY74:CYB74"/>
    <mergeCell ref="CYC74:CYF74"/>
    <mergeCell ref="CYG74:CYJ74"/>
    <mergeCell ref="CWO74:CWR74"/>
    <mergeCell ref="CWS74:CWV74"/>
    <mergeCell ref="CWW74:CWZ74"/>
    <mergeCell ref="CXA74:CXD74"/>
    <mergeCell ref="CXE74:CXH74"/>
    <mergeCell ref="CXI74:CXL74"/>
    <mergeCell ref="CVQ74:CVT74"/>
    <mergeCell ref="CVU74:CVX74"/>
    <mergeCell ref="CVY74:CWB74"/>
    <mergeCell ref="CWC74:CWF74"/>
    <mergeCell ref="CWG74:CWJ74"/>
    <mergeCell ref="CWK74:CWN74"/>
    <mergeCell ref="CUS74:CUV74"/>
    <mergeCell ref="CUW74:CUZ74"/>
    <mergeCell ref="CVA74:CVD74"/>
    <mergeCell ref="CVE74:CVH74"/>
    <mergeCell ref="CVI74:CVL74"/>
    <mergeCell ref="CVM74:CVP74"/>
    <mergeCell ref="CTU74:CTX74"/>
    <mergeCell ref="CTY74:CUB74"/>
    <mergeCell ref="CUC74:CUF74"/>
    <mergeCell ref="CUG74:CUJ74"/>
    <mergeCell ref="CUK74:CUN74"/>
    <mergeCell ref="CUO74:CUR74"/>
    <mergeCell ref="DDY74:DEB74"/>
    <mergeCell ref="DEC74:DEF74"/>
    <mergeCell ref="DEG74:DEJ74"/>
    <mergeCell ref="DEK74:DEN74"/>
    <mergeCell ref="DEO74:DER74"/>
    <mergeCell ref="DES74:DEV74"/>
    <mergeCell ref="DDA74:DDD74"/>
    <mergeCell ref="DDE74:DDH74"/>
    <mergeCell ref="DDI74:DDL74"/>
    <mergeCell ref="DDM74:DDP74"/>
    <mergeCell ref="DDQ74:DDT74"/>
    <mergeCell ref="DDU74:DDX74"/>
    <mergeCell ref="DCC74:DCF74"/>
    <mergeCell ref="DCG74:DCJ74"/>
    <mergeCell ref="DCK74:DCN74"/>
    <mergeCell ref="DCO74:DCR74"/>
    <mergeCell ref="DCS74:DCV74"/>
    <mergeCell ref="DCW74:DCZ74"/>
    <mergeCell ref="DBE74:DBH74"/>
    <mergeCell ref="DBI74:DBL74"/>
    <mergeCell ref="DBM74:DBP74"/>
    <mergeCell ref="DBQ74:DBT74"/>
    <mergeCell ref="DBU74:DBX74"/>
    <mergeCell ref="DBY74:DCB74"/>
    <mergeCell ref="DAG74:DAJ74"/>
    <mergeCell ref="DAK74:DAN74"/>
    <mergeCell ref="DAO74:DAR74"/>
    <mergeCell ref="DAS74:DAV74"/>
    <mergeCell ref="DAW74:DAZ74"/>
    <mergeCell ref="DBA74:DBD74"/>
    <mergeCell ref="CZI74:CZL74"/>
    <mergeCell ref="CZM74:CZP74"/>
    <mergeCell ref="CZQ74:CZT74"/>
    <mergeCell ref="CZU74:CZX74"/>
    <mergeCell ref="CZY74:DAB74"/>
    <mergeCell ref="DAC74:DAF74"/>
    <mergeCell ref="DJM74:DJP74"/>
    <mergeCell ref="DJQ74:DJT74"/>
    <mergeCell ref="DJU74:DJX74"/>
    <mergeCell ref="DJY74:DKB74"/>
    <mergeCell ref="DKC74:DKF74"/>
    <mergeCell ref="DKG74:DKJ74"/>
    <mergeCell ref="DIO74:DIR74"/>
    <mergeCell ref="DIS74:DIV74"/>
    <mergeCell ref="DIW74:DIZ74"/>
    <mergeCell ref="DJA74:DJD74"/>
    <mergeCell ref="DJE74:DJH74"/>
    <mergeCell ref="DJI74:DJL74"/>
    <mergeCell ref="DHQ74:DHT74"/>
    <mergeCell ref="DHU74:DHX74"/>
    <mergeCell ref="DHY74:DIB74"/>
    <mergeCell ref="DIC74:DIF74"/>
    <mergeCell ref="DIG74:DIJ74"/>
    <mergeCell ref="DIK74:DIN74"/>
    <mergeCell ref="DGS74:DGV74"/>
    <mergeCell ref="DGW74:DGZ74"/>
    <mergeCell ref="DHA74:DHD74"/>
    <mergeCell ref="DHE74:DHH74"/>
    <mergeCell ref="DHI74:DHL74"/>
    <mergeCell ref="DHM74:DHP74"/>
    <mergeCell ref="DFU74:DFX74"/>
    <mergeCell ref="DFY74:DGB74"/>
    <mergeCell ref="DGC74:DGF74"/>
    <mergeCell ref="DGG74:DGJ74"/>
    <mergeCell ref="DGK74:DGN74"/>
    <mergeCell ref="DGO74:DGR74"/>
    <mergeCell ref="DEW74:DEZ74"/>
    <mergeCell ref="DFA74:DFD74"/>
    <mergeCell ref="DFE74:DFH74"/>
    <mergeCell ref="DFI74:DFL74"/>
    <mergeCell ref="DFM74:DFP74"/>
    <mergeCell ref="DFQ74:DFT74"/>
    <mergeCell ref="DPA74:DPD74"/>
    <mergeCell ref="DPE74:DPH74"/>
    <mergeCell ref="DPI74:DPL74"/>
    <mergeCell ref="DPM74:DPP74"/>
    <mergeCell ref="DPQ74:DPT74"/>
    <mergeCell ref="DPU74:DPX74"/>
    <mergeCell ref="DOC74:DOF74"/>
    <mergeCell ref="DOG74:DOJ74"/>
    <mergeCell ref="DOK74:DON74"/>
    <mergeCell ref="DOO74:DOR74"/>
    <mergeCell ref="DOS74:DOV74"/>
    <mergeCell ref="DOW74:DOZ74"/>
    <mergeCell ref="DNE74:DNH74"/>
    <mergeCell ref="DNI74:DNL74"/>
    <mergeCell ref="DNM74:DNP74"/>
    <mergeCell ref="DNQ74:DNT74"/>
    <mergeCell ref="DNU74:DNX74"/>
    <mergeCell ref="DNY74:DOB74"/>
    <mergeCell ref="DMG74:DMJ74"/>
    <mergeCell ref="DMK74:DMN74"/>
    <mergeCell ref="DMO74:DMR74"/>
    <mergeCell ref="DMS74:DMV74"/>
    <mergeCell ref="DMW74:DMZ74"/>
    <mergeCell ref="DNA74:DND74"/>
    <mergeCell ref="DLI74:DLL74"/>
    <mergeCell ref="DLM74:DLP74"/>
    <mergeCell ref="DLQ74:DLT74"/>
    <mergeCell ref="DLU74:DLX74"/>
    <mergeCell ref="DLY74:DMB74"/>
    <mergeCell ref="DMC74:DMF74"/>
    <mergeCell ref="DKK74:DKN74"/>
    <mergeCell ref="DKO74:DKR74"/>
    <mergeCell ref="DKS74:DKV74"/>
    <mergeCell ref="DKW74:DKZ74"/>
    <mergeCell ref="DLA74:DLD74"/>
    <mergeCell ref="DLE74:DLH74"/>
    <mergeCell ref="DUO74:DUR74"/>
    <mergeCell ref="DUS74:DUV74"/>
    <mergeCell ref="DUW74:DUZ74"/>
    <mergeCell ref="DVA74:DVD74"/>
    <mergeCell ref="DVE74:DVH74"/>
    <mergeCell ref="DVI74:DVL74"/>
    <mergeCell ref="DTQ74:DTT74"/>
    <mergeCell ref="DTU74:DTX74"/>
    <mergeCell ref="DTY74:DUB74"/>
    <mergeCell ref="DUC74:DUF74"/>
    <mergeCell ref="DUG74:DUJ74"/>
    <mergeCell ref="DUK74:DUN74"/>
    <mergeCell ref="DSS74:DSV74"/>
    <mergeCell ref="DSW74:DSZ74"/>
    <mergeCell ref="DTA74:DTD74"/>
    <mergeCell ref="DTE74:DTH74"/>
    <mergeCell ref="DTI74:DTL74"/>
    <mergeCell ref="DTM74:DTP74"/>
    <mergeCell ref="DRU74:DRX74"/>
    <mergeCell ref="DRY74:DSB74"/>
    <mergeCell ref="DSC74:DSF74"/>
    <mergeCell ref="DSG74:DSJ74"/>
    <mergeCell ref="DSK74:DSN74"/>
    <mergeCell ref="DSO74:DSR74"/>
    <mergeCell ref="DQW74:DQZ74"/>
    <mergeCell ref="DRA74:DRD74"/>
    <mergeCell ref="DRE74:DRH74"/>
    <mergeCell ref="DRI74:DRL74"/>
    <mergeCell ref="DRM74:DRP74"/>
    <mergeCell ref="DRQ74:DRT74"/>
    <mergeCell ref="DPY74:DQB74"/>
    <mergeCell ref="DQC74:DQF74"/>
    <mergeCell ref="DQG74:DQJ74"/>
    <mergeCell ref="DQK74:DQN74"/>
    <mergeCell ref="DQO74:DQR74"/>
    <mergeCell ref="DQS74:DQV74"/>
    <mergeCell ref="EAC74:EAF74"/>
    <mergeCell ref="EAG74:EAJ74"/>
    <mergeCell ref="EAK74:EAN74"/>
    <mergeCell ref="EAO74:EAR74"/>
    <mergeCell ref="EAS74:EAV74"/>
    <mergeCell ref="EAW74:EAZ74"/>
    <mergeCell ref="DZE74:DZH74"/>
    <mergeCell ref="DZI74:DZL74"/>
    <mergeCell ref="DZM74:DZP74"/>
    <mergeCell ref="DZQ74:DZT74"/>
    <mergeCell ref="DZU74:DZX74"/>
    <mergeCell ref="DZY74:EAB74"/>
    <mergeCell ref="DYG74:DYJ74"/>
    <mergeCell ref="DYK74:DYN74"/>
    <mergeCell ref="DYO74:DYR74"/>
    <mergeCell ref="DYS74:DYV74"/>
    <mergeCell ref="DYW74:DYZ74"/>
    <mergeCell ref="DZA74:DZD74"/>
    <mergeCell ref="DXI74:DXL74"/>
    <mergeCell ref="DXM74:DXP74"/>
    <mergeCell ref="DXQ74:DXT74"/>
    <mergeCell ref="DXU74:DXX74"/>
    <mergeCell ref="DXY74:DYB74"/>
    <mergeCell ref="DYC74:DYF74"/>
    <mergeCell ref="DWK74:DWN74"/>
    <mergeCell ref="DWO74:DWR74"/>
    <mergeCell ref="DWS74:DWV74"/>
    <mergeCell ref="DWW74:DWZ74"/>
    <mergeCell ref="DXA74:DXD74"/>
    <mergeCell ref="DXE74:DXH74"/>
    <mergeCell ref="DVM74:DVP74"/>
    <mergeCell ref="DVQ74:DVT74"/>
    <mergeCell ref="DVU74:DVX74"/>
    <mergeCell ref="DVY74:DWB74"/>
    <mergeCell ref="DWC74:DWF74"/>
    <mergeCell ref="DWG74:DWJ74"/>
    <mergeCell ref="EFQ74:EFT74"/>
    <mergeCell ref="EFU74:EFX74"/>
    <mergeCell ref="EFY74:EGB74"/>
    <mergeCell ref="EGC74:EGF74"/>
    <mergeCell ref="EGG74:EGJ74"/>
    <mergeCell ref="EGK74:EGN74"/>
    <mergeCell ref="EES74:EEV74"/>
    <mergeCell ref="EEW74:EEZ74"/>
    <mergeCell ref="EFA74:EFD74"/>
    <mergeCell ref="EFE74:EFH74"/>
    <mergeCell ref="EFI74:EFL74"/>
    <mergeCell ref="EFM74:EFP74"/>
    <mergeCell ref="EDU74:EDX74"/>
    <mergeCell ref="EDY74:EEB74"/>
    <mergeCell ref="EEC74:EEF74"/>
    <mergeCell ref="EEG74:EEJ74"/>
    <mergeCell ref="EEK74:EEN74"/>
    <mergeCell ref="EEO74:EER74"/>
    <mergeCell ref="ECW74:ECZ74"/>
    <mergeCell ref="EDA74:EDD74"/>
    <mergeCell ref="EDE74:EDH74"/>
    <mergeCell ref="EDI74:EDL74"/>
    <mergeCell ref="EDM74:EDP74"/>
    <mergeCell ref="EDQ74:EDT74"/>
    <mergeCell ref="EBY74:ECB74"/>
    <mergeCell ref="ECC74:ECF74"/>
    <mergeCell ref="ECG74:ECJ74"/>
    <mergeCell ref="ECK74:ECN74"/>
    <mergeCell ref="ECO74:ECR74"/>
    <mergeCell ref="ECS74:ECV74"/>
    <mergeCell ref="EBA74:EBD74"/>
    <mergeCell ref="EBE74:EBH74"/>
    <mergeCell ref="EBI74:EBL74"/>
    <mergeCell ref="EBM74:EBP74"/>
    <mergeCell ref="EBQ74:EBT74"/>
    <mergeCell ref="EBU74:EBX74"/>
    <mergeCell ref="ELE74:ELH74"/>
    <mergeCell ref="ELI74:ELL74"/>
    <mergeCell ref="ELM74:ELP74"/>
    <mergeCell ref="ELQ74:ELT74"/>
    <mergeCell ref="ELU74:ELX74"/>
    <mergeCell ref="ELY74:EMB74"/>
    <mergeCell ref="EKG74:EKJ74"/>
    <mergeCell ref="EKK74:EKN74"/>
    <mergeCell ref="EKO74:EKR74"/>
    <mergeCell ref="EKS74:EKV74"/>
    <mergeCell ref="EKW74:EKZ74"/>
    <mergeCell ref="ELA74:ELD74"/>
    <mergeCell ref="EJI74:EJL74"/>
    <mergeCell ref="EJM74:EJP74"/>
    <mergeCell ref="EJQ74:EJT74"/>
    <mergeCell ref="EJU74:EJX74"/>
    <mergeCell ref="EJY74:EKB74"/>
    <mergeCell ref="EKC74:EKF74"/>
    <mergeCell ref="EIK74:EIN74"/>
    <mergeCell ref="EIO74:EIR74"/>
    <mergeCell ref="EIS74:EIV74"/>
    <mergeCell ref="EIW74:EIZ74"/>
    <mergeCell ref="EJA74:EJD74"/>
    <mergeCell ref="EJE74:EJH74"/>
    <mergeCell ref="EHM74:EHP74"/>
    <mergeCell ref="EHQ74:EHT74"/>
    <mergeCell ref="EHU74:EHX74"/>
    <mergeCell ref="EHY74:EIB74"/>
    <mergeCell ref="EIC74:EIF74"/>
    <mergeCell ref="EIG74:EIJ74"/>
    <mergeCell ref="EGO74:EGR74"/>
    <mergeCell ref="EGS74:EGV74"/>
    <mergeCell ref="EGW74:EGZ74"/>
    <mergeCell ref="EHA74:EHD74"/>
    <mergeCell ref="EHE74:EHH74"/>
    <mergeCell ref="EHI74:EHL74"/>
    <mergeCell ref="EQS74:EQV74"/>
    <mergeCell ref="EQW74:EQZ74"/>
    <mergeCell ref="ERA74:ERD74"/>
    <mergeCell ref="ERE74:ERH74"/>
    <mergeCell ref="ERI74:ERL74"/>
    <mergeCell ref="ERM74:ERP74"/>
    <mergeCell ref="EPU74:EPX74"/>
    <mergeCell ref="EPY74:EQB74"/>
    <mergeCell ref="EQC74:EQF74"/>
    <mergeCell ref="EQG74:EQJ74"/>
    <mergeCell ref="EQK74:EQN74"/>
    <mergeCell ref="EQO74:EQR74"/>
    <mergeCell ref="EOW74:EOZ74"/>
    <mergeCell ref="EPA74:EPD74"/>
    <mergeCell ref="EPE74:EPH74"/>
    <mergeCell ref="EPI74:EPL74"/>
    <mergeCell ref="EPM74:EPP74"/>
    <mergeCell ref="EPQ74:EPT74"/>
    <mergeCell ref="ENY74:EOB74"/>
    <mergeCell ref="EOC74:EOF74"/>
    <mergeCell ref="EOG74:EOJ74"/>
    <mergeCell ref="EOK74:EON74"/>
    <mergeCell ref="EOO74:EOR74"/>
    <mergeCell ref="EOS74:EOV74"/>
    <mergeCell ref="ENA74:END74"/>
    <mergeCell ref="ENE74:ENH74"/>
    <mergeCell ref="ENI74:ENL74"/>
    <mergeCell ref="ENM74:ENP74"/>
    <mergeCell ref="ENQ74:ENT74"/>
    <mergeCell ref="ENU74:ENX74"/>
    <mergeCell ref="EMC74:EMF74"/>
    <mergeCell ref="EMG74:EMJ74"/>
    <mergeCell ref="EMK74:EMN74"/>
    <mergeCell ref="EMO74:EMR74"/>
    <mergeCell ref="EMS74:EMV74"/>
    <mergeCell ref="EMW74:EMZ74"/>
    <mergeCell ref="EWG74:EWJ74"/>
    <mergeCell ref="EWK74:EWN74"/>
    <mergeCell ref="EWO74:EWR74"/>
    <mergeCell ref="EWS74:EWV74"/>
    <mergeCell ref="EWW74:EWZ74"/>
    <mergeCell ref="EXA74:EXD74"/>
    <mergeCell ref="EVI74:EVL74"/>
    <mergeCell ref="EVM74:EVP74"/>
    <mergeCell ref="EVQ74:EVT74"/>
    <mergeCell ref="EVU74:EVX74"/>
    <mergeCell ref="EVY74:EWB74"/>
    <mergeCell ref="EWC74:EWF74"/>
    <mergeCell ref="EUK74:EUN74"/>
    <mergeCell ref="EUO74:EUR74"/>
    <mergeCell ref="EUS74:EUV74"/>
    <mergeCell ref="EUW74:EUZ74"/>
    <mergeCell ref="EVA74:EVD74"/>
    <mergeCell ref="EVE74:EVH74"/>
    <mergeCell ref="ETM74:ETP74"/>
    <mergeCell ref="ETQ74:ETT74"/>
    <mergeCell ref="ETU74:ETX74"/>
    <mergeCell ref="ETY74:EUB74"/>
    <mergeCell ref="EUC74:EUF74"/>
    <mergeCell ref="EUG74:EUJ74"/>
    <mergeCell ref="ESO74:ESR74"/>
    <mergeCell ref="ESS74:ESV74"/>
    <mergeCell ref="ESW74:ESZ74"/>
    <mergeCell ref="ETA74:ETD74"/>
    <mergeCell ref="ETE74:ETH74"/>
    <mergeCell ref="ETI74:ETL74"/>
    <mergeCell ref="ERQ74:ERT74"/>
    <mergeCell ref="ERU74:ERX74"/>
    <mergeCell ref="ERY74:ESB74"/>
    <mergeCell ref="ESC74:ESF74"/>
    <mergeCell ref="ESG74:ESJ74"/>
    <mergeCell ref="ESK74:ESN74"/>
    <mergeCell ref="FBU74:FBX74"/>
    <mergeCell ref="FBY74:FCB74"/>
    <mergeCell ref="FCC74:FCF74"/>
    <mergeCell ref="FCG74:FCJ74"/>
    <mergeCell ref="FCK74:FCN74"/>
    <mergeCell ref="FCO74:FCR74"/>
    <mergeCell ref="FAW74:FAZ74"/>
    <mergeCell ref="FBA74:FBD74"/>
    <mergeCell ref="FBE74:FBH74"/>
    <mergeCell ref="FBI74:FBL74"/>
    <mergeCell ref="FBM74:FBP74"/>
    <mergeCell ref="FBQ74:FBT74"/>
    <mergeCell ref="EZY74:FAB74"/>
    <mergeCell ref="FAC74:FAF74"/>
    <mergeCell ref="FAG74:FAJ74"/>
    <mergeCell ref="FAK74:FAN74"/>
    <mergeCell ref="FAO74:FAR74"/>
    <mergeCell ref="FAS74:FAV74"/>
    <mergeCell ref="EZA74:EZD74"/>
    <mergeCell ref="EZE74:EZH74"/>
    <mergeCell ref="EZI74:EZL74"/>
    <mergeCell ref="EZM74:EZP74"/>
    <mergeCell ref="EZQ74:EZT74"/>
    <mergeCell ref="EZU74:EZX74"/>
    <mergeCell ref="EYC74:EYF74"/>
    <mergeCell ref="EYG74:EYJ74"/>
    <mergeCell ref="EYK74:EYN74"/>
    <mergeCell ref="EYO74:EYR74"/>
    <mergeCell ref="EYS74:EYV74"/>
    <mergeCell ref="EYW74:EYZ74"/>
    <mergeCell ref="EXE74:EXH74"/>
    <mergeCell ref="EXI74:EXL74"/>
    <mergeCell ref="EXM74:EXP74"/>
    <mergeCell ref="EXQ74:EXT74"/>
    <mergeCell ref="EXU74:EXX74"/>
    <mergeCell ref="EXY74:EYB74"/>
    <mergeCell ref="FHI74:FHL74"/>
    <mergeCell ref="FHM74:FHP74"/>
    <mergeCell ref="FHQ74:FHT74"/>
    <mergeCell ref="FHU74:FHX74"/>
    <mergeCell ref="FHY74:FIB74"/>
    <mergeCell ref="FIC74:FIF74"/>
    <mergeCell ref="FGK74:FGN74"/>
    <mergeCell ref="FGO74:FGR74"/>
    <mergeCell ref="FGS74:FGV74"/>
    <mergeCell ref="FGW74:FGZ74"/>
    <mergeCell ref="FHA74:FHD74"/>
    <mergeCell ref="FHE74:FHH74"/>
    <mergeCell ref="FFM74:FFP74"/>
    <mergeCell ref="FFQ74:FFT74"/>
    <mergeCell ref="FFU74:FFX74"/>
    <mergeCell ref="FFY74:FGB74"/>
    <mergeCell ref="FGC74:FGF74"/>
    <mergeCell ref="FGG74:FGJ74"/>
    <mergeCell ref="FEO74:FER74"/>
    <mergeCell ref="FES74:FEV74"/>
    <mergeCell ref="FEW74:FEZ74"/>
    <mergeCell ref="FFA74:FFD74"/>
    <mergeCell ref="FFE74:FFH74"/>
    <mergeCell ref="FFI74:FFL74"/>
    <mergeCell ref="FDQ74:FDT74"/>
    <mergeCell ref="FDU74:FDX74"/>
    <mergeCell ref="FDY74:FEB74"/>
    <mergeCell ref="FEC74:FEF74"/>
    <mergeCell ref="FEG74:FEJ74"/>
    <mergeCell ref="FEK74:FEN74"/>
    <mergeCell ref="FCS74:FCV74"/>
    <mergeCell ref="FCW74:FCZ74"/>
    <mergeCell ref="FDA74:FDD74"/>
    <mergeCell ref="FDE74:FDH74"/>
    <mergeCell ref="FDI74:FDL74"/>
    <mergeCell ref="FDM74:FDP74"/>
    <mergeCell ref="FMW74:FMZ74"/>
    <mergeCell ref="FNA74:FND74"/>
    <mergeCell ref="FNE74:FNH74"/>
    <mergeCell ref="FNI74:FNL74"/>
    <mergeCell ref="FNM74:FNP74"/>
    <mergeCell ref="FNQ74:FNT74"/>
    <mergeCell ref="FLY74:FMB74"/>
    <mergeCell ref="FMC74:FMF74"/>
    <mergeCell ref="FMG74:FMJ74"/>
    <mergeCell ref="FMK74:FMN74"/>
    <mergeCell ref="FMO74:FMR74"/>
    <mergeCell ref="FMS74:FMV74"/>
    <mergeCell ref="FLA74:FLD74"/>
    <mergeCell ref="FLE74:FLH74"/>
    <mergeCell ref="FLI74:FLL74"/>
    <mergeCell ref="FLM74:FLP74"/>
    <mergeCell ref="FLQ74:FLT74"/>
    <mergeCell ref="FLU74:FLX74"/>
    <mergeCell ref="FKC74:FKF74"/>
    <mergeCell ref="FKG74:FKJ74"/>
    <mergeCell ref="FKK74:FKN74"/>
    <mergeCell ref="FKO74:FKR74"/>
    <mergeCell ref="FKS74:FKV74"/>
    <mergeCell ref="FKW74:FKZ74"/>
    <mergeCell ref="FJE74:FJH74"/>
    <mergeCell ref="FJI74:FJL74"/>
    <mergeCell ref="FJM74:FJP74"/>
    <mergeCell ref="FJQ74:FJT74"/>
    <mergeCell ref="FJU74:FJX74"/>
    <mergeCell ref="FJY74:FKB74"/>
    <mergeCell ref="FIG74:FIJ74"/>
    <mergeCell ref="FIK74:FIN74"/>
    <mergeCell ref="FIO74:FIR74"/>
    <mergeCell ref="FIS74:FIV74"/>
    <mergeCell ref="FIW74:FIZ74"/>
    <mergeCell ref="FJA74:FJD74"/>
    <mergeCell ref="FSK74:FSN74"/>
    <mergeCell ref="FSO74:FSR74"/>
    <mergeCell ref="FSS74:FSV74"/>
    <mergeCell ref="FSW74:FSZ74"/>
    <mergeCell ref="FTA74:FTD74"/>
    <mergeCell ref="FTE74:FTH74"/>
    <mergeCell ref="FRM74:FRP74"/>
    <mergeCell ref="FRQ74:FRT74"/>
    <mergeCell ref="FRU74:FRX74"/>
    <mergeCell ref="FRY74:FSB74"/>
    <mergeCell ref="FSC74:FSF74"/>
    <mergeCell ref="FSG74:FSJ74"/>
    <mergeCell ref="FQO74:FQR74"/>
    <mergeCell ref="FQS74:FQV74"/>
    <mergeCell ref="FQW74:FQZ74"/>
    <mergeCell ref="FRA74:FRD74"/>
    <mergeCell ref="FRE74:FRH74"/>
    <mergeCell ref="FRI74:FRL74"/>
    <mergeCell ref="FPQ74:FPT74"/>
    <mergeCell ref="FPU74:FPX74"/>
    <mergeCell ref="FPY74:FQB74"/>
    <mergeCell ref="FQC74:FQF74"/>
    <mergeCell ref="FQG74:FQJ74"/>
    <mergeCell ref="FQK74:FQN74"/>
    <mergeCell ref="FOS74:FOV74"/>
    <mergeCell ref="FOW74:FOZ74"/>
    <mergeCell ref="FPA74:FPD74"/>
    <mergeCell ref="FPE74:FPH74"/>
    <mergeCell ref="FPI74:FPL74"/>
    <mergeCell ref="FPM74:FPP74"/>
    <mergeCell ref="FNU74:FNX74"/>
    <mergeCell ref="FNY74:FOB74"/>
    <mergeCell ref="FOC74:FOF74"/>
    <mergeCell ref="FOG74:FOJ74"/>
    <mergeCell ref="FOK74:FON74"/>
    <mergeCell ref="FOO74:FOR74"/>
    <mergeCell ref="FXY74:FYB74"/>
    <mergeCell ref="FYC74:FYF74"/>
    <mergeCell ref="FYG74:FYJ74"/>
    <mergeCell ref="FYK74:FYN74"/>
    <mergeCell ref="FYO74:FYR74"/>
    <mergeCell ref="FYS74:FYV74"/>
    <mergeCell ref="FXA74:FXD74"/>
    <mergeCell ref="FXE74:FXH74"/>
    <mergeCell ref="FXI74:FXL74"/>
    <mergeCell ref="FXM74:FXP74"/>
    <mergeCell ref="FXQ74:FXT74"/>
    <mergeCell ref="FXU74:FXX74"/>
    <mergeCell ref="FWC74:FWF74"/>
    <mergeCell ref="FWG74:FWJ74"/>
    <mergeCell ref="FWK74:FWN74"/>
    <mergeCell ref="FWO74:FWR74"/>
    <mergeCell ref="FWS74:FWV74"/>
    <mergeCell ref="FWW74:FWZ74"/>
    <mergeCell ref="FVE74:FVH74"/>
    <mergeCell ref="FVI74:FVL74"/>
    <mergeCell ref="FVM74:FVP74"/>
    <mergeCell ref="FVQ74:FVT74"/>
    <mergeCell ref="FVU74:FVX74"/>
    <mergeCell ref="FVY74:FWB74"/>
    <mergeCell ref="FUG74:FUJ74"/>
    <mergeCell ref="FUK74:FUN74"/>
    <mergeCell ref="FUO74:FUR74"/>
    <mergeCell ref="FUS74:FUV74"/>
    <mergeCell ref="FUW74:FUZ74"/>
    <mergeCell ref="FVA74:FVD74"/>
    <mergeCell ref="FTI74:FTL74"/>
    <mergeCell ref="FTM74:FTP74"/>
    <mergeCell ref="FTQ74:FTT74"/>
    <mergeCell ref="FTU74:FTX74"/>
    <mergeCell ref="FTY74:FUB74"/>
    <mergeCell ref="FUC74:FUF74"/>
    <mergeCell ref="GDM74:GDP74"/>
    <mergeCell ref="GDQ74:GDT74"/>
    <mergeCell ref="GDU74:GDX74"/>
    <mergeCell ref="GDY74:GEB74"/>
    <mergeCell ref="GEC74:GEF74"/>
    <mergeCell ref="GEG74:GEJ74"/>
    <mergeCell ref="GCO74:GCR74"/>
    <mergeCell ref="GCS74:GCV74"/>
    <mergeCell ref="GCW74:GCZ74"/>
    <mergeCell ref="GDA74:GDD74"/>
    <mergeCell ref="GDE74:GDH74"/>
    <mergeCell ref="GDI74:GDL74"/>
    <mergeCell ref="GBQ74:GBT74"/>
    <mergeCell ref="GBU74:GBX74"/>
    <mergeCell ref="GBY74:GCB74"/>
    <mergeCell ref="GCC74:GCF74"/>
    <mergeCell ref="GCG74:GCJ74"/>
    <mergeCell ref="GCK74:GCN74"/>
    <mergeCell ref="GAS74:GAV74"/>
    <mergeCell ref="GAW74:GAZ74"/>
    <mergeCell ref="GBA74:GBD74"/>
    <mergeCell ref="GBE74:GBH74"/>
    <mergeCell ref="GBI74:GBL74"/>
    <mergeCell ref="GBM74:GBP74"/>
    <mergeCell ref="FZU74:FZX74"/>
    <mergeCell ref="FZY74:GAB74"/>
    <mergeCell ref="GAC74:GAF74"/>
    <mergeCell ref="GAG74:GAJ74"/>
    <mergeCell ref="GAK74:GAN74"/>
    <mergeCell ref="GAO74:GAR74"/>
    <mergeCell ref="FYW74:FYZ74"/>
    <mergeCell ref="FZA74:FZD74"/>
    <mergeCell ref="FZE74:FZH74"/>
    <mergeCell ref="FZI74:FZL74"/>
    <mergeCell ref="FZM74:FZP74"/>
    <mergeCell ref="FZQ74:FZT74"/>
    <mergeCell ref="GJA74:GJD74"/>
    <mergeCell ref="GJE74:GJH74"/>
    <mergeCell ref="GJI74:GJL74"/>
    <mergeCell ref="GJM74:GJP74"/>
    <mergeCell ref="GJQ74:GJT74"/>
    <mergeCell ref="GJU74:GJX74"/>
    <mergeCell ref="GIC74:GIF74"/>
    <mergeCell ref="GIG74:GIJ74"/>
    <mergeCell ref="GIK74:GIN74"/>
    <mergeCell ref="GIO74:GIR74"/>
    <mergeCell ref="GIS74:GIV74"/>
    <mergeCell ref="GIW74:GIZ74"/>
    <mergeCell ref="GHE74:GHH74"/>
    <mergeCell ref="GHI74:GHL74"/>
    <mergeCell ref="GHM74:GHP74"/>
    <mergeCell ref="GHQ74:GHT74"/>
    <mergeCell ref="GHU74:GHX74"/>
    <mergeCell ref="GHY74:GIB74"/>
    <mergeCell ref="GGG74:GGJ74"/>
    <mergeCell ref="GGK74:GGN74"/>
    <mergeCell ref="GGO74:GGR74"/>
    <mergeCell ref="GGS74:GGV74"/>
    <mergeCell ref="GGW74:GGZ74"/>
    <mergeCell ref="GHA74:GHD74"/>
    <mergeCell ref="GFI74:GFL74"/>
    <mergeCell ref="GFM74:GFP74"/>
    <mergeCell ref="GFQ74:GFT74"/>
    <mergeCell ref="GFU74:GFX74"/>
    <mergeCell ref="GFY74:GGB74"/>
    <mergeCell ref="GGC74:GGF74"/>
    <mergeCell ref="GEK74:GEN74"/>
    <mergeCell ref="GEO74:GER74"/>
    <mergeCell ref="GES74:GEV74"/>
    <mergeCell ref="GEW74:GEZ74"/>
    <mergeCell ref="GFA74:GFD74"/>
    <mergeCell ref="GFE74:GFH74"/>
    <mergeCell ref="GOO74:GOR74"/>
    <mergeCell ref="GOS74:GOV74"/>
    <mergeCell ref="GOW74:GOZ74"/>
    <mergeCell ref="GPA74:GPD74"/>
    <mergeCell ref="GPE74:GPH74"/>
    <mergeCell ref="GPI74:GPL74"/>
    <mergeCell ref="GNQ74:GNT74"/>
    <mergeCell ref="GNU74:GNX74"/>
    <mergeCell ref="GNY74:GOB74"/>
    <mergeCell ref="GOC74:GOF74"/>
    <mergeCell ref="GOG74:GOJ74"/>
    <mergeCell ref="GOK74:GON74"/>
    <mergeCell ref="GMS74:GMV74"/>
    <mergeCell ref="GMW74:GMZ74"/>
    <mergeCell ref="GNA74:GND74"/>
    <mergeCell ref="GNE74:GNH74"/>
    <mergeCell ref="GNI74:GNL74"/>
    <mergeCell ref="GNM74:GNP74"/>
    <mergeCell ref="GLU74:GLX74"/>
    <mergeCell ref="GLY74:GMB74"/>
    <mergeCell ref="GMC74:GMF74"/>
    <mergeCell ref="GMG74:GMJ74"/>
    <mergeCell ref="GMK74:GMN74"/>
    <mergeCell ref="GMO74:GMR74"/>
    <mergeCell ref="GKW74:GKZ74"/>
    <mergeCell ref="GLA74:GLD74"/>
    <mergeCell ref="GLE74:GLH74"/>
    <mergeCell ref="GLI74:GLL74"/>
    <mergeCell ref="GLM74:GLP74"/>
    <mergeCell ref="GLQ74:GLT74"/>
    <mergeCell ref="GJY74:GKB74"/>
    <mergeCell ref="GKC74:GKF74"/>
    <mergeCell ref="GKG74:GKJ74"/>
    <mergeCell ref="GKK74:GKN74"/>
    <mergeCell ref="GKO74:GKR74"/>
    <mergeCell ref="GKS74:GKV74"/>
    <mergeCell ref="GUC74:GUF74"/>
    <mergeCell ref="GUG74:GUJ74"/>
    <mergeCell ref="GUK74:GUN74"/>
    <mergeCell ref="GUO74:GUR74"/>
    <mergeCell ref="GUS74:GUV74"/>
    <mergeCell ref="GUW74:GUZ74"/>
    <mergeCell ref="GTE74:GTH74"/>
    <mergeCell ref="GTI74:GTL74"/>
    <mergeCell ref="GTM74:GTP74"/>
    <mergeCell ref="GTQ74:GTT74"/>
    <mergeCell ref="GTU74:GTX74"/>
    <mergeCell ref="GTY74:GUB74"/>
    <mergeCell ref="GSG74:GSJ74"/>
    <mergeCell ref="GSK74:GSN74"/>
    <mergeCell ref="GSO74:GSR74"/>
    <mergeCell ref="GSS74:GSV74"/>
    <mergeCell ref="GSW74:GSZ74"/>
    <mergeCell ref="GTA74:GTD74"/>
    <mergeCell ref="GRI74:GRL74"/>
    <mergeCell ref="GRM74:GRP74"/>
    <mergeCell ref="GRQ74:GRT74"/>
    <mergeCell ref="GRU74:GRX74"/>
    <mergeCell ref="GRY74:GSB74"/>
    <mergeCell ref="GSC74:GSF74"/>
    <mergeCell ref="GQK74:GQN74"/>
    <mergeCell ref="GQO74:GQR74"/>
    <mergeCell ref="GQS74:GQV74"/>
    <mergeCell ref="GQW74:GQZ74"/>
    <mergeCell ref="GRA74:GRD74"/>
    <mergeCell ref="GRE74:GRH74"/>
    <mergeCell ref="GPM74:GPP74"/>
    <mergeCell ref="GPQ74:GPT74"/>
    <mergeCell ref="GPU74:GPX74"/>
    <mergeCell ref="GPY74:GQB74"/>
    <mergeCell ref="GQC74:GQF74"/>
    <mergeCell ref="GQG74:GQJ74"/>
    <mergeCell ref="GZQ74:GZT74"/>
    <mergeCell ref="GZU74:GZX74"/>
    <mergeCell ref="GZY74:HAB74"/>
    <mergeCell ref="HAC74:HAF74"/>
    <mergeCell ref="HAG74:HAJ74"/>
    <mergeCell ref="HAK74:HAN74"/>
    <mergeCell ref="GYS74:GYV74"/>
    <mergeCell ref="GYW74:GYZ74"/>
    <mergeCell ref="GZA74:GZD74"/>
    <mergeCell ref="GZE74:GZH74"/>
    <mergeCell ref="GZI74:GZL74"/>
    <mergeCell ref="GZM74:GZP74"/>
    <mergeCell ref="GXU74:GXX74"/>
    <mergeCell ref="GXY74:GYB74"/>
    <mergeCell ref="GYC74:GYF74"/>
    <mergeCell ref="GYG74:GYJ74"/>
    <mergeCell ref="GYK74:GYN74"/>
    <mergeCell ref="GYO74:GYR74"/>
    <mergeCell ref="GWW74:GWZ74"/>
    <mergeCell ref="GXA74:GXD74"/>
    <mergeCell ref="GXE74:GXH74"/>
    <mergeCell ref="GXI74:GXL74"/>
    <mergeCell ref="GXM74:GXP74"/>
    <mergeCell ref="GXQ74:GXT74"/>
    <mergeCell ref="GVY74:GWB74"/>
    <mergeCell ref="GWC74:GWF74"/>
    <mergeCell ref="GWG74:GWJ74"/>
    <mergeCell ref="GWK74:GWN74"/>
    <mergeCell ref="GWO74:GWR74"/>
    <mergeCell ref="GWS74:GWV74"/>
    <mergeCell ref="GVA74:GVD74"/>
    <mergeCell ref="GVE74:GVH74"/>
    <mergeCell ref="GVI74:GVL74"/>
    <mergeCell ref="GVM74:GVP74"/>
    <mergeCell ref="GVQ74:GVT74"/>
    <mergeCell ref="GVU74:GVX74"/>
    <mergeCell ref="HFE74:HFH74"/>
    <mergeCell ref="HFI74:HFL74"/>
    <mergeCell ref="HFM74:HFP74"/>
    <mergeCell ref="HFQ74:HFT74"/>
    <mergeCell ref="HFU74:HFX74"/>
    <mergeCell ref="HFY74:HGB74"/>
    <mergeCell ref="HEG74:HEJ74"/>
    <mergeCell ref="HEK74:HEN74"/>
    <mergeCell ref="HEO74:HER74"/>
    <mergeCell ref="HES74:HEV74"/>
    <mergeCell ref="HEW74:HEZ74"/>
    <mergeCell ref="HFA74:HFD74"/>
    <mergeCell ref="HDI74:HDL74"/>
    <mergeCell ref="HDM74:HDP74"/>
    <mergeCell ref="HDQ74:HDT74"/>
    <mergeCell ref="HDU74:HDX74"/>
    <mergeCell ref="HDY74:HEB74"/>
    <mergeCell ref="HEC74:HEF74"/>
    <mergeCell ref="HCK74:HCN74"/>
    <mergeCell ref="HCO74:HCR74"/>
    <mergeCell ref="HCS74:HCV74"/>
    <mergeCell ref="HCW74:HCZ74"/>
    <mergeCell ref="HDA74:HDD74"/>
    <mergeCell ref="HDE74:HDH74"/>
    <mergeCell ref="HBM74:HBP74"/>
    <mergeCell ref="HBQ74:HBT74"/>
    <mergeCell ref="HBU74:HBX74"/>
    <mergeCell ref="HBY74:HCB74"/>
    <mergeCell ref="HCC74:HCF74"/>
    <mergeCell ref="HCG74:HCJ74"/>
    <mergeCell ref="HAO74:HAR74"/>
    <mergeCell ref="HAS74:HAV74"/>
    <mergeCell ref="HAW74:HAZ74"/>
    <mergeCell ref="HBA74:HBD74"/>
    <mergeCell ref="HBE74:HBH74"/>
    <mergeCell ref="HBI74:HBL74"/>
    <mergeCell ref="HKS74:HKV74"/>
    <mergeCell ref="HKW74:HKZ74"/>
    <mergeCell ref="HLA74:HLD74"/>
    <mergeCell ref="HLE74:HLH74"/>
    <mergeCell ref="HLI74:HLL74"/>
    <mergeCell ref="HLM74:HLP74"/>
    <mergeCell ref="HJU74:HJX74"/>
    <mergeCell ref="HJY74:HKB74"/>
    <mergeCell ref="HKC74:HKF74"/>
    <mergeCell ref="HKG74:HKJ74"/>
    <mergeCell ref="HKK74:HKN74"/>
    <mergeCell ref="HKO74:HKR74"/>
    <mergeCell ref="HIW74:HIZ74"/>
    <mergeCell ref="HJA74:HJD74"/>
    <mergeCell ref="HJE74:HJH74"/>
    <mergeCell ref="HJI74:HJL74"/>
    <mergeCell ref="HJM74:HJP74"/>
    <mergeCell ref="HJQ74:HJT74"/>
    <mergeCell ref="HHY74:HIB74"/>
    <mergeCell ref="HIC74:HIF74"/>
    <mergeCell ref="HIG74:HIJ74"/>
    <mergeCell ref="HIK74:HIN74"/>
    <mergeCell ref="HIO74:HIR74"/>
    <mergeCell ref="HIS74:HIV74"/>
    <mergeCell ref="HHA74:HHD74"/>
    <mergeCell ref="HHE74:HHH74"/>
    <mergeCell ref="HHI74:HHL74"/>
    <mergeCell ref="HHM74:HHP74"/>
    <mergeCell ref="HHQ74:HHT74"/>
    <mergeCell ref="HHU74:HHX74"/>
    <mergeCell ref="HGC74:HGF74"/>
    <mergeCell ref="HGG74:HGJ74"/>
    <mergeCell ref="HGK74:HGN74"/>
    <mergeCell ref="HGO74:HGR74"/>
    <mergeCell ref="HGS74:HGV74"/>
    <mergeCell ref="HGW74:HGZ74"/>
    <mergeCell ref="HQG74:HQJ74"/>
    <mergeCell ref="HQK74:HQN74"/>
    <mergeCell ref="HQO74:HQR74"/>
    <mergeCell ref="HQS74:HQV74"/>
    <mergeCell ref="HQW74:HQZ74"/>
    <mergeCell ref="HRA74:HRD74"/>
    <mergeCell ref="HPI74:HPL74"/>
    <mergeCell ref="HPM74:HPP74"/>
    <mergeCell ref="HPQ74:HPT74"/>
    <mergeCell ref="HPU74:HPX74"/>
    <mergeCell ref="HPY74:HQB74"/>
    <mergeCell ref="HQC74:HQF74"/>
    <mergeCell ref="HOK74:HON74"/>
    <mergeCell ref="HOO74:HOR74"/>
    <mergeCell ref="HOS74:HOV74"/>
    <mergeCell ref="HOW74:HOZ74"/>
    <mergeCell ref="HPA74:HPD74"/>
    <mergeCell ref="HPE74:HPH74"/>
    <mergeCell ref="HNM74:HNP74"/>
    <mergeCell ref="HNQ74:HNT74"/>
    <mergeCell ref="HNU74:HNX74"/>
    <mergeCell ref="HNY74:HOB74"/>
    <mergeCell ref="HOC74:HOF74"/>
    <mergeCell ref="HOG74:HOJ74"/>
    <mergeCell ref="HMO74:HMR74"/>
    <mergeCell ref="HMS74:HMV74"/>
    <mergeCell ref="HMW74:HMZ74"/>
    <mergeCell ref="HNA74:HND74"/>
    <mergeCell ref="HNE74:HNH74"/>
    <mergeCell ref="HNI74:HNL74"/>
    <mergeCell ref="HLQ74:HLT74"/>
    <mergeCell ref="HLU74:HLX74"/>
    <mergeCell ref="HLY74:HMB74"/>
    <mergeCell ref="HMC74:HMF74"/>
    <mergeCell ref="HMG74:HMJ74"/>
    <mergeCell ref="HMK74:HMN74"/>
    <mergeCell ref="HVU74:HVX74"/>
    <mergeCell ref="HVY74:HWB74"/>
    <mergeCell ref="HWC74:HWF74"/>
    <mergeCell ref="HWG74:HWJ74"/>
    <mergeCell ref="HWK74:HWN74"/>
    <mergeCell ref="HWO74:HWR74"/>
    <mergeCell ref="HUW74:HUZ74"/>
    <mergeCell ref="HVA74:HVD74"/>
    <mergeCell ref="HVE74:HVH74"/>
    <mergeCell ref="HVI74:HVL74"/>
    <mergeCell ref="HVM74:HVP74"/>
    <mergeCell ref="HVQ74:HVT74"/>
    <mergeCell ref="HTY74:HUB74"/>
    <mergeCell ref="HUC74:HUF74"/>
    <mergeCell ref="HUG74:HUJ74"/>
    <mergeCell ref="HUK74:HUN74"/>
    <mergeCell ref="HUO74:HUR74"/>
    <mergeCell ref="HUS74:HUV74"/>
    <mergeCell ref="HTA74:HTD74"/>
    <mergeCell ref="HTE74:HTH74"/>
    <mergeCell ref="HTI74:HTL74"/>
    <mergeCell ref="HTM74:HTP74"/>
    <mergeCell ref="HTQ74:HTT74"/>
    <mergeCell ref="HTU74:HTX74"/>
    <mergeCell ref="HSC74:HSF74"/>
    <mergeCell ref="HSG74:HSJ74"/>
    <mergeCell ref="HSK74:HSN74"/>
    <mergeCell ref="HSO74:HSR74"/>
    <mergeCell ref="HSS74:HSV74"/>
    <mergeCell ref="HSW74:HSZ74"/>
    <mergeCell ref="HRE74:HRH74"/>
    <mergeCell ref="HRI74:HRL74"/>
    <mergeCell ref="HRM74:HRP74"/>
    <mergeCell ref="HRQ74:HRT74"/>
    <mergeCell ref="HRU74:HRX74"/>
    <mergeCell ref="HRY74:HSB74"/>
    <mergeCell ref="IBI74:IBL74"/>
    <mergeCell ref="IBM74:IBP74"/>
    <mergeCell ref="IBQ74:IBT74"/>
    <mergeCell ref="IBU74:IBX74"/>
    <mergeCell ref="IBY74:ICB74"/>
    <mergeCell ref="ICC74:ICF74"/>
    <mergeCell ref="IAK74:IAN74"/>
    <mergeCell ref="IAO74:IAR74"/>
    <mergeCell ref="IAS74:IAV74"/>
    <mergeCell ref="IAW74:IAZ74"/>
    <mergeCell ref="IBA74:IBD74"/>
    <mergeCell ref="IBE74:IBH74"/>
    <mergeCell ref="HZM74:HZP74"/>
    <mergeCell ref="HZQ74:HZT74"/>
    <mergeCell ref="HZU74:HZX74"/>
    <mergeCell ref="HZY74:IAB74"/>
    <mergeCell ref="IAC74:IAF74"/>
    <mergeCell ref="IAG74:IAJ74"/>
    <mergeCell ref="HYO74:HYR74"/>
    <mergeCell ref="HYS74:HYV74"/>
    <mergeCell ref="HYW74:HYZ74"/>
    <mergeCell ref="HZA74:HZD74"/>
    <mergeCell ref="HZE74:HZH74"/>
    <mergeCell ref="HZI74:HZL74"/>
    <mergeCell ref="HXQ74:HXT74"/>
    <mergeCell ref="HXU74:HXX74"/>
    <mergeCell ref="HXY74:HYB74"/>
    <mergeCell ref="HYC74:HYF74"/>
    <mergeCell ref="HYG74:HYJ74"/>
    <mergeCell ref="HYK74:HYN74"/>
    <mergeCell ref="HWS74:HWV74"/>
    <mergeCell ref="HWW74:HWZ74"/>
    <mergeCell ref="HXA74:HXD74"/>
    <mergeCell ref="HXE74:HXH74"/>
    <mergeCell ref="HXI74:HXL74"/>
    <mergeCell ref="HXM74:HXP74"/>
    <mergeCell ref="IGW74:IGZ74"/>
    <mergeCell ref="IHA74:IHD74"/>
    <mergeCell ref="IHE74:IHH74"/>
    <mergeCell ref="IHI74:IHL74"/>
    <mergeCell ref="IHM74:IHP74"/>
    <mergeCell ref="IHQ74:IHT74"/>
    <mergeCell ref="IFY74:IGB74"/>
    <mergeCell ref="IGC74:IGF74"/>
    <mergeCell ref="IGG74:IGJ74"/>
    <mergeCell ref="IGK74:IGN74"/>
    <mergeCell ref="IGO74:IGR74"/>
    <mergeCell ref="IGS74:IGV74"/>
    <mergeCell ref="IFA74:IFD74"/>
    <mergeCell ref="IFE74:IFH74"/>
    <mergeCell ref="IFI74:IFL74"/>
    <mergeCell ref="IFM74:IFP74"/>
    <mergeCell ref="IFQ74:IFT74"/>
    <mergeCell ref="IFU74:IFX74"/>
    <mergeCell ref="IEC74:IEF74"/>
    <mergeCell ref="IEG74:IEJ74"/>
    <mergeCell ref="IEK74:IEN74"/>
    <mergeCell ref="IEO74:IER74"/>
    <mergeCell ref="IES74:IEV74"/>
    <mergeCell ref="IEW74:IEZ74"/>
    <mergeCell ref="IDE74:IDH74"/>
    <mergeCell ref="IDI74:IDL74"/>
    <mergeCell ref="IDM74:IDP74"/>
    <mergeCell ref="IDQ74:IDT74"/>
    <mergeCell ref="IDU74:IDX74"/>
    <mergeCell ref="IDY74:IEB74"/>
    <mergeCell ref="ICG74:ICJ74"/>
    <mergeCell ref="ICK74:ICN74"/>
    <mergeCell ref="ICO74:ICR74"/>
    <mergeCell ref="ICS74:ICV74"/>
    <mergeCell ref="ICW74:ICZ74"/>
    <mergeCell ref="IDA74:IDD74"/>
    <mergeCell ref="IMK74:IMN74"/>
    <mergeCell ref="IMO74:IMR74"/>
    <mergeCell ref="IMS74:IMV74"/>
    <mergeCell ref="IMW74:IMZ74"/>
    <mergeCell ref="INA74:IND74"/>
    <mergeCell ref="INE74:INH74"/>
    <mergeCell ref="ILM74:ILP74"/>
    <mergeCell ref="ILQ74:ILT74"/>
    <mergeCell ref="ILU74:ILX74"/>
    <mergeCell ref="ILY74:IMB74"/>
    <mergeCell ref="IMC74:IMF74"/>
    <mergeCell ref="IMG74:IMJ74"/>
    <mergeCell ref="IKO74:IKR74"/>
    <mergeCell ref="IKS74:IKV74"/>
    <mergeCell ref="IKW74:IKZ74"/>
    <mergeCell ref="ILA74:ILD74"/>
    <mergeCell ref="ILE74:ILH74"/>
    <mergeCell ref="ILI74:ILL74"/>
    <mergeCell ref="IJQ74:IJT74"/>
    <mergeCell ref="IJU74:IJX74"/>
    <mergeCell ref="IJY74:IKB74"/>
    <mergeCell ref="IKC74:IKF74"/>
    <mergeCell ref="IKG74:IKJ74"/>
    <mergeCell ref="IKK74:IKN74"/>
    <mergeCell ref="IIS74:IIV74"/>
    <mergeCell ref="IIW74:IIZ74"/>
    <mergeCell ref="IJA74:IJD74"/>
    <mergeCell ref="IJE74:IJH74"/>
    <mergeCell ref="IJI74:IJL74"/>
    <mergeCell ref="IJM74:IJP74"/>
    <mergeCell ref="IHU74:IHX74"/>
    <mergeCell ref="IHY74:IIB74"/>
    <mergeCell ref="IIC74:IIF74"/>
    <mergeCell ref="IIG74:IIJ74"/>
    <mergeCell ref="IIK74:IIN74"/>
    <mergeCell ref="IIO74:IIR74"/>
    <mergeCell ref="IRY74:ISB74"/>
    <mergeCell ref="ISC74:ISF74"/>
    <mergeCell ref="ISG74:ISJ74"/>
    <mergeCell ref="ISK74:ISN74"/>
    <mergeCell ref="ISO74:ISR74"/>
    <mergeCell ref="ISS74:ISV74"/>
    <mergeCell ref="IRA74:IRD74"/>
    <mergeCell ref="IRE74:IRH74"/>
    <mergeCell ref="IRI74:IRL74"/>
    <mergeCell ref="IRM74:IRP74"/>
    <mergeCell ref="IRQ74:IRT74"/>
    <mergeCell ref="IRU74:IRX74"/>
    <mergeCell ref="IQC74:IQF74"/>
    <mergeCell ref="IQG74:IQJ74"/>
    <mergeCell ref="IQK74:IQN74"/>
    <mergeCell ref="IQO74:IQR74"/>
    <mergeCell ref="IQS74:IQV74"/>
    <mergeCell ref="IQW74:IQZ74"/>
    <mergeCell ref="IPE74:IPH74"/>
    <mergeCell ref="IPI74:IPL74"/>
    <mergeCell ref="IPM74:IPP74"/>
    <mergeCell ref="IPQ74:IPT74"/>
    <mergeCell ref="IPU74:IPX74"/>
    <mergeCell ref="IPY74:IQB74"/>
    <mergeCell ref="IOG74:IOJ74"/>
    <mergeCell ref="IOK74:ION74"/>
    <mergeCell ref="IOO74:IOR74"/>
    <mergeCell ref="IOS74:IOV74"/>
    <mergeCell ref="IOW74:IOZ74"/>
    <mergeCell ref="IPA74:IPD74"/>
    <mergeCell ref="INI74:INL74"/>
    <mergeCell ref="INM74:INP74"/>
    <mergeCell ref="INQ74:INT74"/>
    <mergeCell ref="INU74:INX74"/>
    <mergeCell ref="INY74:IOB74"/>
    <mergeCell ref="IOC74:IOF74"/>
    <mergeCell ref="IXM74:IXP74"/>
    <mergeCell ref="IXQ74:IXT74"/>
    <mergeCell ref="IXU74:IXX74"/>
    <mergeCell ref="IXY74:IYB74"/>
    <mergeCell ref="IYC74:IYF74"/>
    <mergeCell ref="IYG74:IYJ74"/>
    <mergeCell ref="IWO74:IWR74"/>
    <mergeCell ref="IWS74:IWV74"/>
    <mergeCell ref="IWW74:IWZ74"/>
    <mergeCell ref="IXA74:IXD74"/>
    <mergeCell ref="IXE74:IXH74"/>
    <mergeCell ref="IXI74:IXL74"/>
    <mergeCell ref="IVQ74:IVT74"/>
    <mergeCell ref="IVU74:IVX74"/>
    <mergeCell ref="IVY74:IWB74"/>
    <mergeCell ref="IWC74:IWF74"/>
    <mergeCell ref="IWG74:IWJ74"/>
    <mergeCell ref="IWK74:IWN74"/>
    <mergeCell ref="IUS74:IUV74"/>
    <mergeCell ref="IUW74:IUZ74"/>
    <mergeCell ref="IVA74:IVD74"/>
    <mergeCell ref="IVE74:IVH74"/>
    <mergeCell ref="IVI74:IVL74"/>
    <mergeCell ref="IVM74:IVP74"/>
    <mergeCell ref="ITU74:ITX74"/>
    <mergeCell ref="ITY74:IUB74"/>
    <mergeCell ref="IUC74:IUF74"/>
    <mergeCell ref="IUG74:IUJ74"/>
    <mergeCell ref="IUK74:IUN74"/>
    <mergeCell ref="IUO74:IUR74"/>
    <mergeCell ref="ISW74:ISZ74"/>
    <mergeCell ref="ITA74:ITD74"/>
    <mergeCell ref="ITE74:ITH74"/>
    <mergeCell ref="ITI74:ITL74"/>
    <mergeCell ref="ITM74:ITP74"/>
    <mergeCell ref="ITQ74:ITT74"/>
    <mergeCell ref="JDA74:JDD74"/>
    <mergeCell ref="JDE74:JDH74"/>
    <mergeCell ref="JDI74:JDL74"/>
    <mergeCell ref="JDM74:JDP74"/>
    <mergeCell ref="JDQ74:JDT74"/>
    <mergeCell ref="JDU74:JDX74"/>
    <mergeCell ref="JCC74:JCF74"/>
    <mergeCell ref="JCG74:JCJ74"/>
    <mergeCell ref="JCK74:JCN74"/>
    <mergeCell ref="JCO74:JCR74"/>
    <mergeCell ref="JCS74:JCV74"/>
    <mergeCell ref="JCW74:JCZ74"/>
    <mergeCell ref="JBE74:JBH74"/>
    <mergeCell ref="JBI74:JBL74"/>
    <mergeCell ref="JBM74:JBP74"/>
    <mergeCell ref="JBQ74:JBT74"/>
    <mergeCell ref="JBU74:JBX74"/>
    <mergeCell ref="JBY74:JCB74"/>
    <mergeCell ref="JAG74:JAJ74"/>
    <mergeCell ref="JAK74:JAN74"/>
    <mergeCell ref="JAO74:JAR74"/>
    <mergeCell ref="JAS74:JAV74"/>
    <mergeCell ref="JAW74:JAZ74"/>
    <mergeCell ref="JBA74:JBD74"/>
    <mergeCell ref="IZI74:IZL74"/>
    <mergeCell ref="IZM74:IZP74"/>
    <mergeCell ref="IZQ74:IZT74"/>
    <mergeCell ref="IZU74:IZX74"/>
    <mergeCell ref="IZY74:JAB74"/>
    <mergeCell ref="JAC74:JAF74"/>
    <mergeCell ref="IYK74:IYN74"/>
    <mergeCell ref="IYO74:IYR74"/>
    <mergeCell ref="IYS74:IYV74"/>
    <mergeCell ref="IYW74:IYZ74"/>
    <mergeCell ref="IZA74:IZD74"/>
    <mergeCell ref="IZE74:IZH74"/>
    <mergeCell ref="JIO74:JIR74"/>
    <mergeCell ref="JIS74:JIV74"/>
    <mergeCell ref="JIW74:JIZ74"/>
    <mergeCell ref="JJA74:JJD74"/>
    <mergeCell ref="JJE74:JJH74"/>
    <mergeCell ref="JJI74:JJL74"/>
    <mergeCell ref="JHQ74:JHT74"/>
    <mergeCell ref="JHU74:JHX74"/>
    <mergeCell ref="JHY74:JIB74"/>
    <mergeCell ref="JIC74:JIF74"/>
    <mergeCell ref="JIG74:JIJ74"/>
    <mergeCell ref="JIK74:JIN74"/>
    <mergeCell ref="JGS74:JGV74"/>
    <mergeCell ref="JGW74:JGZ74"/>
    <mergeCell ref="JHA74:JHD74"/>
    <mergeCell ref="JHE74:JHH74"/>
    <mergeCell ref="JHI74:JHL74"/>
    <mergeCell ref="JHM74:JHP74"/>
    <mergeCell ref="JFU74:JFX74"/>
    <mergeCell ref="JFY74:JGB74"/>
    <mergeCell ref="JGC74:JGF74"/>
    <mergeCell ref="JGG74:JGJ74"/>
    <mergeCell ref="JGK74:JGN74"/>
    <mergeCell ref="JGO74:JGR74"/>
    <mergeCell ref="JEW74:JEZ74"/>
    <mergeCell ref="JFA74:JFD74"/>
    <mergeCell ref="JFE74:JFH74"/>
    <mergeCell ref="JFI74:JFL74"/>
    <mergeCell ref="JFM74:JFP74"/>
    <mergeCell ref="JFQ74:JFT74"/>
    <mergeCell ref="JDY74:JEB74"/>
    <mergeCell ref="JEC74:JEF74"/>
    <mergeCell ref="JEG74:JEJ74"/>
    <mergeCell ref="JEK74:JEN74"/>
    <mergeCell ref="JEO74:JER74"/>
    <mergeCell ref="JES74:JEV74"/>
    <mergeCell ref="JOC74:JOF74"/>
    <mergeCell ref="JOG74:JOJ74"/>
    <mergeCell ref="JOK74:JON74"/>
    <mergeCell ref="JOO74:JOR74"/>
    <mergeCell ref="JOS74:JOV74"/>
    <mergeCell ref="JOW74:JOZ74"/>
    <mergeCell ref="JNE74:JNH74"/>
    <mergeCell ref="JNI74:JNL74"/>
    <mergeCell ref="JNM74:JNP74"/>
    <mergeCell ref="JNQ74:JNT74"/>
    <mergeCell ref="JNU74:JNX74"/>
    <mergeCell ref="JNY74:JOB74"/>
    <mergeCell ref="JMG74:JMJ74"/>
    <mergeCell ref="JMK74:JMN74"/>
    <mergeCell ref="JMO74:JMR74"/>
    <mergeCell ref="JMS74:JMV74"/>
    <mergeCell ref="JMW74:JMZ74"/>
    <mergeCell ref="JNA74:JND74"/>
    <mergeCell ref="JLI74:JLL74"/>
    <mergeCell ref="JLM74:JLP74"/>
    <mergeCell ref="JLQ74:JLT74"/>
    <mergeCell ref="JLU74:JLX74"/>
    <mergeCell ref="JLY74:JMB74"/>
    <mergeCell ref="JMC74:JMF74"/>
    <mergeCell ref="JKK74:JKN74"/>
    <mergeCell ref="JKO74:JKR74"/>
    <mergeCell ref="JKS74:JKV74"/>
    <mergeCell ref="JKW74:JKZ74"/>
    <mergeCell ref="JLA74:JLD74"/>
    <mergeCell ref="JLE74:JLH74"/>
    <mergeCell ref="JJM74:JJP74"/>
    <mergeCell ref="JJQ74:JJT74"/>
    <mergeCell ref="JJU74:JJX74"/>
    <mergeCell ref="JJY74:JKB74"/>
    <mergeCell ref="JKC74:JKF74"/>
    <mergeCell ref="JKG74:JKJ74"/>
    <mergeCell ref="JTQ74:JTT74"/>
    <mergeCell ref="JTU74:JTX74"/>
    <mergeCell ref="JTY74:JUB74"/>
    <mergeCell ref="JUC74:JUF74"/>
    <mergeCell ref="JUG74:JUJ74"/>
    <mergeCell ref="JUK74:JUN74"/>
    <mergeCell ref="JSS74:JSV74"/>
    <mergeCell ref="JSW74:JSZ74"/>
    <mergeCell ref="JTA74:JTD74"/>
    <mergeCell ref="JTE74:JTH74"/>
    <mergeCell ref="JTI74:JTL74"/>
    <mergeCell ref="JTM74:JTP74"/>
    <mergeCell ref="JRU74:JRX74"/>
    <mergeCell ref="JRY74:JSB74"/>
    <mergeCell ref="JSC74:JSF74"/>
    <mergeCell ref="JSG74:JSJ74"/>
    <mergeCell ref="JSK74:JSN74"/>
    <mergeCell ref="JSO74:JSR74"/>
    <mergeCell ref="JQW74:JQZ74"/>
    <mergeCell ref="JRA74:JRD74"/>
    <mergeCell ref="JRE74:JRH74"/>
    <mergeCell ref="JRI74:JRL74"/>
    <mergeCell ref="JRM74:JRP74"/>
    <mergeCell ref="JRQ74:JRT74"/>
    <mergeCell ref="JPY74:JQB74"/>
    <mergeCell ref="JQC74:JQF74"/>
    <mergeCell ref="JQG74:JQJ74"/>
    <mergeCell ref="JQK74:JQN74"/>
    <mergeCell ref="JQO74:JQR74"/>
    <mergeCell ref="JQS74:JQV74"/>
    <mergeCell ref="JPA74:JPD74"/>
    <mergeCell ref="JPE74:JPH74"/>
    <mergeCell ref="JPI74:JPL74"/>
    <mergeCell ref="JPM74:JPP74"/>
    <mergeCell ref="JPQ74:JPT74"/>
    <mergeCell ref="JPU74:JPX74"/>
    <mergeCell ref="JZE74:JZH74"/>
    <mergeCell ref="JZI74:JZL74"/>
    <mergeCell ref="JZM74:JZP74"/>
    <mergeCell ref="JZQ74:JZT74"/>
    <mergeCell ref="JZU74:JZX74"/>
    <mergeCell ref="JZY74:KAB74"/>
    <mergeCell ref="JYG74:JYJ74"/>
    <mergeCell ref="JYK74:JYN74"/>
    <mergeCell ref="JYO74:JYR74"/>
    <mergeCell ref="JYS74:JYV74"/>
    <mergeCell ref="JYW74:JYZ74"/>
    <mergeCell ref="JZA74:JZD74"/>
    <mergeCell ref="JXI74:JXL74"/>
    <mergeCell ref="JXM74:JXP74"/>
    <mergeCell ref="JXQ74:JXT74"/>
    <mergeCell ref="JXU74:JXX74"/>
    <mergeCell ref="JXY74:JYB74"/>
    <mergeCell ref="JYC74:JYF74"/>
    <mergeCell ref="JWK74:JWN74"/>
    <mergeCell ref="JWO74:JWR74"/>
    <mergeCell ref="JWS74:JWV74"/>
    <mergeCell ref="JWW74:JWZ74"/>
    <mergeCell ref="JXA74:JXD74"/>
    <mergeCell ref="JXE74:JXH74"/>
    <mergeCell ref="JVM74:JVP74"/>
    <mergeCell ref="JVQ74:JVT74"/>
    <mergeCell ref="JVU74:JVX74"/>
    <mergeCell ref="JVY74:JWB74"/>
    <mergeCell ref="JWC74:JWF74"/>
    <mergeCell ref="JWG74:JWJ74"/>
    <mergeCell ref="JUO74:JUR74"/>
    <mergeCell ref="JUS74:JUV74"/>
    <mergeCell ref="JUW74:JUZ74"/>
    <mergeCell ref="JVA74:JVD74"/>
    <mergeCell ref="JVE74:JVH74"/>
    <mergeCell ref="JVI74:JVL74"/>
    <mergeCell ref="KES74:KEV74"/>
    <mergeCell ref="KEW74:KEZ74"/>
    <mergeCell ref="KFA74:KFD74"/>
    <mergeCell ref="KFE74:KFH74"/>
    <mergeCell ref="KFI74:KFL74"/>
    <mergeCell ref="KFM74:KFP74"/>
    <mergeCell ref="KDU74:KDX74"/>
    <mergeCell ref="KDY74:KEB74"/>
    <mergeCell ref="KEC74:KEF74"/>
    <mergeCell ref="KEG74:KEJ74"/>
    <mergeCell ref="KEK74:KEN74"/>
    <mergeCell ref="KEO74:KER74"/>
    <mergeCell ref="KCW74:KCZ74"/>
    <mergeCell ref="KDA74:KDD74"/>
    <mergeCell ref="KDE74:KDH74"/>
    <mergeCell ref="KDI74:KDL74"/>
    <mergeCell ref="KDM74:KDP74"/>
    <mergeCell ref="KDQ74:KDT74"/>
    <mergeCell ref="KBY74:KCB74"/>
    <mergeCell ref="KCC74:KCF74"/>
    <mergeCell ref="KCG74:KCJ74"/>
    <mergeCell ref="KCK74:KCN74"/>
    <mergeCell ref="KCO74:KCR74"/>
    <mergeCell ref="KCS74:KCV74"/>
    <mergeCell ref="KBA74:KBD74"/>
    <mergeCell ref="KBE74:KBH74"/>
    <mergeCell ref="KBI74:KBL74"/>
    <mergeCell ref="KBM74:KBP74"/>
    <mergeCell ref="KBQ74:KBT74"/>
    <mergeCell ref="KBU74:KBX74"/>
    <mergeCell ref="KAC74:KAF74"/>
    <mergeCell ref="KAG74:KAJ74"/>
    <mergeCell ref="KAK74:KAN74"/>
    <mergeCell ref="KAO74:KAR74"/>
    <mergeCell ref="KAS74:KAV74"/>
    <mergeCell ref="KAW74:KAZ74"/>
    <mergeCell ref="KKG74:KKJ74"/>
    <mergeCell ref="KKK74:KKN74"/>
    <mergeCell ref="KKO74:KKR74"/>
    <mergeCell ref="KKS74:KKV74"/>
    <mergeCell ref="KKW74:KKZ74"/>
    <mergeCell ref="KLA74:KLD74"/>
    <mergeCell ref="KJI74:KJL74"/>
    <mergeCell ref="KJM74:KJP74"/>
    <mergeCell ref="KJQ74:KJT74"/>
    <mergeCell ref="KJU74:KJX74"/>
    <mergeCell ref="KJY74:KKB74"/>
    <mergeCell ref="KKC74:KKF74"/>
    <mergeCell ref="KIK74:KIN74"/>
    <mergeCell ref="KIO74:KIR74"/>
    <mergeCell ref="KIS74:KIV74"/>
    <mergeCell ref="KIW74:KIZ74"/>
    <mergeCell ref="KJA74:KJD74"/>
    <mergeCell ref="KJE74:KJH74"/>
    <mergeCell ref="KHM74:KHP74"/>
    <mergeCell ref="KHQ74:KHT74"/>
    <mergeCell ref="KHU74:KHX74"/>
    <mergeCell ref="KHY74:KIB74"/>
    <mergeCell ref="KIC74:KIF74"/>
    <mergeCell ref="KIG74:KIJ74"/>
    <mergeCell ref="KGO74:KGR74"/>
    <mergeCell ref="KGS74:KGV74"/>
    <mergeCell ref="KGW74:KGZ74"/>
    <mergeCell ref="KHA74:KHD74"/>
    <mergeCell ref="KHE74:KHH74"/>
    <mergeCell ref="KHI74:KHL74"/>
    <mergeCell ref="KFQ74:KFT74"/>
    <mergeCell ref="KFU74:KFX74"/>
    <mergeCell ref="KFY74:KGB74"/>
    <mergeCell ref="KGC74:KGF74"/>
    <mergeCell ref="KGG74:KGJ74"/>
    <mergeCell ref="KGK74:KGN74"/>
    <mergeCell ref="KPU74:KPX74"/>
    <mergeCell ref="KPY74:KQB74"/>
    <mergeCell ref="KQC74:KQF74"/>
    <mergeCell ref="KQG74:KQJ74"/>
    <mergeCell ref="KQK74:KQN74"/>
    <mergeCell ref="KQO74:KQR74"/>
    <mergeCell ref="KOW74:KOZ74"/>
    <mergeCell ref="KPA74:KPD74"/>
    <mergeCell ref="KPE74:KPH74"/>
    <mergeCell ref="KPI74:KPL74"/>
    <mergeCell ref="KPM74:KPP74"/>
    <mergeCell ref="KPQ74:KPT74"/>
    <mergeCell ref="KNY74:KOB74"/>
    <mergeCell ref="KOC74:KOF74"/>
    <mergeCell ref="KOG74:KOJ74"/>
    <mergeCell ref="KOK74:KON74"/>
    <mergeCell ref="KOO74:KOR74"/>
    <mergeCell ref="KOS74:KOV74"/>
    <mergeCell ref="KNA74:KND74"/>
    <mergeCell ref="KNE74:KNH74"/>
    <mergeCell ref="KNI74:KNL74"/>
    <mergeCell ref="KNM74:KNP74"/>
    <mergeCell ref="KNQ74:KNT74"/>
    <mergeCell ref="KNU74:KNX74"/>
    <mergeCell ref="KMC74:KMF74"/>
    <mergeCell ref="KMG74:KMJ74"/>
    <mergeCell ref="KMK74:KMN74"/>
    <mergeCell ref="KMO74:KMR74"/>
    <mergeCell ref="KMS74:KMV74"/>
    <mergeCell ref="KMW74:KMZ74"/>
    <mergeCell ref="KLE74:KLH74"/>
    <mergeCell ref="KLI74:KLL74"/>
    <mergeCell ref="KLM74:KLP74"/>
    <mergeCell ref="KLQ74:KLT74"/>
    <mergeCell ref="KLU74:KLX74"/>
    <mergeCell ref="KLY74:KMB74"/>
    <mergeCell ref="KVI74:KVL74"/>
    <mergeCell ref="KVM74:KVP74"/>
    <mergeCell ref="KVQ74:KVT74"/>
    <mergeCell ref="KVU74:KVX74"/>
    <mergeCell ref="KVY74:KWB74"/>
    <mergeCell ref="KWC74:KWF74"/>
    <mergeCell ref="KUK74:KUN74"/>
    <mergeCell ref="KUO74:KUR74"/>
    <mergeCell ref="KUS74:KUV74"/>
    <mergeCell ref="KUW74:KUZ74"/>
    <mergeCell ref="KVA74:KVD74"/>
    <mergeCell ref="KVE74:KVH74"/>
    <mergeCell ref="KTM74:KTP74"/>
    <mergeCell ref="KTQ74:KTT74"/>
    <mergeCell ref="KTU74:KTX74"/>
    <mergeCell ref="KTY74:KUB74"/>
    <mergeCell ref="KUC74:KUF74"/>
    <mergeCell ref="KUG74:KUJ74"/>
    <mergeCell ref="KSO74:KSR74"/>
    <mergeCell ref="KSS74:KSV74"/>
    <mergeCell ref="KSW74:KSZ74"/>
    <mergeCell ref="KTA74:KTD74"/>
    <mergeCell ref="KTE74:KTH74"/>
    <mergeCell ref="KTI74:KTL74"/>
    <mergeCell ref="KRQ74:KRT74"/>
    <mergeCell ref="KRU74:KRX74"/>
    <mergeCell ref="KRY74:KSB74"/>
    <mergeCell ref="KSC74:KSF74"/>
    <mergeCell ref="KSG74:KSJ74"/>
    <mergeCell ref="KSK74:KSN74"/>
    <mergeCell ref="KQS74:KQV74"/>
    <mergeCell ref="KQW74:KQZ74"/>
    <mergeCell ref="KRA74:KRD74"/>
    <mergeCell ref="KRE74:KRH74"/>
    <mergeCell ref="KRI74:KRL74"/>
    <mergeCell ref="KRM74:KRP74"/>
    <mergeCell ref="LAW74:LAZ74"/>
    <mergeCell ref="LBA74:LBD74"/>
    <mergeCell ref="LBE74:LBH74"/>
    <mergeCell ref="LBI74:LBL74"/>
    <mergeCell ref="LBM74:LBP74"/>
    <mergeCell ref="LBQ74:LBT74"/>
    <mergeCell ref="KZY74:LAB74"/>
    <mergeCell ref="LAC74:LAF74"/>
    <mergeCell ref="LAG74:LAJ74"/>
    <mergeCell ref="LAK74:LAN74"/>
    <mergeCell ref="LAO74:LAR74"/>
    <mergeCell ref="LAS74:LAV74"/>
    <mergeCell ref="KZA74:KZD74"/>
    <mergeCell ref="KZE74:KZH74"/>
    <mergeCell ref="KZI74:KZL74"/>
    <mergeCell ref="KZM74:KZP74"/>
    <mergeCell ref="KZQ74:KZT74"/>
    <mergeCell ref="KZU74:KZX74"/>
    <mergeCell ref="KYC74:KYF74"/>
    <mergeCell ref="KYG74:KYJ74"/>
    <mergeCell ref="KYK74:KYN74"/>
    <mergeCell ref="KYO74:KYR74"/>
    <mergeCell ref="KYS74:KYV74"/>
    <mergeCell ref="KYW74:KYZ74"/>
    <mergeCell ref="KXE74:KXH74"/>
    <mergeCell ref="KXI74:KXL74"/>
    <mergeCell ref="KXM74:KXP74"/>
    <mergeCell ref="KXQ74:KXT74"/>
    <mergeCell ref="KXU74:KXX74"/>
    <mergeCell ref="KXY74:KYB74"/>
    <mergeCell ref="KWG74:KWJ74"/>
    <mergeCell ref="KWK74:KWN74"/>
    <mergeCell ref="KWO74:KWR74"/>
    <mergeCell ref="KWS74:KWV74"/>
    <mergeCell ref="KWW74:KWZ74"/>
    <mergeCell ref="KXA74:KXD74"/>
    <mergeCell ref="LGK74:LGN74"/>
    <mergeCell ref="LGO74:LGR74"/>
    <mergeCell ref="LGS74:LGV74"/>
    <mergeCell ref="LGW74:LGZ74"/>
    <mergeCell ref="LHA74:LHD74"/>
    <mergeCell ref="LHE74:LHH74"/>
    <mergeCell ref="LFM74:LFP74"/>
    <mergeCell ref="LFQ74:LFT74"/>
    <mergeCell ref="LFU74:LFX74"/>
    <mergeCell ref="LFY74:LGB74"/>
    <mergeCell ref="LGC74:LGF74"/>
    <mergeCell ref="LGG74:LGJ74"/>
    <mergeCell ref="LEO74:LER74"/>
    <mergeCell ref="LES74:LEV74"/>
    <mergeCell ref="LEW74:LEZ74"/>
    <mergeCell ref="LFA74:LFD74"/>
    <mergeCell ref="LFE74:LFH74"/>
    <mergeCell ref="LFI74:LFL74"/>
    <mergeCell ref="LDQ74:LDT74"/>
    <mergeCell ref="LDU74:LDX74"/>
    <mergeCell ref="LDY74:LEB74"/>
    <mergeCell ref="LEC74:LEF74"/>
    <mergeCell ref="LEG74:LEJ74"/>
    <mergeCell ref="LEK74:LEN74"/>
    <mergeCell ref="LCS74:LCV74"/>
    <mergeCell ref="LCW74:LCZ74"/>
    <mergeCell ref="LDA74:LDD74"/>
    <mergeCell ref="LDE74:LDH74"/>
    <mergeCell ref="LDI74:LDL74"/>
    <mergeCell ref="LDM74:LDP74"/>
    <mergeCell ref="LBU74:LBX74"/>
    <mergeCell ref="LBY74:LCB74"/>
    <mergeCell ref="LCC74:LCF74"/>
    <mergeCell ref="LCG74:LCJ74"/>
    <mergeCell ref="LCK74:LCN74"/>
    <mergeCell ref="LCO74:LCR74"/>
    <mergeCell ref="LLY74:LMB74"/>
    <mergeCell ref="LMC74:LMF74"/>
    <mergeCell ref="LMG74:LMJ74"/>
    <mergeCell ref="LMK74:LMN74"/>
    <mergeCell ref="LMO74:LMR74"/>
    <mergeCell ref="LMS74:LMV74"/>
    <mergeCell ref="LLA74:LLD74"/>
    <mergeCell ref="LLE74:LLH74"/>
    <mergeCell ref="LLI74:LLL74"/>
    <mergeCell ref="LLM74:LLP74"/>
    <mergeCell ref="LLQ74:LLT74"/>
    <mergeCell ref="LLU74:LLX74"/>
    <mergeCell ref="LKC74:LKF74"/>
    <mergeCell ref="LKG74:LKJ74"/>
    <mergeCell ref="LKK74:LKN74"/>
    <mergeCell ref="LKO74:LKR74"/>
    <mergeCell ref="LKS74:LKV74"/>
    <mergeCell ref="LKW74:LKZ74"/>
    <mergeCell ref="LJE74:LJH74"/>
    <mergeCell ref="LJI74:LJL74"/>
    <mergeCell ref="LJM74:LJP74"/>
    <mergeCell ref="LJQ74:LJT74"/>
    <mergeCell ref="LJU74:LJX74"/>
    <mergeCell ref="LJY74:LKB74"/>
    <mergeCell ref="LIG74:LIJ74"/>
    <mergeCell ref="LIK74:LIN74"/>
    <mergeCell ref="LIO74:LIR74"/>
    <mergeCell ref="LIS74:LIV74"/>
    <mergeCell ref="LIW74:LIZ74"/>
    <mergeCell ref="LJA74:LJD74"/>
    <mergeCell ref="LHI74:LHL74"/>
    <mergeCell ref="LHM74:LHP74"/>
    <mergeCell ref="LHQ74:LHT74"/>
    <mergeCell ref="LHU74:LHX74"/>
    <mergeCell ref="LHY74:LIB74"/>
    <mergeCell ref="LIC74:LIF74"/>
    <mergeCell ref="LRM74:LRP74"/>
    <mergeCell ref="LRQ74:LRT74"/>
    <mergeCell ref="LRU74:LRX74"/>
    <mergeCell ref="LRY74:LSB74"/>
    <mergeCell ref="LSC74:LSF74"/>
    <mergeCell ref="LSG74:LSJ74"/>
    <mergeCell ref="LQO74:LQR74"/>
    <mergeCell ref="LQS74:LQV74"/>
    <mergeCell ref="LQW74:LQZ74"/>
    <mergeCell ref="LRA74:LRD74"/>
    <mergeCell ref="LRE74:LRH74"/>
    <mergeCell ref="LRI74:LRL74"/>
    <mergeCell ref="LPQ74:LPT74"/>
    <mergeCell ref="LPU74:LPX74"/>
    <mergeCell ref="LPY74:LQB74"/>
    <mergeCell ref="LQC74:LQF74"/>
    <mergeCell ref="LQG74:LQJ74"/>
    <mergeCell ref="LQK74:LQN74"/>
    <mergeCell ref="LOS74:LOV74"/>
    <mergeCell ref="LOW74:LOZ74"/>
    <mergeCell ref="LPA74:LPD74"/>
    <mergeCell ref="LPE74:LPH74"/>
    <mergeCell ref="LPI74:LPL74"/>
    <mergeCell ref="LPM74:LPP74"/>
    <mergeCell ref="LNU74:LNX74"/>
    <mergeCell ref="LNY74:LOB74"/>
    <mergeCell ref="LOC74:LOF74"/>
    <mergeCell ref="LOG74:LOJ74"/>
    <mergeCell ref="LOK74:LON74"/>
    <mergeCell ref="LOO74:LOR74"/>
    <mergeCell ref="LMW74:LMZ74"/>
    <mergeCell ref="LNA74:LND74"/>
    <mergeCell ref="LNE74:LNH74"/>
    <mergeCell ref="LNI74:LNL74"/>
    <mergeCell ref="LNM74:LNP74"/>
    <mergeCell ref="LNQ74:LNT74"/>
    <mergeCell ref="LXA74:LXD74"/>
    <mergeCell ref="LXE74:LXH74"/>
    <mergeCell ref="LXI74:LXL74"/>
    <mergeCell ref="LXM74:LXP74"/>
    <mergeCell ref="LXQ74:LXT74"/>
    <mergeCell ref="LXU74:LXX74"/>
    <mergeCell ref="LWC74:LWF74"/>
    <mergeCell ref="LWG74:LWJ74"/>
    <mergeCell ref="LWK74:LWN74"/>
    <mergeCell ref="LWO74:LWR74"/>
    <mergeCell ref="LWS74:LWV74"/>
    <mergeCell ref="LWW74:LWZ74"/>
    <mergeCell ref="LVE74:LVH74"/>
    <mergeCell ref="LVI74:LVL74"/>
    <mergeCell ref="LVM74:LVP74"/>
    <mergeCell ref="LVQ74:LVT74"/>
    <mergeCell ref="LVU74:LVX74"/>
    <mergeCell ref="LVY74:LWB74"/>
    <mergeCell ref="LUG74:LUJ74"/>
    <mergeCell ref="LUK74:LUN74"/>
    <mergeCell ref="LUO74:LUR74"/>
    <mergeCell ref="LUS74:LUV74"/>
    <mergeCell ref="LUW74:LUZ74"/>
    <mergeCell ref="LVA74:LVD74"/>
    <mergeCell ref="LTI74:LTL74"/>
    <mergeCell ref="LTM74:LTP74"/>
    <mergeCell ref="LTQ74:LTT74"/>
    <mergeCell ref="LTU74:LTX74"/>
    <mergeCell ref="LTY74:LUB74"/>
    <mergeCell ref="LUC74:LUF74"/>
    <mergeCell ref="LSK74:LSN74"/>
    <mergeCell ref="LSO74:LSR74"/>
    <mergeCell ref="LSS74:LSV74"/>
    <mergeCell ref="LSW74:LSZ74"/>
    <mergeCell ref="LTA74:LTD74"/>
    <mergeCell ref="LTE74:LTH74"/>
    <mergeCell ref="MCO74:MCR74"/>
    <mergeCell ref="MCS74:MCV74"/>
    <mergeCell ref="MCW74:MCZ74"/>
    <mergeCell ref="MDA74:MDD74"/>
    <mergeCell ref="MDE74:MDH74"/>
    <mergeCell ref="MDI74:MDL74"/>
    <mergeCell ref="MBQ74:MBT74"/>
    <mergeCell ref="MBU74:MBX74"/>
    <mergeCell ref="MBY74:MCB74"/>
    <mergeCell ref="MCC74:MCF74"/>
    <mergeCell ref="MCG74:MCJ74"/>
    <mergeCell ref="MCK74:MCN74"/>
    <mergeCell ref="MAS74:MAV74"/>
    <mergeCell ref="MAW74:MAZ74"/>
    <mergeCell ref="MBA74:MBD74"/>
    <mergeCell ref="MBE74:MBH74"/>
    <mergeCell ref="MBI74:MBL74"/>
    <mergeCell ref="MBM74:MBP74"/>
    <mergeCell ref="LZU74:LZX74"/>
    <mergeCell ref="LZY74:MAB74"/>
    <mergeCell ref="MAC74:MAF74"/>
    <mergeCell ref="MAG74:MAJ74"/>
    <mergeCell ref="MAK74:MAN74"/>
    <mergeCell ref="MAO74:MAR74"/>
    <mergeCell ref="LYW74:LYZ74"/>
    <mergeCell ref="LZA74:LZD74"/>
    <mergeCell ref="LZE74:LZH74"/>
    <mergeCell ref="LZI74:LZL74"/>
    <mergeCell ref="LZM74:LZP74"/>
    <mergeCell ref="LZQ74:LZT74"/>
    <mergeCell ref="LXY74:LYB74"/>
    <mergeCell ref="LYC74:LYF74"/>
    <mergeCell ref="LYG74:LYJ74"/>
    <mergeCell ref="LYK74:LYN74"/>
    <mergeCell ref="LYO74:LYR74"/>
    <mergeCell ref="LYS74:LYV74"/>
    <mergeCell ref="MIC74:MIF74"/>
    <mergeCell ref="MIG74:MIJ74"/>
    <mergeCell ref="MIK74:MIN74"/>
    <mergeCell ref="MIO74:MIR74"/>
    <mergeCell ref="MIS74:MIV74"/>
    <mergeCell ref="MIW74:MIZ74"/>
    <mergeCell ref="MHE74:MHH74"/>
    <mergeCell ref="MHI74:MHL74"/>
    <mergeCell ref="MHM74:MHP74"/>
    <mergeCell ref="MHQ74:MHT74"/>
    <mergeCell ref="MHU74:MHX74"/>
    <mergeCell ref="MHY74:MIB74"/>
    <mergeCell ref="MGG74:MGJ74"/>
    <mergeCell ref="MGK74:MGN74"/>
    <mergeCell ref="MGO74:MGR74"/>
    <mergeCell ref="MGS74:MGV74"/>
    <mergeCell ref="MGW74:MGZ74"/>
    <mergeCell ref="MHA74:MHD74"/>
    <mergeCell ref="MFI74:MFL74"/>
    <mergeCell ref="MFM74:MFP74"/>
    <mergeCell ref="MFQ74:MFT74"/>
    <mergeCell ref="MFU74:MFX74"/>
    <mergeCell ref="MFY74:MGB74"/>
    <mergeCell ref="MGC74:MGF74"/>
    <mergeCell ref="MEK74:MEN74"/>
    <mergeCell ref="MEO74:MER74"/>
    <mergeCell ref="MES74:MEV74"/>
    <mergeCell ref="MEW74:MEZ74"/>
    <mergeCell ref="MFA74:MFD74"/>
    <mergeCell ref="MFE74:MFH74"/>
    <mergeCell ref="MDM74:MDP74"/>
    <mergeCell ref="MDQ74:MDT74"/>
    <mergeCell ref="MDU74:MDX74"/>
    <mergeCell ref="MDY74:MEB74"/>
    <mergeCell ref="MEC74:MEF74"/>
    <mergeCell ref="MEG74:MEJ74"/>
    <mergeCell ref="MNQ74:MNT74"/>
    <mergeCell ref="MNU74:MNX74"/>
    <mergeCell ref="MNY74:MOB74"/>
    <mergeCell ref="MOC74:MOF74"/>
    <mergeCell ref="MOG74:MOJ74"/>
    <mergeCell ref="MOK74:MON74"/>
    <mergeCell ref="MMS74:MMV74"/>
    <mergeCell ref="MMW74:MMZ74"/>
    <mergeCell ref="MNA74:MND74"/>
    <mergeCell ref="MNE74:MNH74"/>
    <mergeCell ref="MNI74:MNL74"/>
    <mergeCell ref="MNM74:MNP74"/>
    <mergeCell ref="MLU74:MLX74"/>
    <mergeCell ref="MLY74:MMB74"/>
    <mergeCell ref="MMC74:MMF74"/>
    <mergeCell ref="MMG74:MMJ74"/>
    <mergeCell ref="MMK74:MMN74"/>
    <mergeCell ref="MMO74:MMR74"/>
    <mergeCell ref="MKW74:MKZ74"/>
    <mergeCell ref="MLA74:MLD74"/>
    <mergeCell ref="MLE74:MLH74"/>
    <mergeCell ref="MLI74:MLL74"/>
    <mergeCell ref="MLM74:MLP74"/>
    <mergeCell ref="MLQ74:MLT74"/>
    <mergeCell ref="MJY74:MKB74"/>
    <mergeCell ref="MKC74:MKF74"/>
    <mergeCell ref="MKG74:MKJ74"/>
    <mergeCell ref="MKK74:MKN74"/>
    <mergeCell ref="MKO74:MKR74"/>
    <mergeCell ref="MKS74:MKV74"/>
    <mergeCell ref="MJA74:MJD74"/>
    <mergeCell ref="MJE74:MJH74"/>
    <mergeCell ref="MJI74:MJL74"/>
    <mergeCell ref="MJM74:MJP74"/>
    <mergeCell ref="MJQ74:MJT74"/>
    <mergeCell ref="MJU74:MJX74"/>
    <mergeCell ref="MTE74:MTH74"/>
    <mergeCell ref="MTI74:MTL74"/>
    <mergeCell ref="MTM74:MTP74"/>
    <mergeCell ref="MTQ74:MTT74"/>
    <mergeCell ref="MTU74:MTX74"/>
    <mergeCell ref="MTY74:MUB74"/>
    <mergeCell ref="MSG74:MSJ74"/>
    <mergeCell ref="MSK74:MSN74"/>
    <mergeCell ref="MSO74:MSR74"/>
    <mergeCell ref="MSS74:MSV74"/>
    <mergeCell ref="MSW74:MSZ74"/>
    <mergeCell ref="MTA74:MTD74"/>
    <mergeCell ref="MRI74:MRL74"/>
    <mergeCell ref="MRM74:MRP74"/>
    <mergeCell ref="MRQ74:MRT74"/>
    <mergeCell ref="MRU74:MRX74"/>
    <mergeCell ref="MRY74:MSB74"/>
    <mergeCell ref="MSC74:MSF74"/>
    <mergeCell ref="MQK74:MQN74"/>
    <mergeCell ref="MQO74:MQR74"/>
    <mergeCell ref="MQS74:MQV74"/>
    <mergeCell ref="MQW74:MQZ74"/>
    <mergeCell ref="MRA74:MRD74"/>
    <mergeCell ref="MRE74:MRH74"/>
    <mergeCell ref="MPM74:MPP74"/>
    <mergeCell ref="MPQ74:MPT74"/>
    <mergeCell ref="MPU74:MPX74"/>
    <mergeCell ref="MPY74:MQB74"/>
    <mergeCell ref="MQC74:MQF74"/>
    <mergeCell ref="MQG74:MQJ74"/>
    <mergeCell ref="MOO74:MOR74"/>
    <mergeCell ref="MOS74:MOV74"/>
    <mergeCell ref="MOW74:MOZ74"/>
    <mergeCell ref="MPA74:MPD74"/>
    <mergeCell ref="MPE74:MPH74"/>
    <mergeCell ref="MPI74:MPL74"/>
    <mergeCell ref="MYS74:MYV74"/>
    <mergeCell ref="MYW74:MYZ74"/>
    <mergeCell ref="MZA74:MZD74"/>
    <mergeCell ref="MZE74:MZH74"/>
    <mergeCell ref="MZI74:MZL74"/>
    <mergeCell ref="MZM74:MZP74"/>
    <mergeCell ref="MXU74:MXX74"/>
    <mergeCell ref="MXY74:MYB74"/>
    <mergeCell ref="MYC74:MYF74"/>
    <mergeCell ref="MYG74:MYJ74"/>
    <mergeCell ref="MYK74:MYN74"/>
    <mergeCell ref="MYO74:MYR74"/>
    <mergeCell ref="MWW74:MWZ74"/>
    <mergeCell ref="MXA74:MXD74"/>
    <mergeCell ref="MXE74:MXH74"/>
    <mergeCell ref="MXI74:MXL74"/>
    <mergeCell ref="MXM74:MXP74"/>
    <mergeCell ref="MXQ74:MXT74"/>
    <mergeCell ref="MVY74:MWB74"/>
    <mergeCell ref="MWC74:MWF74"/>
    <mergeCell ref="MWG74:MWJ74"/>
    <mergeCell ref="MWK74:MWN74"/>
    <mergeCell ref="MWO74:MWR74"/>
    <mergeCell ref="MWS74:MWV74"/>
    <mergeCell ref="MVA74:MVD74"/>
    <mergeCell ref="MVE74:MVH74"/>
    <mergeCell ref="MVI74:MVL74"/>
    <mergeCell ref="MVM74:MVP74"/>
    <mergeCell ref="MVQ74:MVT74"/>
    <mergeCell ref="MVU74:MVX74"/>
    <mergeCell ref="MUC74:MUF74"/>
    <mergeCell ref="MUG74:MUJ74"/>
    <mergeCell ref="MUK74:MUN74"/>
    <mergeCell ref="MUO74:MUR74"/>
    <mergeCell ref="MUS74:MUV74"/>
    <mergeCell ref="MUW74:MUZ74"/>
    <mergeCell ref="NEG74:NEJ74"/>
    <mergeCell ref="NEK74:NEN74"/>
    <mergeCell ref="NEO74:NER74"/>
    <mergeCell ref="NES74:NEV74"/>
    <mergeCell ref="NEW74:NEZ74"/>
    <mergeCell ref="NFA74:NFD74"/>
    <mergeCell ref="NDI74:NDL74"/>
    <mergeCell ref="NDM74:NDP74"/>
    <mergeCell ref="NDQ74:NDT74"/>
    <mergeCell ref="NDU74:NDX74"/>
    <mergeCell ref="NDY74:NEB74"/>
    <mergeCell ref="NEC74:NEF74"/>
    <mergeCell ref="NCK74:NCN74"/>
    <mergeCell ref="NCO74:NCR74"/>
    <mergeCell ref="NCS74:NCV74"/>
    <mergeCell ref="NCW74:NCZ74"/>
    <mergeCell ref="NDA74:NDD74"/>
    <mergeCell ref="NDE74:NDH74"/>
    <mergeCell ref="NBM74:NBP74"/>
    <mergeCell ref="NBQ74:NBT74"/>
    <mergeCell ref="NBU74:NBX74"/>
    <mergeCell ref="NBY74:NCB74"/>
    <mergeCell ref="NCC74:NCF74"/>
    <mergeCell ref="NCG74:NCJ74"/>
    <mergeCell ref="NAO74:NAR74"/>
    <mergeCell ref="NAS74:NAV74"/>
    <mergeCell ref="NAW74:NAZ74"/>
    <mergeCell ref="NBA74:NBD74"/>
    <mergeCell ref="NBE74:NBH74"/>
    <mergeCell ref="NBI74:NBL74"/>
    <mergeCell ref="MZQ74:MZT74"/>
    <mergeCell ref="MZU74:MZX74"/>
    <mergeCell ref="MZY74:NAB74"/>
    <mergeCell ref="NAC74:NAF74"/>
    <mergeCell ref="NAG74:NAJ74"/>
    <mergeCell ref="NAK74:NAN74"/>
    <mergeCell ref="NJU74:NJX74"/>
    <mergeCell ref="NJY74:NKB74"/>
    <mergeCell ref="NKC74:NKF74"/>
    <mergeCell ref="NKG74:NKJ74"/>
    <mergeCell ref="NKK74:NKN74"/>
    <mergeCell ref="NKO74:NKR74"/>
    <mergeCell ref="NIW74:NIZ74"/>
    <mergeCell ref="NJA74:NJD74"/>
    <mergeCell ref="NJE74:NJH74"/>
    <mergeCell ref="NJI74:NJL74"/>
    <mergeCell ref="NJM74:NJP74"/>
    <mergeCell ref="NJQ74:NJT74"/>
    <mergeCell ref="NHY74:NIB74"/>
    <mergeCell ref="NIC74:NIF74"/>
    <mergeCell ref="NIG74:NIJ74"/>
    <mergeCell ref="NIK74:NIN74"/>
    <mergeCell ref="NIO74:NIR74"/>
    <mergeCell ref="NIS74:NIV74"/>
    <mergeCell ref="NHA74:NHD74"/>
    <mergeCell ref="NHE74:NHH74"/>
    <mergeCell ref="NHI74:NHL74"/>
    <mergeCell ref="NHM74:NHP74"/>
    <mergeCell ref="NHQ74:NHT74"/>
    <mergeCell ref="NHU74:NHX74"/>
    <mergeCell ref="NGC74:NGF74"/>
    <mergeCell ref="NGG74:NGJ74"/>
    <mergeCell ref="NGK74:NGN74"/>
    <mergeCell ref="NGO74:NGR74"/>
    <mergeCell ref="NGS74:NGV74"/>
    <mergeCell ref="NGW74:NGZ74"/>
    <mergeCell ref="NFE74:NFH74"/>
    <mergeCell ref="NFI74:NFL74"/>
    <mergeCell ref="NFM74:NFP74"/>
    <mergeCell ref="NFQ74:NFT74"/>
    <mergeCell ref="NFU74:NFX74"/>
    <mergeCell ref="NFY74:NGB74"/>
    <mergeCell ref="NPI74:NPL74"/>
    <mergeCell ref="NPM74:NPP74"/>
    <mergeCell ref="NPQ74:NPT74"/>
    <mergeCell ref="NPU74:NPX74"/>
    <mergeCell ref="NPY74:NQB74"/>
    <mergeCell ref="NQC74:NQF74"/>
    <mergeCell ref="NOK74:NON74"/>
    <mergeCell ref="NOO74:NOR74"/>
    <mergeCell ref="NOS74:NOV74"/>
    <mergeCell ref="NOW74:NOZ74"/>
    <mergeCell ref="NPA74:NPD74"/>
    <mergeCell ref="NPE74:NPH74"/>
    <mergeCell ref="NNM74:NNP74"/>
    <mergeCell ref="NNQ74:NNT74"/>
    <mergeCell ref="NNU74:NNX74"/>
    <mergeCell ref="NNY74:NOB74"/>
    <mergeCell ref="NOC74:NOF74"/>
    <mergeCell ref="NOG74:NOJ74"/>
    <mergeCell ref="NMO74:NMR74"/>
    <mergeCell ref="NMS74:NMV74"/>
    <mergeCell ref="NMW74:NMZ74"/>
    <mergeCell ref="NNA74:NND74"/>
    <mergeCell ref="NNE74:NNH74"/>
    <mergeCell ref="NNI74:NNL74"/>
    <mergeCell ref="NLQ74:NLT74"/>
    <mergeCell ref="NLU74:NLX74"/>
    <mergeCell ref="NLY74:NMB74"/>
    <mergeCell ref="NMC74:NMF74"/>
    <mergeCell ref="NMG74:NMJ74"/>
    <mergeCell ref="NMK74:NMN74"/>
    <mergeCell ref="NKS74:NKV74"/>
    <mergeCell ref="NKW74:NKZ74"/>
    <mergeCell ref="NLA74:NLD74"/>
    <mergeCell ref="NLE74:NLH74"/>
    <mergeCell ref="NLI74:NLL74"/>
    <mergeCell ref="NLM74:NLP74"/>
    <mergeCell ref="NUW74:NUZ74"/>
    <mergeCell ref="NVA74:NVD74"/>
    <mergeCell ref="NVE74:NVH74"/>
    <mergeCell ref="NVI74:NVL74"/>
    <mergeCell ref="NVM74:NVP74"/>
    <mergeCell ref="NVQ74:NVT74"/>
    <mergeCell ref="NTY74:NUB74"/>
    <mergeCell ref="NUC74:NUF74"/>
    <mergeCell ref="NUG74:NUJ74"/>
    <mergeCell ref="NUK74:NUN74"/>
    <mergeCell ref="NUO74:NUR74"/>
    <mergeCell ref="NUS74:NUV74"/>
    <mergeCell ref="NTA74:NTD74"/>
    <mergeCell ref="NTE74:NTH74"/>
    <mergeCell ref="NTI74:NTL74"/>
    <mergeCell ref="NTM74:NTP74"/>
    <mergeCell ref="NTQ74:NTT74"/>
    <mergeCell ref="NTU74:NTX74"/>
    <mergeCell ref="NSC74:NSF74"/>
    <mergeCell ref="NSG74:NSJ74"/>
    <mergeCell ref="NSK74:NSN74"/>
    <mergeCell ref="NSO74:NSR74"/>
    <mergeCell ref="NSS74:NSV74"/>
    <mergeCell ref="NSW74:NSZ74"/>
    <mergeCell ref="NRE74:NRH74"/>
    <mergeCell ref="NRI74:NRL74"/>
    <mergeCell ref="NRM74:NRP74"/>
    <mergeCell ref="NRQ74:NRT74"/>
    <mergeCell ref="NRU74:NRX74"/>
    <mergeCell ref="NRY74:NSB74"/>
    <mergeCell ref="NQG74:NQJ74"/>
    <mergeCell ref="NQK74:NQN74"/>
    <mergeCell ref="NQO74:NQR74"/>
    <mergeCell ref="NQS74:NQV74"/>
    <mergeCell ref="NQW74:NQZ74"/>
    <mergeCell ref="NRA74:NRD74"/>
    <mergeCell ref="OAK74:OAN74"/>
    <mergeCell ref="OAO74:OAR74"/>
    <mergeCell ref="OAS74:OAV74"/>
    <mergeCell ref="OAW74:OAZ74"/>
    <mergeCell ref="OBA74:OBD74"/>
    <mergeCell ref="OBE74:OBH74"/>
    <mergeCell ref="NZM74:NZP74"/>
    <mergeCell ref="NZQ74:NZT74"/>
    <mergeCell ref="NZU74:NZX74"/>
    <mergeCell ref="NZY74:OAB74"/>
    <mergeCell ref="OAC74:OAF74"/>
    <mergeCell ref="OAG74:OAJ74"/>
    <mergeCell ref="NYO74:NYR74"/>
    <mergeCell ref="NYS74:NYV74"/>
    <mergeCell ref="NYW74:NYZ74"/>
    <mergeCell ref="NZA74:NZD74"/>
    <mergeCell ref="NZE74:NZH74"/>
    <mergeCell ref="NZI74:NZL74"/>
    <mergeCell ref="NXQ74:NXT74"/>
    <mergeCell ref="NXU74:NXX74"/>
    <mergeCell ref="NXY74:NYB74"/>
    <mergeCell ref="NYC74:NYF74"/>
    <mergeCell ref="NYG74:NYJ74"/>
    <mergeCell ref="NYK74:NYN74"/>
    <mergeCell ref="NWS74:NWV74"/>
    <mergeCell ref="NWW74:NWZ74"/>
    <mergeCell ref="NXA74:NXD74"/>
    <mergeCell ref="NXE74:NXH74"/>
    <mergeCell ref="NXI74:NXL74"/>
    <mergeCell ref="NXM74:NXP74"/>
    <mergeCell ref="NVU74:NVX74"/>
    <mergeCell ref="NVY74:NWB74"/>
    <mergeCell ref="NWC74:NWF74"/>
    <mergeCell ref="NWG74:NWJ74"/>
    <mergeCell ref="NWK74:NWN74"/>
    <mergeCell ref="NWO74:NWR74"/>
    <mergeCell ref="OFY74:OGB74"/>
    <mergeCell ref="OGC74:OGF74"/>
    <mergeCell ref="OGG74:OGJ74"/>
    <mergeCell ref="OGK74:OGN74"/>
    <mergeCell ref="OGO74:OGR74"/>
    <mergeCell ref="OGS74:OGV74"/>
    <mergeCell ref="OFA74:OFD74"/>
    <mergeCell ref="OFE74:OFH74"/>
    <mergeCell ref="OFI74:OFL74"/>
    <mergeCell ref="OFM74:OFP74"/>
    <mergeCell ref="OFQ74:OFT74"/>
    <mergeCell ref="OFU74:OFX74"/>
    <mergeCell ref="OEC74:OEF74"/>
    <mergeCell ref="OEG74:OEJ74"/>
    <mergeCell ref="OEK74:OEN74"/>
    <mergeCell ref="OEO74:OER74"/>
    <mergeCell ref="OES74:OEV74"/>
    <mergeCell ref="OEW74:OEZ74"/>
    <mergeCell ref="ODE74:ODH74"/>
    <mergeCell ref="ODI74:ODL74"/>
    <mergeCell ref="ODM74:ODP74"/>
    <mergeCell ref="ODQ74:ODT74"/>
    <mergeCell ref="ODU74:ODX74"/>
    <mergeCell ref="ODY74:OEB74"/>
    <mergeCell ref="OCG74:OCJ74"/>
    <mergeCell ref="OCK74:OCN74"/>
    <mergeCell ref="OCO74:OCR74"/>
    <mergeCell ref="OCS74:OCV74"/>
    <mergeCell ref="OCW74:OCZ74"/>
    <mergeCell ref="ODA74:ODD74"/>
    <mergeCell ref="OBI74:OBL74"/>
    <mergeCell ref="OBM74:OBP74"/>
    <mergeCell ref="OBQ74:OBT74"/>
    <mergeCell ref="OBU74:OBX74"/>
    <mergeCell ref="OBY74:OCB74"/>
    <mergeCell ref="OCC74:OCF74"/>
    <mergeCell ref="OLM74:OLP74"/>
    <mergeCell ref="OLQ74:OLT74"/>
    <mergeCell ref="OLU74:OLX74"/>
    <mergeCell ref="OLY74:OMB74"/>
    <mergeCell ref="OMC74:OMF74"/>
    <mergeCell ref="OMG74:OMJ74"/>
    <mergeCell ref="OKO74:OKR74"/>
    <mergeCell ref="OKS74:OKV74"/>
    <mergeCell ref="OKW74:OKZ74"/>
    <mergeCell ref="OLA74:OLD74"/>
    <mergeCell ref="OLE74:OLH74"/>
    <mergeCell ref="OLI74:OLL74"/>
    <mergeCell ref="OJQ74:OJT74"/>
    <mergeCell ref="OJU74:OJX74"/>
    <mergeCell ref="OJY74:OKB74"/>
    <mergeCell ref="OKC74:OKF74"/>
    <mergeCell ref="OKG74:OKJ74"/>
    <mergeCell ref="OKK74:OKN74"/>
    <mergeCell ref="OIS74:OIV74"/>
    <mergeCell ref="OIW74:OIZ74"/>
    <mergeCell ref="OJA74:OJD74"/>
    <mergeCell ref="OJE74:OJH74"/>
    <mergeCell ref="OJI74:OJL74"/>
    <mergeCell ref="OJM74:OJP74"/>
    <mergeCell ref="OHU74:OHX74"/>
    <mergeCell ref="OHY74:OIB74"/>
    <mergeCell ref="OIC74:OIF74"/>
    <mergeCell ref="OIG74:OIJ74"/>
    <mergeCell ref="OIK74:OIN74"/>
    <mergeCell ref="OIO74:OIR74"/>
    <mergeCell ref="OGW74:OGZ74"/>
    <mergeCell ref="OHA74:OHD74"/>
    <mergeCell ref="OHE74:OHH74"/>
    <mergeCell ref="OHI74:OHL74"/>
    <mergeCell ref="OHM74:OHP74"/>
    <mergeCell ref="OHQ74:OHT74"/>
    <mergeCell ref="ORA74:ORD74"/>
    <mergeCell ref="ORE74:ORH74"/>
    <mergeCell ref="ORI74:ORL74"/>
    <mergeCell ref="ORM74:ORP74"/>
    <mergeCell ref="ORQ74:ORT74"/>
    <mergeCell ref="ORU74:ORX74"/>
    <mergeCell ref="OQC74:OQF74"/>
    <mergeCell ref="OQG74:OQJ74"/>
    <mergeCell ref="OQK74:OQN74"/>
    <mergeCell ref="OQO74:OQR74"/>
    <mergeCell ref="OQS74:OQV74"/>
    <mergeCell ref="OQW74:OQZ74"/>
    <mergeCell ref="OPE74:OPH74"/>
    <mergeCell ref="OPI74:OPL74"/>
    <mergeCell ref="OPM74:OPP74"/>
    <mergeCell ref="OPQ74:OPT74"/>
    <mergeCell ref="OPU74:OPX74"/>
    <mergeCell ref="OPY74:OQB74"/>
    <mergeCell ref="OOG74:OOJ74"/>
    <mergeCell ref="OOK74:OON74"/>
    <mergeCell ref="OOO74:OOR74"/>
    <mergeCell ref="OOS74:OOV74"/>
    <mergeCell ref="OOW74:OOZ74"/>
    <mergeCell ref="OPA74:OPD74"/>
    <mergeCell ref="ONI74:ONL74"/>
    <mergeCell ref="ONM74:ONP74"/>
    <mergeCell ref="ONQ74:ONT74"/>
    <mergeCell ref="ONU74:ONX74"/>
    <mergeCell ref="ONY74:OOB74"/>
    <mergeCell ref="OOC74:OOF74"/>
    <mergeCell ref="OMK74:OMN74"/>
    <mergeCell ref="OMO74:OMR74"/>
    <mergeCell ref="OMS74:OMV74"/>
    <mergeCell ref="OMW74:OMZ74"/>
    <mergeCell ref="ONA74:OND74"/>
    <mergeCell ref="ONE74:ONH74"/>
    <mergeCell ref="OWO74:OWR74"/>
    <mergeCell ref="OWS74:OWV74"/>
    <mergeCell ref="OWW74:OWZ74"/>
    <mergeCell ref="OXA74:OXD74"/>
    <mergeCell ref="OXE74:OXH74"/>
    <mergeCell ref="OXI74:OXL74"/>
    <mergeCell ref="OVQ74:OVT74"/>
    <mergeCell ref="OVU74:OVX74"/>
    <mergeCell ref="OVY74:OWB74"/>
    <mergeCell ref="OWC74:OWF74"/>
    <mergeCell ref="OWG74:OWJ74"/>
    <mergeCell ref="OWK74:OWN74"/>
    <mergeCell ref="OUS74:OUV74"/>
    <mergeCell ref="OUW74:OUZ74"/>
    <mergeCell ref="OVA74:OVD74"/>
    <mergeCell ref="OVE74:OVH74"/>
    <mergeCell ref="OVI74:OVL74"/>
    <mergeCell ref="OVM74:OVP74"/>
    <mergeCell ref="OTU74:OTX74"/>
    <mergeCell ref="OTY74:OUB74"/>
    <mergeCell ref="OUC74:OUF74"/>
    <mergeCell ref="OUG74:OUJ74"/>
    <mergeCell ref="OUK74:OUN74"/>
    <mergeCell ref="OUO74:OUR74"/>
    <mergeCell ref="OSW74:OSZ74"/>
    <mergeCell ref="OTA74:OTD74"/>
    <mergeCell ref="OTE74:OTH74"/>
    <mergeCell ref="OTI74:OTL74"/>
    <mergeCell ref="OTM74:OTP74"/>
    <mergeCell ref="OTQ74:OTT74"/>
    <mergeCell ref="ORY74:OSB74"/>
    <mergeCell ref="OSC74:OSF74"/>
    <mergeCell ref="OSG74:OSJ74"/>
    <mergeCell ref="OSK74:OSN74"/>
    <mergeCell ref="OSO74:OSR74"/>
    <mergeCell ref="OSS74:OSV74"/>
    <mergeCell ref="PCC74:PCF74"/>
    <mergeCell ref="PCG74:PCJ74"/>
    <mergeCell ref="PCK74:PCN74"/>
    <mergeCell ref="PCO74:PCR74"/>
    <mergeCell ref="PCS74:PCV74"/>
    <mergeCell ref="PCW74:PCZ74"/>
    <mergeCell ref="PBE74:PBH74"/>
    <mergeCell ref="PBI74:PBL74"/>
    <mergeCell ref="PBM74:PBP74"/>
    <mergeCell ref="PBQ74:PBT74"/>
    <mergeCell ref="PBU74:PBX74"/>
    <mergeCell ref="PBY74:PCB74"/>
    <mergeCell ref="PAG74:PAJ74"/>
    <mergeCell ref="PAK74:PAN74"/>
    <mergeCell ref="PAO74:PAR74"/>
    <mergeCell ref="PAS74:PAV74"/>
    <mergeCell ref="PAW74:PAZ74"/>
    <mergeCell ref="PBA74:PBD74"/>
    <mergeCell ref="OZI74:OZL74"/>
    <mergeCell ref="OZM74:OZP74"/>
    <mergeCell ref="OZQ74:OZT74"/>
    <mergeCell ref="OZU74:OZX74"/>
    <mergeCell ref="OZY74:PAB74"/>
    <mergeCell ref="PAC74:PAF74"/>
    <mergeCell ref="OYK74:OYN74"/>
    <mergeCell ref="OYO74:OYR74"/>
    <mergeCell ref="OYS74:OYV74"/>
    <mergeCell ref="OYW74:OYZ74"/>
    <mergeCell ref="OZA74:OZD74"/>
    <mergeCell ref="OZE74:OZH74"/>
    <mergeCell ref="OXM74:OXP74"/>
    <mergeCell ref="OXQ74:OXT74"/>
    <mergeCell ref="OXU74:OXX74"/>
    <mergeCell ref="OXY74:OYB74"/>
    <mergeCell ref="OYC74:OYF74"/>
    <mergeCell ref="OYG74:OYJ74"/>
    <mergeCell ref="PHQ74:PHT74"/>
    <mergeCell ref="PHU74:PHX74"/>
    <mergeCell ref="PHY74:PIB74"/>
    <mergeCell ref="PIC74:PIF74"/>
    <mergeCell ref="PIG74:PIJ74"/>
    <mergeCell ref="PIK74:PIN74"/>
    <mergeCell ref="PGS74:PGV74"/>
    <mergeCell ref="PGW74:PGZ74"/>
    <mergeCell ref="PHA74:PHD74"/>
    <mergeCell ref="PHE74:PHH74"/>
    <mergeCell ref="PHI74:PHL74"/>
    <mergeCell ref="PHM74:PHP74"/>
    <mergeCell ref="PFU74:PFX74"/>
    <mergeCell ref="PFY74:PGB74"/>
    <mergeCell ref="PGC74:PGF74"/>
    <mergeCell ref="PGG74:PGJ74"/>
    <mergeCell ref="PGK74:PGN74"/>
    <mergeCell ref="PGO74:PGR74"/>
    <mergeCell ref="PEW74:PEZ74"/>
    <mergeCell ref="PFA74:PFD74"/>
    <mergeCell ref="PFE74:PFH74"/>
    <mergeCell ref="PFI74:PFL74"/>
    <mergeCell ref="PFM74:PFP74"/>
    <mergeCell ref="PFQ74:PFT74"/>
    <mergeCell ref="PDY74:PEB74"/>
    <mergeCell ref="PEC74:PEF74"/>
    <mergeCell ref="PEG74:PEJ74"/>
    <mergeCell ref="PEK74:PEN74"/>
    <mergeCell ref="PEO74:PER74"/>
    <mergeCell ref="PES74:PEV74"/>
    <mergeCell ref="PDA74:PDD74"/>
    <mergeCell ref="PDE74:PDH74"/>
    <mergeCell ref="PDI74:PDL74"/>
    <mergeCell ref="PDM74:PDP74"/>
    <mergeCell ref="PDQ74:PDT74"/>
    <mergeCell ref="PDU74:PDX74"/>
    <mergeCell ref="PNE74:PNH74"/>
    <mergeCell ref="PNI74:PNL74"/>
    <mergeCell ref="PNM74:PNP74"/>
    <mergeCell ref="PNQ74:PNT74"/>
    <mergeCell ref="PNU74:PNX74"/>
    <mergeCell ref="PNY74:POB74"/>
    <mergeCell ref="PMG74:PMJ74"/>
    <mergeCell ref="PMK74:PMN74"/>
    <mergeCell ref="PMO74:PMR74"/>
    <mergeCell ref="PMS74:PMV74"/>
    <mergeCell ref="PMW74:PMZ74"/>
    <mergeCell ref="PNA74:PND74"/>
    <mergeCell ref="PLI74:PLL74"/>
    <mergeCell ref="PLM74:PLP74"/>
    <mergeCell ref="PLQ74:PLT74"/>
    <mergeCell ref="PLU74:PLX74"/>
    <mergeCell ref="PLY74:PMB74"/>
    <mergeCell ref="PMC74:PMF74"/>
    <mergeCell ref="PKK74:PKN74"/>
    <mergeCell ref="PKO74:PKR74"/>
    <mergeCell ref="PKS74:PKV74"/>
    <mergeCell ref="PKW74:PKZ74"/>
    <mergeCell ref="PLA74:PLD74"/>
    <mergeCell ref="PLE74:PLH74"/>
    <mergeCell ref="PJM74:PJP74"/>
    <mergeCell ref="PJQ74:PJT74"/>
    <mergeCell ref="PJU74:PJX74"/>
    <mergeCell ref="PJY74:PKB74"/>
    <mergeCell ref="PKC74:PKF74"/>
    <mergeCell ref="PKG74:PKJ74"/>
    <mergeCell ref="PIO74:PIR74"/>
    <mergeCell ref="PIS74:PIV74"/>
    <mergeCell ref="PIW74:PIZ74"/>
    <mergeCell ref="PJA74:PJD74"/>
    <mergeCell ref="PJE74:PJH74"/>
    <mergeCell ref="PJI74:PJL74"/>
    <mergeCell ref="PSS74:PSV74"/>
    <mergeCell ref="PSW74:PSZ74"/>
    <mergeCell ref="PTA74:PTD74"/>
    <mergeCell ref="PTE74:PTH74"/>
    <mergeCell ref="PTI74:PTL74"/>
    <mergeCell ref="PTM74:PTP74"/>
    <mergeCell ref="PRU74:PRX74"/>
    <mergeCell ref="PRY74:PSB74"/>
    <mergeCell ref="PSC74:PSF74"/>
    <mergeCell ref="PSG74:PSJ74"/>
    <mergeCell ref="PSK74:PSN74"/>
    <mergeCell ref="PSO74:PSR74"/>
    <mergeCell ref="PQW74:PQZ74"/>
    <mergeCell ref="PRA74:PRD74"/>
    <mergeCell ref="PRE74:PRH74"/>
    <mergeCell ref="PRI74:PRL74"/>
    <mergeCell ref="PRM74:PRP74"/>
    <mergeCell ref="PRQ74:PRT74"/>
    <mergeCell ref="PPY74:PQB74"/>
    <mergeCell ref="PQC74:PQF74"/>
    <mergeCell ref="PQG74:PQJ74"/>
    <mergeCell ref="PQK74:PQN74"/>
    <mergeCell ref="PQO74:PQR74"/>
    <mergeCell ref="PQS74:PQV74"/>
    <mergeCell ref="PPA74:PPD74"/>
    <mergeCell ref="PPE74:PPH74"/>
    <mergeCell ref="PPI74:PPL74"/>
    <mergeCell ref="PPM74:PPP74"/>
    <mergeCell ref="PPQ74:PPT74"/>
    <mergeCell ref="PPU74:PPX74"/>
    <mergeCell ref="POC74:POF74"/>
    <mergeCell ref="POG74:POJ74"/>
    <mergeCell ref="POK74:PON74"/>
    <mergeCell ref="POO74:POR74"/>
    <mergeCell ref="POS74:POV74"/>
    <mergeCell ref="POW74:POZ74"/>
    <mergeCell ref="PYG74:PYJ74"/>
    <mergeCell ref="PYK74:PYN74"/>
    <mergeCell ref="PYO74:PYR74"/>
    <mergeCell ref="PYS74:PYV74"/>
    <mergeCell ref="PYW74:PYZ74"/>
    <mergeCell ref="PZA74:PZD74"/>
    <mergeCell ref="PXI74:PXL74"/>
    <mergeCell ref="PXM74:PXP74"/>
    <mergeCell ref="PXQ74:PXT74"/>
    <mergeCell ref="PXU74:PXX74"/>
    <mergeCell ref="PXY74:PYB74"/>
    <mergeCell ref="PYC74:PYF74"/>
    <mergeCell ref="PWK74:PWN74"/>
    <mergeCell ref="PWO74:PWR74"/>
    <mergeCell ref="PWS74:PWV74"/>
    <mergeCell ref="PWW74:PWZ74"/>
    <mergeCell ref="PXA74:PXD74"/>
    <mergeCell ref="PXE74:PXH74"/>
    <mergeCell ref="PVM74:PVP74"/>
    <mergeCell ref="PVQ74:PVT74"/>
    <mergeCell ref="PVU74:PVX74"/>
    <mergeCell ref="PVY74:PWB74"/>
    <mergeCell ref="PWC74:PWF74"/>
    <mergeCell ref="PWG74:PWJ74"/>
    <mergeCell ref="PUO74:PUR74"/>
    <mergeCell ref="PUS74:PUV74"/>
    <mergeCell ref="PUW74:PUZ74"/>
    <mergeCell ref="PVA74:PVD74"/>
    <mergeCell ref="PVE74:PVH74"/>
    <mergeCell ref="PVI74:PVL74"/>
    <mergeCell ref="PTQ74:PTT74"/>
    <mergeCell ref="PTU74:PTX74"/>
    <mergeCell ref="PTY74:PUB74"/>
    <mergeCell ref="PUC74:PUF74"/>
    <mergeCell ref="PUG74:PUJ74"/>
    <mergeCell ref="PUK74:PUN74"/>
    <mergeCell ref="QDU74:QDX74"/>
    <mergeCell ref="QDY74:QEB74"/>
    <mergeCell ref="QEC74:QEF74"/>
    <mergeCell ref="QEG74:QEJ74"/>
    <mergeCell ref="QEK74:QEN74"/>
    <mergeCell ref="QEO74:QER74"/>
    <mergeCell ref="QCW74:QCZ74"/>
    <mergeCell ref="QDA74:QDD74"/>
    <mergeCell ref="QDE74:QDH74"/>
    <mergeCell ref="QDI74:QDL74"/>
    <mergeCell ref="QDM74:QDP74"/>
    <mergeCell ref="QDQ74:QDT74"/>
    <mergeCell ref="QBY74:QCB74"/>
    <mergeCell ref="QCC74:QCF74"/>
    <mergeCell ref="QCG74:QCJ74"/>
    <mergeCell ref="QCK74:QCN74"/>
    <mergeCell ref="QCO74:QCR74"/>
    <mergeCell ref="QCS74:QCV74"/>
    <mergeCell ref="QBA74:QBD74"/>
    <mergeCell ref="QBE74:QBH74"/>
    <mergeCell ref="QBI74:QBL74"/>
    <mergeCell ref="QBM74:QBP74"/>
    <mergeCell ref="QBQ74:QBT74"/>
    <mergeCell ref="QBU74:QBX74"/>
    <mergeCell ref="QAC74:QAF74"/>
    <mergeCell ref="QAG74:QAJ74"/>
    <mergeCell ref="QAK74:QAN74"/>
    <mergeCell ref="QAO74:QAR74"/>
    <mergeCell ref="QAS74:QAV74"/>
    <mergeCell ref="QAW74:QAZ74"/>
    <mergeCell ref="PZE74:PZH74"/>
    <mergeCell ref="PZI74:PZL74"/>
    <mergeCell ref="PZM74:PZP74"/>
    <mergeCell ref="PZQ74:PZT74"/>
    <mergeCell ref="PZU74:PZX74"/>
    <mergeCell ref="PZY74:QAB74"/>
    <mergeCell ref="QJI74:QJL74"/>
    <mergeCell ref="QJM74:QJP74"/>
    <mergeCell ref="QJQ74:QJT74"/>
    <mergeCell ref="QJU74:QJX74"/>
    <mergeCell ref="QJY74:QKB74"/>
    <mergeCell ref="QKC74:QKF74"/>
    <mergeCell ref="QIK74:QIN74"/>
    <mergeCell ref="QIO74:QIR74"/>
    <mergeCell ref="QIS74:QIV74"/>
    <mergeCell ref="QIW74:QIZ74"/>
    <mergeCell ref="QJA74:QJD74"/>
    <mergeCell ref="QJE74:QJH74"/>
    <mergeCell ref="QHM74:QHP74"/>
    <mergeCell ref="QHQ74:QHT74"/>
    <mergeCell ref="QHU74:QHX74"/>
    <mergeCell ref="QHY74:QIB74"/>
    <mergeCell ref="QIC74:QIF74"/>
    <mergeCell ref="QIG74:QIJ74"/>
    <mergeCell ref="QGO74:QGR74"/>
    <mergeCell ref="QGS74:QGV74"/>
    <mergeCell ref="QGW74:QGZ74"/>
    <mergeCell ref="QHA74:QHD74"/>
    <mergeCell ref="QHE74:QHH74"/>
    <mergeCell ref="QHI74:QHL74"/>
    <mergeCell ref="QFQ74:QFT74"/>
    <mergeCell ref="QFU74:QFX74"/>
    <mergeCell ref="QFY74:QGB74"/>
    <mergeCell ref="QGC74:QGF74"/>
    <mergeCell ref="QGG74:QGJ74"/>
    <mergeCell ref="QGK74:QGN74"/>
    <mergeCell ref="QES74:QEV74"/>
    <mergeCell ref="QEW74:QEZ74"/>
    <mergeCell ref="QFA74:QFD74"/>
    <mergeCell ref="QFE74:QFH74"/>
    <mergeCell ref="QFI74:QFL74"/>
    <mergeCell ref="QFM74:QFP74"/>
    <mergeCell ref="QOW74:QOZ74"/>
    <mergeCell ref="QPA74:QPD74"/>
    <mergeCell ref="QPE74:QPH74"/>
    <mergeCell ref="QPI74:QPL74"/>
    <mergeCell ref="QPM74:QPP74"/>
    <mergeCell ref="QPQ74:QPT74"/>
    <mergeCell ref="QNY74:QOB74"/>
    <mergeCell ref="QOC74:QOF74"/>
    <mergeCell ref="QOG74:QOJ74"/>
    <mergeCell ref="QOK74:QON74"/>
    <mergeCell ref="QOO74:QOR74"/>
    <mergeCell ref="QOS74:QOV74"/>
    <mergeCell ref="QNA74:QND74"/>
    <mergeCell ref="QNE74:QNH74"/>
    <mergeCell ref="QNI74:QNL74"/>
    <mergeCell ref="QNM74:QNP74"/>
    <mergeCell ref="QNQ74:QNT74"/>
    <mergeCell ref="QNU74:QNX74"/>
    <mergeCell ref="QMC74:QMF74"/>
    <mergeCell ref="QMG74:QMJ74"/>
    <mergeCell ref="QMK74:QMN74"/>
    <mergeCell ref="QMO74:QMR74"/>
    <mergeCell ref="QMS74:QMV74"/>
    <mergeCell ref="QMW74:QMZ74"/>
    <mergeCell ref="QLE74:QLH74"/>
    <mergeCell ref="QLI74:QLL74"/>
    <mergeCell ref="QLM74:QLP74"/>
    <mergeCell ref="QLQ74:QLT74"/>
    <mergeCell ref="QLU74:QLX74"/>
    <mergeCell ref="QLY74:QMB74"/>
    <mergeCell ref="QKG74:QKJ74"/>
    <mergeCell ref="QKK74:QKN74"/>
    <mergeCell ref="QKO74:QKR74"/>
    <mergeCell ref="QKS74:QKV74"/>
    <mergeCell ref="QKW74:QKZ74"/>
    <mergeCell ref="QLA74:QLD74"/>
    <mergeCell ref="QUK74:QUN74"/>
    <mergeCell ref="QUO74:QUR74"/>
    <mergeCell ref="QUS74:QUV74"/>
    <mergeCell ref="QUW74:QUZ74"/>
    <mergeCell ref="QVA74:QVD74"/>
    <mergeCell ref="QVE74:QVH74"/>
    <mergeCell ref="QTM74:QTP74"/>
    <mergeCell ref="QTQ74:QTT74"/>
    <mergeCell ref="QTU74:QTX74"/>
    <mergeCell ref="QTY74:QUB74"/>
    <mergeCell ref="QUC74:QUF74"/>
    <mergeCell ref="QUG74:QUJ74"/>
    <mergeCell ref="QSO74:QSR74"/>
    <mergeCell ref="QSS74:QSV74"/>
    <mergeCell ref="QSW74:QSZ74"/>
    <mergeCell ref="QTA74:QTD74"/>
    <mergeCell ref="QTE74:QTH74"/>
    <mergeCell ref="QTI74:QTL74"/>
    <mergeCell ref="QRQ74:QRT74"/>
    <mergeCell ref="QRU74:QRX74"/>
    <mergeCell ref="QRY74:QSB74"/>
    <mergeCell ref="QSC74:QSF74"/>
    <mergeCell ref="QSG74:QSJ74"/>
    <mergeCell ref="QSK74:QSN74"/>
    <mergeCell ref="QQS74:QQV74"/>
    <mergeCell ref="QQW74:QQZ74"/>
    <mergeCell ref="QRA74:QRD74"/>
    <mergeCell ref="QRE74:QRH74"/>
    <mergeCell ref="QRI74:QRL74"/>
    <mergeCell ref="QRM74:QRP74"/>
    <mergeCell ref="QPU74:QPX74"/>
    <mergeCell ref="QPY74:QQB74"/>
    <mergeCell ref="QQC74:QQF74"/>
    <mergeCell ref="QQG74:QQJ74"/>
    <mergeCell ref="QQK74:QQN74"/>
    <mergeCell ref="QQO74:QQR74"/>
    <mergeCell ref="QZY74:RAB74"/>
    <mergeCell ref="RAC74:RAF74"/>
    <mergeCell ref="RAG74:RAJ74"/>
    <mergeCell ref="RAK74:RAN74"/>
    <mergeCell ref="RAO74:RAR74"/>
    <mergeCell ref="RAS74:RAV74"/>
    <mergeCell ref="QZA74:QZD74"/>
    <mergeCell ref="QZE74:QZH74"/>
    <mergeCell ref="QZI74:QZL74"/>
    <mergeCell ref="QZM74:QZP74"/>
    <mergeCell ref="QZQ74:QZT74"/>
    <mergeCell ref="QZU74:QZX74"/>
    <mergeCell ref="QYC74:QYF74"/>
    <mergeCell ref="QYG74:QYJ74"/>
    <mergeCell ref="QYK74:QYN74"/>
    <mergeCell ref="QYO74:QYR74"/>
    <mergeCell ref="QYS74:QYV74"/>
    <mergeCell ref="QYW74:QYZ74"/>
    <mergeCell ref="QXE74:QXH74"/>
    <mergeCell ref="QXI74:QXL74"/>
    <mergeCell ref="QXM74:QXP74"/>
    <mergeCell ref="QXQ74:QXT74"/>
    <mergeCell ref="QXU74:QXX74"/>
    <mergeCell ref="QXY74:QYB74"/>
    <mergeCell ref="QWG74:QWJ74"/>
    <mergeCell ref="QWK74:QWN74"/>
    <mergeCell ref="QWO74:QWR74"/>
    <mergeCell ref="QWS74:QWV74"/>
    <mergeCell ref="QWW74:QWZ74"/>
    <mergeCell ref="QXA74:QXD74"/>
    <mergeCell ref="QVI74:QVL74"/>
    <mergeCell ref="QVM74:QVP74"/>
    <mergeCell ref="QVQ74:QVT74"/>
    <mergeCell ref="QVU74:QVX74"/>
    <mergeCell ref="QVY74:QWB74"/>
    <mergeCell ref="QWC74:QWF74"/>
    <mergeCell ref="RFM74:RFP74"/>
    <mergeCell ref="RFQ74:RFT74"/>
    <mergeCell ref="RFU74:RFX74"/>
    <mergeCell ref="RFY74:RGB74"/>
    <mergeCell ref="RGC74:RGF74"/>
    <mergeCell ref="RGG74:RGJ74"/>
    <mergeCell ref="REO74:RER74"/>
    <mergeCell ref="RES74:REV74"/>
    <mergeCell ref="REW74:REZ74"/>
    <mergeCell ref="RFA74:RFD74"/>
    <mergeCell ref="RFE74:RFH74"/>
    <mergeCell ref="RFI74:RFL74"/>
    <mergeCell ref="RDQ74:RDT74"/>
    <mergeCell ref="RDU74:RDX74"/>
    <mergeCell ref="RDY74:REB74"/>
    <mergeCell ref="REC74:REF74"/>
    <mergeCell ref="REG74:REJ74"/>
    <mergeCell ref="REK74:REN74"/>
    <mergeCell ref="RCS74:RCV74"/>
    <mergeCell ref="RCW74:RCZ74"/>
    <mergeCell ref="RDA74:RDD74"/>
    <mergeCell ref="RDE74:RDH74"/>
    <mergeCell ref="RDI74:RDL74"/>
    <mergeCell ref="RDM74:RDP74"/>
    <mergeCell ref="RBU74:RBX74"/>
    <mergeCell ref="RBY74:RCB74"/>
    <mergeCell ref="RCC74:RCF74"/>
    <mergeCell ref="RCG74:RCJ74"/>
    <mergeCell ref="RCK74:RCN74"/>
    <mergeCell ref="RCO74:RCR74"/>
    <mergeCell ref="RAW74:RAZ74"/>
    <mergeCell ref="RBA74:RBD74"/>
    <mergeCell ref="RBE74:RBH74"/>
    <mergeCell ref="RBI74:RBL74"/>
    <mergeCell ref="RBM74:RBP74"/>
    <mergeCell ref="RBQ74:RBT74"/>
    <mergeCell ref="RLA74:RLD74"/>
    <mergeCell ref="RLE74:RLH74"/>
    <mergeCell ref="RLI74:RLL74"/>
    <mergeCell ref="RLM74:RLP74"/>
    <mergeCell ref="RLQ74:RLT74"/>
    <mergeCell ref="RLU74:RLX74"/>
    <mergeCell ref="RKC74:RKF74"/>
    <mergeCell ref="RKG74:RKJ74"/>
    <mergeCell ref="RKK74:RKN74"/>
    <mergeCell ref="RKO74:RKR74"/>
    <mergeCell ref="RKS74:RKV74"/>
    <mergeCell ref="RKW74:RKZ74"/>
    <mergeCell ref="RJE74:RJH74"/>
    <mergeCell ref="RJI74:RJL74"/>
    <mergeCell ref="RJM74:RJP74"/>
    <mergeCell ref="RJQ74:RJT74"/>
    <mergeCell ref="RJU74:RJX74"/>
    <mergeCell ref="RJY74:RKB74"/>
    <mergeCell ref="RIG74:RIJ74"/>
    <mergeCell ref="RIK74:RIN74"/>
    <mergeCell ref="RIO74:RIR74"/>
    <mergeCell ref="RIS74:RIV74"/>
    <mergeCell ref="RIW74:RIZ74"/>
    <mergeCell ref="RJA74:RJD74"/>
    <mergeCell ref="RHI74:RHL74"/>
    <mergeCell ref="RHM74:RHP74"/>
    <mergeCell ref="RHQ74:RHT74"/>
    <mergeCell ref="RHU74:RHX74"/>
    <mergeCell ref="RHY74:RIB74"/>
    <mergeCell ref="RIC74:RIF74"/>
    <mergeCell ref="RGK74:RGN74"/>
    <mergeCell ref="RGO74:RGR74"/>
    <mergeCell ref="RGS74:RGV74"/>
    <mergeCell ref="RGW74:RGZ74"/>
    <mergeCell ref="RHA74:RHD74"/>
    <mergeCell ref="RHE74:RHH74"/>
    <mergeCell ref="RQO74:RQR74"/>
    <mergeCell ref="RQS74:RQV74"/>
    <mergeCell ref="RQW74:RQZ74"/>
    <mergeCell ref="RRA74:RRD74"/>
    <mergeCell ref="RRE74:RRH74"/>
    <mergeCell ref="RRI74:RRL74"/>
    <mergeCell ref="RPQ74:RPT74"/>
    <mergeCell ref="RPU74:RPX74"/>
    <mergeCell ref="RPY74:RQB74"/>
    <mergeCell ref="RQC74:RQF74"/>
    <mergeCell ref="RQG74:RQJ74"/>
    <mergeCell ref="RQK74:RQN74"/>
    <mergeCell ref="ROS74:ROV74"/>
    <mergeCell ref="ROW74:ROZ74"/>
    <mergeCell ref="RPA74:RPD74"/>
    <mergeCell ref="RPE74:RPH74"/>
    <mergeCell ref="RPI74:RPL74"/>
    <mergeCell ref="RPM74:RPP74"/>
    <mergeCell ref="RNU74:RNX74"/>
    <mergeCell ref="RNY74:ROB74"/>
    <mergeCell ref="ROC74:ROF74"/>
    <mergeCell ref="ROG74:ROJ74"/>
    <mergeCell ref="ROK74:RON74"/>
    <mergeCell ref="ROO74:ROR74"/>
    <mergeCell ref="RMW74:RMZ74"/>
    <mergeCell ref="RNA74:RND74"/>
    <mergeCell ref="RNE74:RNH74"/>
    <mergeCell ref="RNI74:RNL74"/>
    <mergeCell ref="RNM74:RNP74"/>
    <mergeCell ref="RNQ74:RNT74"/>
    <mergeCell ref="RLY74:RMB74"/>
    <mergeCell ref="RMC74:RMF74"/>
    <mergeCell ref="RMG74:RMJ74"/>
    <mergeCell ref="RMK74:RMN74"/>
    <mergeCell ref="RMO74:RMR74"/>
    <mergeCell ref="RMS74:RMV74"/>
    <mergeCell ref="RWC74:RWF74"/>
    <mergeCell ref="RWG74:RWJ74"/>
    <mergeCell ref="RWK74:RWN74"/>
    <mergeCell ref="RWO74:RWR74"/>
    <mergeCell ref="RWS74:RWV74"/>
    <mergeCell ref="RWW74:RWZ74"/>
    <mergeCell ref="RVE74:RVH74"/>
    <mergeCell ref="RVI74:RVL74"/>
    <mergeCell ref="RVM74:RVP74"/>
    <mergeCell ref="RVQ74:RVT74"/>
    <mergeCell ref="RVU74:RVX74"/>
    <mergeCell ref="RVY74:RWB74"/>
    <mergeCell ref="RUG74:RUJ74"/>
    <mergeCell ref="RUK74:RUN74"/>
    <mergeCell ref="RUO74:RUR74"/>
    <mergeCell ref="RUS74:RUV74"/>
    <mergeCell ref="RUW74:RUZ74"/>
    <mergeCell ref="RVA74:RVD74"/>
    <mergeCell ref="RTI74:RTL74"/>
    <mergeCell ref="RTM74:RTP74"/>
    <mergeCell ref="RTQ74:RTT74"/>
    <mergeCell ref="RTU74:RTX74"/>
    <mergeCell ref="RTY74:RUB74"/>
    <mergeCell ref="RUC74:RUF74"/>
    <mergeCell ref="RSK74:RSN74"/>
    <mergeCell ref="RSO74:RSR74"/>
    <mergeCell ref="RSS74:RSV74"/>
    <mergeCell ref="RSW74:RSZ74"/>
    <mergeCell ref="RTA74:RTD74"/>
    <mergeCell ref="RTE74:RTH74"/>
    <mergeCell ref="RRM74:RRP74"/>
    <mergeCell ref="RRQ74:RRT74"/>
    <mergeCell ref="RRU74:RRX74"/>
    <mergeCell ref="RRY74:RSB74"/>
    <mergeCell ref="RSC74:RSF74"/>
    <mergeCell ref="RSG74:RSJ74"/>
    <mergeCell ref="SBQ74:SBT74"/>
    <mergeCell ref="SBU74:SBX74"/>
    <mergeCell ref="SBY74:SCB74"/>
    <mergeCell ref="SCC74:SCF74"/>
    <mergeCell ref="SCG74:SCJ74"/>
    <mergeCell ref="SCK74:SCN74"/>
    <mergeCell ref="SAS74:SAV74"/>
    <mergeCell ref="SAW74:SAZ74"/>
    <mergeCell ref="SBA74:SBD74"/>
    <mergeCell ref="SBE74:SBH74"/>
    <mergeCell ref="SBI74:SBL74"/>
    <mergeCell ref="SBM74:SBP74"/>
    <mergeCell ref="RZU74:RZX74"/>
    <mergeCell ref="RZY74:SAB74"/>
    <mergeCell ref="SAC74:SAF74"/>
    <mergeCell ref="SAG74:SAJ74"/>
    <mergeCell ref="SAK74:SAN74"/>
    <mergeCell ref="SAO74:SAR74"/>
    <mergeCell ref="RYW74:RYZ74"/>
    <mergeCell ref="RZA74:RZD74"/>
    <mergeCell ref="RZE74:RZH74"/>
    <mergeCell ref="RZI74:RZL74"/>
    <mergeCell ref="RZM74:RZP74"/>
    <mergeCell ref="RZQ74:RZT74"/>
    <mergeCell ref="RXY74:RYB74"/>
    <mergeCell ref="RYC74:RYF74"/>
    <mergeCell ref="RYG74:RYJ74"/>
    <mergeCell ref="RYK74:RYN74"/>
    <mergeCell ref="RYO74:RYR74"/>
    <mergeCell ref="RYS74:RYV74"/>
    <mergeCell ref="RXA74:RXD74"/>
    <mergeCell ref="RXE74:RXH74"/>
    <mergeCell ref="RXI74:RXL74"/>
    <mergeCell ref="RXM74:RXP74"/>
    <mergeCell ref="RXQ74:RXT74"/>
    <mergeCell ref="RXU74:RXX74"/>
    <mergeCell ref="SHE74:SHH74"/>
    <mergeCell ref="SHI74:SHL74"/>
    <mergeCell ref="SHM74:SHP74"/>
    <mergeCell ref="SHQ74:SHT74"/>
    <mergeCell ref="SHU74:SHX74"/>
    <mergeCell ref="SHY74:SIB74"/>
    <mergeCell ref="SGG74:SGJ74"/>
    <mergeCell ref="SGK74:SGN74"/>
    <mergeCell ref="SGO74:SGR74"/>
    <mergeCell ref="SGS74:SGV74"/>
    <mergeCell ref="SGW74:SGZ74"/>
    <mergeCell ref="SHA74:SHD74"/>
    <mergeCell ref="SFI74:SFL74"/>
    <mergeCell ref="SFM74:SFP74"/>
    <mergeCell ref="SFQ74:SFT74"/>
    <mergeCell ref="SFU74:SFX74"/>
    <mergeCell ref="SFY74:SGB74"/>
    <mergeCell ref="SGC74:SGF74"/>
    <mergeCell ref="SEK74:SEN74"/>
    <mergeCell ref="SEO74:SER74"/>
    <mergeCell ref="SES74:SEV74"/>
    <mergeCell ref="SEW74:SEZ74"/>
    <mergeCell ref="SFA74:SFD74"/>
    <mergeCell ref="SFE74:SFH74"/>
    <mergeCell ref="SDM74:SDP74"/>
    <mergeCell ref="SDQ74:SDT74"/>
    <mergeCell ref="SDU74:SDX74"/>
    <mergeCell ref="SDY74:SEB74"/>
    <mergeCell ref="SEC74:SEF74"/>
    <mergeCell ref="SEG74:SEJ74"/>
    <mergeCell ref="SCO74:SCR74"/>
    <mergeCell ref="SCS74:SCV74"/>
    <mergeCell ref="SCW74:SCZ74"/>
    <mergeCell ref="SDA74:SDD74"/>
    <mergeCell ref="SDE74:SDH74"/>
    <mergeCell ref="SDI74:SDL74"/>
    <mergeCell ref="SMS74:SMV74"/>
    <mergeCell ref="SMW74:SMZ74"/>
    <mergeCell ref="SNA74:SND74"/>
    <mergeCell ref="SNE74:SNH74"/>
    <mergeCell ref="SNI74:SNL74"/>
    <mergeCell ref="SNM74:SNP74"/>
    <mergeCell ref="SLU74:SLX74"/>
    <mergeCell ref="SLY74:SMB74"/>
    <mergeCell ref="SMC74:SMF74"/>
    <mergeCell ref="SMG74:SMJ74"/>
    <mergeCell ref="SMK74:SMN74"/>
    <mergeCell ref="SMO74:SMR74"/>
    <mergeCell ref="SKW74:SKZ74"/>
    <mergeCell ref="SLA74:SLD74"/>
    <mergeCell ref="SLE74:SLH74"/>
    <mergeCell ref="SLI74:SLL74"/>
    <mergeCell ref="SLM74:SLP74"/>
    <mergeCell ref="SLQ74:SLT74"/>
    <mergeCell ref="SJY74:SKB74"/>
    <mergeCell ref="SKC74:SKF74"/>
    <mergeCell ref="SKG74:SKJ74"/>
    <mergeCell ref="SKK74:SKN74"/>
    <mergeCell ref="SKO74:SKR74"/>
    <mergeCell ref="SKS74:SKV74"/>
    <mergeCell ref="SJA74:SJD74"/>
    <mergeCell ref="SJE74:SJH74"/>
    <mergeCell ref="SJI74:SJL74"/>
    <mergeCell ref="SJM74:SJP74"/>
    <mergeCell ref="SJQ74:SJT74"/>
    <mergeCell ref="SJU74:SJX74"/>
    <mergeCell ref="SIC74:SIF74"/>
    <mergeCell ref="SIG74:SIJ74"/>
    <mergeCell ref="SIK74:SIN74"/>
    <mergeCell ref="SIO74:SIR74"/>
    <mergeCell ref="SIS74:SIV74"/>
    <mergeCell ref="SIW74:SIZ74"/>
    <mergeCell ref="SSG74:SSJ74"/>
    <mergeCell ref="SSK74:SSN74"/>
    <mergeCell ref="SSO74:SSR74"/>
    <mergeCell ref="SSS74:SSV74"/>
    <mergeCell ref="SSW74:SSZ74"/>
    <mergeCell ref="STA74:STD74"/>
    <mergeCell ref="SRI74:SRL74"/>
    <mergeCell ref="SRM74:SRP74"/>
    <mergeCell ref="SRQ74:SRT74"/>
    <mergeCell ref="SRU74:SRX74"/>
    <mergeCell ref="SRY74:SSB74"/>
    <mergeCell ref="SSC74:SSF74"/>
    <mergeCell ref="SQK74:SQN74"/>
    <mergeCell ref="SQO74:SQR74"/>
    <mergeCell ref="SQS74:SQV74"/>
    <mergeCell ref="SQW74:SQZ74"/>
    <mergeCell ref="SRA74:SRD74"/>
    <mergeCell ref="SRE74:SRH74"/>
    <mergeCell ref="SPM74:SPP74"/>
    <mergeCell ref="SPQ74:SPT74"/>
    <mergeCell ref="SPU74:SPX74"/>
    <mergeCell ref="SPY74:SQB74"/>
    <mergeCell ref="SQC74:SQF74"/>
    <mergeCell ref="SQG74:SQJ74"/>
    <mergeCell ref="SOO74:SOR74"/>
    <mergeCell ref="SOS74:SOV74"/>
    <mergeCell ref="SOW74:SOZ74"/>
    <mergeCell ref="SPA74:SPD74"/>
    <mergeCell ref="SPE74:SPH74"/>
    <mergeCell ref="SPI74:SPL74"/>
    <mergeCell ref="SNQ74:SNT74"/>
    <mergeCell ref="SNU74:SNX74"/>
    <mergeCell ref="SNY74:SOB74"/>
    <mergeCell ref="SOC74:SOF74"/>
    <mergeCell ref="SOG74:SOJ74"/>
    <mergeCell ref="SOK74:SON74"/>
    <mergeCell ref="SXU74:SXX74"/>
    <mergeCell ref="SXY74:SYB74"/>
    <mergeCell ref="SYC74:SYF74"/>
    <mergeCell ref="SYG74:SYJ74"/>
    <mergeCell ref="SYK74:SYN74"/>
    <mergeCell ref="SYO74:SYR74"/>
    <mergeCell ref="SWW74:SWZ74"/>
    <mergeCell ref="SXA74:SXD74"/>
    <mergeCell ref="SXE74:SXH74"/>
    <mergeCell ref="SXI74:SXL74"/>
    <mergeCell ref="SXM74:SXP74"/>
    <mergeCell ref="SXQ74:SXT74"/>
    <mergeCell ref="SVY74:SWB74"/>
    <mergeCell ref="SWC74:SWF74"/>
    <mergeCell ref="SWG74:SWJ74"/>
    <mergeCell ref="SWK74:SWN74"/>
    <mergeCell ref="SWO74:SWR74"/>
    <mergeCell ref="SWS74:SWV74"/>
    <mergeCell ref="SVA74:SVD74"/>
    <mergeCell ref="SVE74:SVH74"/>
    <mergeCell ref="SVI74:SVL74"/>
    <mergeCell ref="SVM74:SVP74"/>
    <mergeCell ref="SVQ74:SVT74"/>
    <mergeCell ref="SVU74:SVX74"/>
    <mergeCell ref="SUC74:SUF74"/>
    <mergeCell ref="SUG74:SUJ74"/>
    <mergeCell ref="SUK74:SUN74"/>
    <mergeCell ref="SUO74:SUR74"/>
    <mergeCell ref="SUS74:SUV74"/>
    <mergeCell ref="SUW74:SUZ74"/>
    <mergeCell ref="STE74:STH74"/>
    <mergeCell ref="STI74:STL74"/>
    <mergeCell ref="STM74:STP74"/>
    <mergeCell ref="STQ74:STT74"/>
    <mergeCell ref="STU74:STX74"/>
    <mergeCell ref="STY74:SUB74"/>
    <mergeCell ref="TDI74:TDL74"/>
    <mergeCell ref="TDM74:TDP74"/>
    <mergeCell ref="TDQ74:TDT74"/>
    <mergeCell ref="TDU74:TDX74"/>
    <mergeCell ref="TDY74:TEB74"/>
    <mergeCell ref="TEC74:TEF74"/>
    <mergeCell ref="TCK74:TCN74"/>
    <mergeCell ref="TCO74:TCR74"/>
    <mergeCell ref="TCS74:TCV74"/>
    <mergeCell ref="TCW74:TCZ74"/>
    <mergeCell ref="TDA74:TDD74"/>
    <mergeCell ref="TDE74:TDH74"/>
    <mergeCell ref="TBM74:TBP74"/>
    <mergeCell ref="TBQ74:TBT74"/>
    <mergeCell ref="TBU74:TBX74"/>
    <mergeCell ref="TBY74:TCB74"/>
    <mergeCell ref="TCC74:TCF74"/>
    <mergeCell ref="TCG74:TCJ74"/>
    <mergeCell ref="TAO74:TAR74"/>
    <mergeCell ref="TAS74:TAV74"/>
    <mergeCell ref="TAW74:TAZ74"/>
    <mergeCell ref="TBA74:TBD74"/>
    <mergeCell ref="TBE74:TBH74"/>
    <mergeCell ref="TBI74:TBL74"/>
    <mergeCell ref="SZQ74:SZT74"/>
    <mergeCell ref="SZU74:SZX74"/>
    <mergeCell ref="SZY74:TAB74"/>
    <mergeCell ref="TAC74:TAF74"/>
    <mergeCell ref="TAG74:TAJ74"/>
    <mergeCell ref="TAK74:TAN74"/>
    <mergeCell ref="SYS74:SYV74"/>
    <mergeCell ref="SYW74:SYZ74"/>
    <mergeCell ref="SZA74:SZD74"/>
    <mergeCell ref="SZE74:SZH74"/>
    <mergeCell ref="SZI74:SZL74"/>
    <mergeCell ref="SZM74:SZP74"/>
    <mergeCell ref="TIW74:TIZ74"/>
    <mergeCell ref="TJA74:TJD74"/>
    <mergeCell ref="TJE74:TJH74"/>
    <mergeCell ref="TJI74:TJL74"/>
    <mergeCell ref="TJM74:TJP74"/>
    <mergeCell ref="TJQ74:TJT74"/>
    <mergeCell ref="THY74:TIB74"/>
    <mergeCell ref="TIC74:TIF74"/>
    <mergeCell ref="TIG74:TIJ74"/>
    <mergeCell ref="TIK74:TIN74"/>
    <mergeCell ref="TIO74:TIR74"/>
    <mergeCell ref="TIS74:TIV74"/>
    <mergeCell ref="THA74:THD74"/>
    <mergeCell ref="THE74:THH74"/>
    <mergeCell ref="THI74:THL74"/>
    <mergeCell ref="THM74:THP74"/>
    <mergeCell ref="THQ74:THT74"/>
    <mergeCell ref="THU74:THX74"/>
    <mergeCell ref="TGC74:TGF74"/>
    <mergeCell ref="TGG74:TGJ74"/>
    <mergeCell ref="TGK74:TGN74"/>
    <mergeCell ref="TGO74:TGR74"/>
    <mergeCell ref="TGS74:TGV74"/>
    <mergeCell ref="TGW74:TGZ74"/>
    <mergeCell ref="TFE74:TFH74"/>
    <mergeCell ref="TFI74:TFL74"/>
    <mergeCell ref="TFM74:TFP74"/>
    <mergeCell ref="TFQ74:TFT74"/>
    <mergeCell ref="TFU74:TFX74"/>
    <mergeCell ref="TFY74:TGB74"/>
    <mergeCell ref="TEG74:TEJ74"/>
    <mergeCell ref="TEK74:TEN74"/>
    <mergeCell ref="TEO74:TER74"/>
    <mergeCell ref="TES74:TEV74"/>
    <mergeCell ref="TEW74:TEZ74"/>
    <mergeCell ref="TFA74:TFD74"/>
    <mergeCell ref="TOK74:TON74"/>
    <mergeCell ref="TOO74:TOR74"/>
    <mergeCell ref="TOS74:TOV74"/>
    <mergeCell ref="TOW74:TOZ74"/>
    <mergeCell ref="TPA74:TPD74"/>
    <mergeCell ref="TPE74:TPH74"/>
    <mergeCell ref="TNM74:TNP74"/>
    <mergeCell ref="TNQ74:TNT74"/>
    <mergeCell ref="TNU74:TNX74"/>
    <mergeCell ref="TNY74:TOB74"/>
    <mergeCell ref="TOC74:TOF74"/>
    <mergeCell ref="TOG74:TOJ74"/>
    <mergeCell ref="TMO74:TMR74"/>
    <mergeCell ref="TMS74:TMV74"/>
    <mergeCell ref="TMW74:TMZ74"/>
    <mergeCell ref="TNA74:TND74"/>
    <mergeCell ref="TNE74:TNH74"/>
    <mergeCell ref="TNI74:TNL74"/>
    <mergeCell ref="TLQ74:TLT74"/>
    <mergeCell ref="TLU74:TLX74"/>
    <mergeCell ref="TLY74:TMB74"/>
    <mergeCell ref="TMC74:TMF74"/>
    <mergeCell ref="TMG74:TMJ74"/>
    <mergeCell ref="TMK74:TMN74"/>
    <mergeCell ref="TKS74:TKV74"/>
    <mergeCell ref="TKW74:TKZ74"/>
    <mergeCell ref="TLA74:TLD74"/>
    <mergeCell ref="TLE74:TLH74"/>
    <mergeCell ref="TLI74:TLL74"/>
    <mergeCell ref="TLM74:TLP74"/>
    <mergeCell ref="TJU74:TJX74"/>
    <mergeCell ref="TJY74:TKB74"/>
    <mergeCell ref="TKC74:TKF74"/>
    <mergeCell ref="TKG74:TKJ74"/>
    <mergeCell ref="TKK74:TKN74"/>
    <mergeCell ref="TKO74:TKR74"/>
    <mergeCell ref="TTY74:TUB74"/>
    <mergeCell ref="TUC74:TUF74"/>
    <mergeCell ref="TUG74:TUJ74"/>
    <mergeCell ref="TUK74:TUN74"/>
    <mergeCell ref="TUO74:TUR74"/>
    <mergeCell ref="TUS74:TUV74"/>
    <mergeCell ref="TTA74:TTD74"/>
    <mergeCell ref="TTE74:TTH74"/>
    <mergeCell ref="TTI74:TTL74"/>
    <mergeCell ref="TTM74:TTP74"/>
    <mergeCell ref="TTQ74:TTT74"/>
    <mergeCell ref="TTU74:TTX74"/>
    <mergeCell ref="TSC74:TSF74"/>
    <mergeCell ref="TSG74:TSJ74"/>
    <mergeCell ref="TSK74:TSN74"/>
    <mergeCell ref="TSO74:TSR74"/>
    <mergeCell ref="TSS74:TSV74"/>
    <mergeCell ref="TSW74:TSZ74"/>
    <mergeCell ref="TRE74:TRH74"/>
    <mergeCell ref="TRI74:TRL74"/>
    <mergeCell ref="TRM74:TRP74"/>
    <mergeCell ref="TRQ74:TRT74"/>
    <mergeCell ref="TRU74:TRX74"/>
    <mergeCell ref="TRY74:TSB74"/>
    <mergeCell ref="TQG74:TQJ74"/>
    <mergeCell ref="TQK74:TQN74"/>
    <mergeCell ref="TQO74:TQR74"/>
    <mergeCell ref="TQS74:TQV74"/>
    <mergeCell ref="TQW74:TQZ74"/>
    <mergeCell ref="TRA74:TRD74"/>
    <mergeCell ref="TPI74:TPL74"/>
    <mergeCell ref="TPM74:TPP74"/>
    <mergeCell ref="TPQ74:TPT74"/>
    <mergeCell ref="TPU74:TPX74"/>
    <mergeCell ref="TPY74:TQB74"/>
    <mergeCell ref="TQC74:TQF74"/>
    <mergeCell ref="TZM74:TZP74"/>
    <mergeCell ref="TZQ74:TZT74"/>
    <mergeCell ref="TZU74:TZX74"/>
    <mergeCell ref="TZY74:UAB74"/>
    <mergeCell ref="UAC74:UAF74"/>
    <mergeCell ref="UAG74:UAJ74"/>
    <mergeCell ref="TYO74:TYR74"/>
    <mergeCell ref="TYS74:TYV74"/>
    <mergeCell ref="TYW74:TYZ74"/>
    <mergeCell ref="TZA74:TZD74"/>
    <mergeCell ref="TZE74:TZH74"/>
    <mergeCell ref="TZI74:TZL74"/>
    <mergeCell ref="TXQ74:TXT74"/>
    <mergeCell ref="TXU74:TXX74"/>
    <mergeCell ref="TXY74:TYB74"/>
    <mergeCell ref="TYC74:TYF74"/>
    <mergeCell ref="TYG74:TYJ74"/>
    <mergeCell ref="TYK74:TYN74"/>
    <mergeCell ref="TWS74:TWV74"/>
    <mergeCell ref="TWW74:TWZ74"/>
    <mergeCell ref="TXA74:TXD74"/>
    <mergeCell ref="TXE74:TXH74"/>
    <mergeCell ref="TXI74:TXL74"/>
    <mergeCell ref="TXM74:TXP74"/>
    <mergeCell ref="TVU74:TVX74"/>
    <mergeCell ref="TVY74:TWB74"/>
    <mergeCell ref="TWC74:TWF74"/>
    <mergeCell ref="TWG74:TWJ74"/>
    <mergeCell ref="TWK74:TWN74"/>
    <mergeCell ref="TWO74:TWR74"/>
    <mergeCell ref="TUW74:TUZ74"/>
    <mergeCell ref="TVA74:TVD74"/>
    <mergeCell ref="TVE74:TVH74"/>
    <mergeCell ref="TVI74:TVL74"/>
    <mergeCell ref="TVM74:TVP74"/>
    <mergeCell ref="TVQ74:TVT74"/>
    <mergeCell ref="UFA74:UFD74"/>
    <mergeCell ref="UFE74:UFH74"/>
    <mergeCell ref="UFI74:UFL74"/>
    <mergeCell ref="UFM74:UFP74"/>
    <mergeCell ref="UFQ74:UFT74"/>
    <mergeCell ref="UFU74:UFX74"/>
    <mergeCell ref="UEC74:UEF74"/>
    <mergeCell ref="UEG74:UEJ74"/>
    <mergeCell ref="UEK74:UEN74"/>
    <mergeCell ref="UEO74:UER74"/>
    <mergeCell ref="UES74:UEV74"/>
    <mergeCell ref="UEW74:UEZ74"/>
    <mergeCell ref="UDE74:UDH74"/>
    <mergeCell ref="UDI74:UDL74"/>
    <mergeCell ref="UDM74:UDP74"/>
    <mergeCell ref="UDQ74:UDT74"/>
    <mergeCell ref="UDU74:UDX74"/>
    <mergeCell ref="UDY74:UEB74"/>
    <mergeCell ref="UCG74:UCJ74"/>
    <mergeCell ref="UCK74:UCN74"/>
    <mergeCell ref="UCO74:UCR74"/>
    <mergeCell ref="UCS74:UCV74"/>
    <mergeCell ref="UCW74:UCZ74"/>
    <mergeCell ref="UDA74:UDD74"/>
    <mergeCell ref="UBI74:UBL74"/>
    <mergeCell ref="UBM74:UBP74"/>
    <mergeCell ref="UBQ74:UBT74"/>
    <mergeCell ref="UBU74:UBX74"/>
    <mergeCell ref="UBY74:UCB74"/>
    <mergeCell ref="UCC74:UCF74"/>
    <mergeCell ref="UAK74:UAN74"/>
    <mergeCell ref="UAO74:UAR74"/>
    <mergeCell ref="UAS74:UAV74"/>
    <mergeCell ref="UAW74:UAZ74"/>
    <mergeCell ref="UBA74:UBD74"/>
    <mergeCell ref="UBE74:UBH74"/>
    <mergeCell ref="UKO74:UKR74"/>
    <mergeCell ref="UKS74:UKV74"/>
    <mergeCell ref="UKW74:UKZ74"/>
    <mergeCell ref="ULA74:ULD74"/>
    <mergeCell ref="ULE74:ULH74"/>
    <mergeCell ref="ULI74:ULL74"/>
    <mergeCell ref="UJQ74:UJT74"/>
    <mergeCell ref="UJU74:UJX74"/>
    <mergeCell ref="UJY74:UKB74"/>
    <mergeCell ref="UKC74:UKF74"/>
    <mergeCell ref="UKG74:UKJ74"/>
    <mergeCell ref="UKK74:UKN74"/>
    <mergeCell ref="UIS74:UIV74"/>
    <mergeCell ref="UIW74:UIZ74"/>
    <mergeCell ref="UJA74:UJD74"/>
    <mergeCell ref="UJE74:UJH74"/>
    <mergeCell ref="UJI74:UJL74"/>
    <mergeCell ref="UJM74:UJP74"/>
    <mergeCell ref="UHU74:UHX74"/>
    <mergeCell ref="UHY74:UIB74"/>
    <mergeCell ref="UIC74:UIF74"/>
    <mergeCell ref="UIG74:UIJ74"/>
    <mergeCell ref="UIK74:UIN74"/>
    <mergeCell ref="UIO74:UIR74"/>
    <mergeCell ref="UGW74:UGZ74"/>
    <mergeCell ref="UHA74:UHD74"/>
    <mergeCell ref="UHE74:UHH74"/>
    <mergeCell ref="UHI74:UHL74"/>
    <mergeCell ref="UHM74:UHP74"/>
    <mergeCell ref="UHQ74:UHT74"/>
    <mergeCell ref="UFY74:UGB74"/>
    <mergeCell ref="UGC74:UGF74"/>
    <mergeCell ref="UGG74:UGJ74"/>
    <mergeCell ref="UGK74:UGN74"/>
    <mergeCell ref="UGO74:UGR74"/>
    <mergeCell ref="UGS74:UGV74"/>
    <mergeCell ref="UQC74:UQF74"/>
    <mergeCell ref="UQG74:UQJ74"/>
    <mergeCell ref="UQK74:UQN74"/>
    <mergeCell ref="UQO74:UQR74"/>
    <mergeCell ref="UQS74:UQV74"/>
    <mergeCell ref="UQW74:UQZ74"/>
    <mergeCell ref="UPE74:UPH74"/>
    <mergeCell ref="UPI74:UPL74"/>
    <mergeCell ref="UPM74:UPP74"/>
    <mergeCell ref="UPQ74:UPT74"/>
    <mergeCell ref="UPU74:UPX74"/>
    <mergeCell ref="UPY74:UQB74"/>
    <mergeCell ref="UOG74:UOJ74"/>
    <mergeCell ref="UOK74:UON74"/>
    <mergeCell ref="UOO74:UOR74"/>
    <mergeCell ref="UOS74:UOV74"/>
    <mergeCell ref="UOW74:UOZ74"/>
    <mergeCell ref="UPA74:UPD74"/>
    <mergeCell ref="UNI74:UNL74"/>
    <mergeCell ref="UNM74:UNP74"/>
    <mergeCell ref="UNQ74:UNT74"/>
    <mergeCell ref="UNU74:UNX74"/>
    <mergeCell ref="UNY74:UOB74"/>
    <mergeCell ref="UOC74:UOF74"/>
    <mergeCell ref="UMK74:UMN74"/>
    <mergeCell ref="UMO74:UMR74"/>
    <mergeCell ref="UMS74:UMV74"/>
    <mergeCell ref="UMW74:UMZ74"/>
    <mergeCell ref="UNA74:UND74"/>
    <mergeCell ref="UNE74:UNH74"/>
    <mergeCell ref="ULM74:ULP74"/>
    <mergeCell ref="ULQ74:ULT74"/>
    <mergeCell ref="ULU74:ULX74"/>
    <mergeCell ref="ULY74:UMB74"/>
    <mergeCell ref="UMC74:UMF74"/>
    <mergeCell ref="UMG74:UMJ74"/>
    <mergeCell ref="UVQ74:UVT74"/>
    <mergeCell ref="UVU74:UVX74"/>
    <mergeCell ref="UVY74:UWB74"/>
    <mergeCell ref="UWC74:UWF74"/>
    <mergeCell ref="UWG74:UWJ74"/>
    <mergeCell ref="UWK74:UWN74"/>
    <mergeCell ref="UUS74:UUV74"/>
    <mergeCell ref="UUW74:UUZ74"/>
    <mergeCell ref="UVA74:UVD74"/>
    <mergeCell ref="UVE74:UVH74"/>
    <mergeCell ref="UVI74:UVL74"/>
    <mergeCell ref="UVM74:UVP74"/>
    <mergeCell ref="UTU74:UTX74"/>
    <mergeCell ref="UTY74:UUB74"/>
    <mergeCell ref="UUC74:UUF74"/>
    <mergeCell ref="UUG74:UUJ74"/>
    <mergeCell ref="UUK74:UUN74"/>
    <mergeCell ref="UUO74:UUR74"/>
    <mergeCell ref="USW74:USZ74"/>
    <mergeCell ref="UTA74:UTD74"/>
    <mergeCell ref="UTE74:UTH74"/>
    <mergeCell ref="UTI74:UTL74"/>
    <mergeCell ref="UTM74:UTP74"/>
    <mergeCell ref="UTQ74:UTT74"/>
    <mergeCell ref="URY74:USB74"/>
    <mergeCell ref="USC74:USF74"/>
    <mergeCell ref="USG74:USJ74"/>
    <mergeCell ref="USK74:USN74"/>
    <mergeCell ref="USO74:USR74"/>
    <mergeCell ref="USS74:USV74"/>
    <mergeCell ref="URA74:URD74"/>
    <mergeCell ref="URE74:URH74"/>
    <mergeCell ref="URI74:URL74"/>
    <mergeCell ref="URM74:URP74"/>
    <mergeCell ref="URQ74:URT74"/>
    <mergeCell ref="URU74:URX74"/>
    <mergeCell ref="VBE74:VBH74"/>
    <mergeCell ref="VBI74:VBL74"/>
    <mergeCell ref="VBM74:VBP74"/>
    <mergeCell ref="VBQ74:VBT74"/>
    <mergeCell ref="VBU74:VBX74"/>
    <mergeCell ref="VBY74:VCB74"/>
    <mergeCell ref="VAG74:VAJ74"/>
    <mergeCell ref="VAK74:VAN74"/>
    <mergeCell ref="VAO74:VAR74"/>
    <mergeCell ref="VAS74:VAV74"/>
    <mergeCell ref="VAW74:VAZ74"/>
    <mergeCell ref="VBA74:VBD74"/>
    <mergeCell ref="UZI74:UZL74"/>
    <mergeCell ref="UZM74:UZP74"/>
    <mergeCell ref="UZQ74:UZT74"/>
    <mergeCell ref="UZU74:UZX74"/>
    <mergeCell ref="UZY74:VAB74"/>
    <mergeCell ref="VAC74:VAF74"/>
    <mergeCell ref="UYK74:UYN74"/>
    <mergeCell ref="UYO74:UYR74"/>
    <mergeCell ref="UYS74:UYV74"/>
    <mergeCell ref="UYW74:UYZ74"/>
    <mergeCell ref="UZA74:UZD74"/>
    <mergeCell ref="UZE74:UZH74"/>
    <mergeCell ref="UXM74:UXP74"/>
    <mergeCell ref="UXQ74:UXT74"/>
    <mergeCell ref="UXU74:UXX74"/>
    <mergeCell ref="UXY74:UYB74"/>
    <mergeCell ref="UYC74:UYF74"/>
    <mergeCell ref="UYG74:UYJ74"/>
    <mergeCell ref="UWO74:UWR74"/>
    <mergeCell ref="UWS74:UWV74"/>
    <mergeCell ref="UWW74:UWZ74"/>
    <mergeCell ref="UXA74:UXD74"/>
    <mergeCell ref="UXE74:UXH74"/>
    <mergeCell ref="UXI74:UXL74"/>
    <mergeCell ref="VGS74:VGV74"/>
    <mergeCell ref="VGW74:VGZ74"/>
    <mergeCell ref="VHA74:VHD74"/>
    <mergeCell ref="VHE74:VHH74"/>
    <mergeCell ref="VHI74:VHL74"/>
    <mergeCell ref="VHM74:VHP74"/>
    <mergeCell ref="VFU74:VFX74"/>
    <mergeCell ref="VFY74:VGB74"/>
    <mergeCell ref="VGC74:VGF74"/>
    <mergeCell ref="VGG74:VGJ74"/>
    <mergeCell ref="VGK74:VGN74"/>
    <mergeCell ref="VGO74:VGR74"/>
    <mergeCell ref="VEW74:VEZ74"/>
    <mergeCell ref="VFA74:VFD74"/>
    <mergeCell ref="VFE74:VFH74"/>
    <mergeCell ref="VFI74:VFL74"/>
    <mergeCell ref="VFM74:VFP74"/>
    <mergeCell ref="VFQ74:VFT74"/>
    <mergeCell ref="VDY74:VEB74"/>
    <mergeCell ref="VEC74:VEF74"/>
    <mergeCell ref="VEG74:VEJ74"/>
    <mergeCell ref="VEK74:VEN74"/>
    <mergeCell ref="VEO74:VER74"/>
    <mergeCell ref="VES74:VEV74"/>
    <mergeCell ref="VDA74:VDD74"/>
    <mergeCell ref="VDE74:VDH74"/>
    <mergeCell ref="VDI74:VDL74"/>
    <mergeCell ref="VDM74:VDP74"/>
    <mergeCell ref="VDQ74:VDT74"/>
    <mergeCell ref="VDU74:VDX74"/>
    <mergeCell ref="VCC74:VCF74"/>
    <mergeCell ref="VCG74:VCJ74"/>
    <mergeCell ref="VCK74:VCN74"/>
    <mergeCell ref="VCO74:VCR74"/>
    <mergeCell ref="VCS74:VCV74"/>
    <mergeCell ref="VCW74:VCZ74"/>
    <mergeCell ref="VMG74:VMJ74"/>
    <mergeCell ref="VMK74:VMN74"/>
    <mergeCell ref="VMO74:VMR74"/>
    <mergeCell ref="VMS74:VMV74"/>
    <mergeCell ref="VMW74:VMZ74"/>
    <mergeCell ref="VNA74:VND74"/>
    <mergeCell ref="VLI74:VLL74"/>
    <mergeCell ref="VLM74:VLP74"/>
    <mergeCell ref="VLQ74:VLT74"/>
    <mergeCell ref="VLU74:VLX74"/>
    <mergeCell ref="VLY74:VMB74"/>
    <mergeCell ref="VMC74:VMF74"/>
    <mergeCell ref="VKK74:VKN74"/>
    <mergeCell ref="VKO74:VKR74"/>
    <mergeCell ref="VKS74:VKV74"/>
    <mergeCell ref="VKW74:VKZ74"/>
    <mergeCell ref="VLA74:VLD74"/>
    <mergeCell ref="VLE74:VLH74"/>
    <mergeCell ref="VJM74:VJP74"/>
    <mergeCell ref="VJQ74:VJT74"/>
    <mergeCell ref="VJU74:VJX74"/>
    <mergeCell ref="VJY74:VKB74"/>
    <mergeCell ref="VKC74:VKF74"/>
    <mergeCell ref="VKG74:VKJ74"/>
    <mergeCell ref="VIO74:VIR74"/>
    <mergeCell ref="VIS74:VIV74"/>
    <mergeCell ref="VIW74:VIZ74"/>
    <mergeCell ref="VJA74:VJD74"/>
    <mergeCell ref="VJE74:VJH74"/>
    <mergeCell ref="VJI74:VJL74"/>
    <mergeCell ref="VHQ74:VHT74"/>
    <mergeCell ref="VHU74:VHX74"/>
    <mergeCell ref="VHY74:VIB74"/>
    <mergeCell ref="VIC74:VIF74"/>
    <mergeCell ref="VIG74:VIJ74"/>
    <mergeCell ref="VIK74:VIN74"/>
    <mergeCell ref="VRU74:VRX74"/>
    <mergeCell ref="VRY74:VSB74"/>
    <mergeCell ref="VSC74:VSF74"/>
    <mergeCell ref="VSG74:VSJ74"/>
    <mergeCell ref="VSK74:VSN74"/>
    <mergeCell ref="VSO74:VSR74"/>
    <mergeCell ref="VQW74:VQZ74"/>
    <mergeCell ref="VRA74:VRD74"/>
    <mergeCell ref="VRE74:VRH74"/>
    <mergeCell ref="VRI74:VRL74"/>
    <mergeCell ref="VRM74:VRP74"/>
    <mergeCell ref="VRQ74:VRT74"/>
    <mergeCell ref="VPY74:VQB74"/>
    <mergeCell ref="VQC74:VQF74"/>
    <mergeCell ref="VQG74:VQJ74"/>
    <mergeCell ref="VQK74:VQN74"/>
    <mergeCell ref="VQO74:VQR74"/>
    <mergeCell ref="VQS74:VQV74"/>
    <mergeCell ref="VPA74:VPD74"/>
    <mergeCell ref="VPE74:VPH74"/>
    <mergeCell ref="VPI74:VPL74"/>
    <mergeCell ref="VPM74:VPP74"/>
    <mergeCell ref="VPQ74:VPT74"/>
    <mergeCell ref="VPU74:VPX74"/>
    <mergeCell ref="VOC74:VOF74"/>
    <mergeCell ref="VOG74:VOJ74"/>
    <mergeCell ref="VOK74:VON74"/>
    <mergeCell ref="VOO74:VOR74"/>
    <mergeCell ref="VOS74:VOV74"/>
    <mergeCell ref="VOW74:VOZ74"/>
    <mergeCell ref="VNE74:VNH74"/>
    <mergeCell ref="VNI74:VNL74"/>
    <mergeCell ref="VNM74:VNP74"/>
    <mergeCell ref="VNQ74:VNT74"/>
    <mergeCell ref="VNU74:VNX74"/>
    <mergeCell ref="VNY74:VOB74"/>
    <mergeCell ref="VXI74:VXL74"/>
    <mergeCell ref="VXM74:VXP74"/>
    <mergeCell ref="VXQ74:VXT74"/>
    <mergeCell ref="VXU74:VXX74"/>
    <mergeCell ref="VXY74:VYB74"/>
    <mergeCell ref="VYC74:VYF74"/>
    <mergeCell ref="VWK74:VWN74"/>
    <mergeCell ref="VWO74:VWR74"/>
    <mergeCell ref="VWS74:VWV74"/>
    <mergeCell ref="VWW74:VWZ74"/>
    <mergeCell ref="VXA74:VXD74"/>
    <mergeCell ref="VXE74:VXH74"/>
    <mergeCell ref="VVM74:VVP74"/>
    <mergeCell ref="VVQ74:VVT74"/>
    <mergeCell ref="VVU74:VVX74"/>
    <mergeCell ref="VVY74:VWB74"/>
    <mergeCell ref="VWC74:VWF74"/>
    <mergeCell ref="VWG74:VWJ74"/>
    <mergeCell ref="VUO74:VUR74"/>
    <mergeCell ref="VUS74:VUV74"/>
    <mergeCell ref="VUW74:VUZ74"/>
    <mergeCell ref="VVA74:VVD74"/>
    <mergeCell ref="VVE74:VVH74"/>
    <mergeCell ref="VVI74:VVL74"/>
    <mergeCell ref="VTQ74:VTT74"/>
    <mergeCell ref="VTU74:VTX74"/>
    <mergeCell ref="VTY74:VUB74"/>
    <mergeCell ref="VUC74:VUF74"/>
    <mergeCell ref="VUG74:VUJ74"/>
    <mergeCell ref="VUK74:VUN74"/>
    <mergeCell ref="VSS74:VSV74"/>
    <mergeCell ref="VSW74:VSZ74"/>
    <mergeCell ref="VTA74:VTD74"/>
    <mergeCell ref="VTE74:VTH74"/>
    <mergeCell ref="VTI74:VTL74"/>
    <mergeCell ref="VTM74:VTP74"/>
    <mergeCell ref="WCW74:WCZ74"/>
    <mergeCell ref="WDA74:WDD74"/>
    <mergeCell ref="WDE74:WDH74"/>
    <mergeCell ref="WDI74:WDL74"/>
    <mergeCell ref="WDM74:WDP74"/>
    <mergeCell ref="WDQ74:WDT74"/>
    <mergeCell ref="WBY74:WCB74"/>
    <mergeCell ref="WCC74:WCF74"/>
    <mergeCell ref="WCG74:WCJ74"/>
    <mergeCell ref="WCK74:WCN74"/>
    <mergeCell ref="WCO74:WCR74"/>
    <mergeCell ref="WCS74:WCV74"/>
    <mergeCell ref="WBA74:WBD74"/>
    <mergeCell ref="WBE74:WBH74"/>
    <mergeCell ref="WBI74:WBL74"/>
    <mergeCell ref="WBM74:WBP74"/>
    <mergeCell ref="WBQ74:WBT74"/>
    <mergeCell ref="WBU74:WBX74"/>
    <mergeCell ref="WAC74:WAF74"/>
    <mergeCell ref="WAG74:WAJ74"/>
    <mergeCell ref="WAK74:WAN74"/>
    <mergeCell ref="WAO74:WAR74"/>
    <mergeCell ref="WAS74:WAV74"/>
    <mergeCell ref="WAW74:WAZ74"/>
    <mergeCell ref="VZE74:VZH74"/>
    <mergeCell ref="VZI74:VZL74"/>
    <mergeCell ref="VZM74:VZP74"/>
    <mergeCell ref="VZQ74:VZT74"/>
    <mergeCell ref="VZU74:VZX74"/>
    <mergeCell ref="VZY74:WAB74"/>
    <mergeCell ref="VYG74:VYJ74"/>
    <mergeCell ref="VYK74:VYN74"/>
    <mergeCell ref="VYO74:VYR74"/>
    <mergeCell ref="VYS74:VYV74"/>
    <mergeCell ref="VYW74:VYZ74"/>
    <mergeCell ref="VZA74:VZD74"/>
    <mergeCell ref="WIK74:WIN74"/>
    <mergeCell ref="WIO74:WIR74"/>
    <mergeCell ref="WIS74:WIV74"/>
    <mergeCell ref="WIW74:WIZ74"/>
    <mergeCell ref="WJA74:WJD74"/>
    <mergeCell ref="WJE74:WJH74"/>
    <mergeCell ref="WHM74:WHP74"/>
    <mergeCell ref="WHQ74:WHT74"/>
    <mergeCell ref="WHU74:WHX74"/>
    <mergeCell ref="WHY74:WIB74"/>
    <mergeCell ref="WIC74:WIF74"/>
    <mergeCell ref="WIG74:WIJ74"/>
    <mergeCell ref="WGO74:WGR74"/>
    <mergeCell ref="WGS74:WGV74"/>
    <mergeCell ref="WGW74:WGZ74"/>
    <mergeCell ref="WHA74:WHD74"/>
    <mergeCell ref="WHE74:WHH74"/>
    <mergeCell ref="WHI74:WHL74"/>
    <mergeCell ref="WFQ74:WFT74"/>
    <mergeCell ref="WFU74:WFX74"/>
    <mergeCell ref="WFY74:WGB74"/>
    <mergeCell ref="WGC74:WGF74"/>
    <mergeCell ref="WGG74:WGJ74"/>
    <mergeCell ref="WGK74:WGN74"/>
    <mergeCell ref="WES74:WEV74"/>
    <mergeCell ref="WEW74:WEZ74"/>
    <mergeCell ref="WFA74:WFD74"/>
    <mergeCell ref="WFE74:WFH74"/>
    <mergeCell ref="WFI74:WFL74"/>
    <mergeCell ref="WFM74:WFP74"/>
    <mergeCell ref="WDU74:WDX74"/>
    <mergeCell ref="WDY74:WEB74"/>
    <mergeCell ref="WEC74:WEF74"/>
    <mergeCell ref="WEG74:WEJ74"/>
    <mergeCell ref="WEK74:WEN74"/>
    <mergeCell ref="WEO74:WER74"/>
    <mergeCell ref="WNY74:WOB74"/>
    <mergeCell ref="WOC74:WOF74"/>
    <mergeCell ref="WOG74:WOJ74"/>
    <mergeCell ref="WOK74:WON74"/>
    <mergeCell ref="WOO74:WOR74"/>
    <mergeCell ref="WOS74:WOV74"/>
    <mergeCell ref="WNA74:WND74"/>
    <mergeCell ref="WNE74:WNH74"/>
    <mergeCell ref="WNI74:WNL74"/>
    <mergeCell ref="WNM74:WNP74"/>
    <mergeCell ref="WNQ74:WNT74"/>
    <mergeCell ref="WNU74:WNX74"/>
    <mergeCell ref="WMC74:WMF74"/>
    <mergeCell ref="WMG74:WMJ74"/>
    <mergeCell ref="WMK74:WMN74"/>
    <mergeCell ref="WMO74:WMR74"/>
    <mergeCell ref="WMS74:WMV74"/>
    <mergeCell ref="WMW74:WMZ74"/>
    <mergeCell ref="WLE74:WLH74"/>
    <mergeCell ref="WLI74:WLL74"/>
    <mergeCell ref="WLM74:WLP74"/>
    <mergeCell ref="WLQ74:WLT74"/>
    <mergeCell ref="WLU74:WLX74"/>
    <mergeCell ref="WLY74:WMB74"/>
    <mergeCell ref="WKG74:WKJ74"/>
    <mergeCell ref="WKK74:WKN74"/>
    <mergeCell ref="WKO74:WKR74"/>
    <mergeCell ref="WKS74:WKV74"/>
    <mergeCell ref="WKW74:WKZ74"/>
    <mergeCell ref="WLA74:WLD74"/>
    <mergeCell ref="WJI74:WJL74"/>
    <mergeCell ref="WJM74:WJP74"/>
    <mergeCell ref="WJQ74:WJT74"/>
    <mergeCell ref="WJU74:WJX74"/>
    <mergeCell ref="WJY74:WKB74"/>
    <mergeCell ref="WKC74:WKF74"/>
    <mergeCell ref="WTM74:WTP74"/>
    <mergeCell ref="WTQ74:WTT74"/>
    <mergeCell ref="WTU74:WTX74"/>
    <mergeCell ref="WTY74:WUB74"/>
    <mergeCell ref="WUC74:WUF74"/>
    <mergeCell ref="WUG74:WUJ74"/>
    <mergeCell ref="WSO74:WSR74"/>
    <mergeCell ref="WSS74:WSV74"/>
    <mergeCell ref="WSW74:WSZ74"/>
    <mergeCell ref="WTA74:WTD74"/>
    <mergeCell ref="WTE74:WTH74"/>
    <mergeCell ref="WTI74:WTL74"/>
    <mergeCell ref="WRQ74:WRT74"/>
    <mergeCell ref="WRU74:WRX74"/>
    <mergeCell ref="WRY74:WSB74"/>
    <mergeCell ref="WSC74:WSF74"/>
    <mergeCell ref="WSG74:WSJ74"/>
    <mergeCell ref="WSK74:WSN74"/>
    <mergeCell ref="WQS74:WQV74"/>
    <mergeCell ref="WQW74:WQZ74"/>
    <mergeCell ref="WRA74:WRD74"/>
    <mergeCell ref="WRE74:WRH74"/>
    <mergeCell ref="WRI74:WRL74"/>
    <mergeCell ref="WRM74:WRP74"/>
    <mergeCell ref="WPU74:WPX74"/>
    <mergeCell ref="WPY74:WQB74"/>
    <mergeCell ref="WQC74:WQF74"/>
    <mergeCell ref="WQG74:WQJ74"/>
    <mergeCell ref="WQK74:WQN74"/>
    <mergeCell ref="WQO74:WQR74"/>
    <mergeCell ref="WOW74:WOZ74"/>
    <mergeCell ref="WPA74:WPD74"/>
    <mergeCell ref="WPE74:WPH74"/>
    <mergeCell ref="WPI74:WPL74"/>
    <mergeCell ref="WPM74:WPP74"/>
    <mergeCell ref="WPQ74:WPT74"/>
    <mergeCell ref="WZA74:WZD74"/>
    <mergeCell ref="WZE74:WZH74"/>
    <mergeCell ref="WZI74:WZL74"/>
    <mergeCell ref="WZM74:WZP74"/>
    <mergeCell ref="WZQ74:WZT74"/>
    <mergeCell ref="WZU74:WZX74"/>
    <mergeCell ref="WYC74:WYF74"/>
    <mergeCell ref="WYG74:WYJ74"/>
    <mergeCell ref="WYK74:WYN74"/>
    <mergeCell ref="WYO74:WYR74"/>
    <mergeCell ref="WYS74:WYV74"/>
    <mergeCell ref="WYW74:WYZ74"/>
    <mergeCell ref="WXE74:WXH74"/>
    <mergeCell ref="WXI74:WXL74"/>
    <mergeCell ref="WXM74:WXP74"/>
    <mergeCell ref="WXQ74:WXT74"/>
    <mergeCell ref="WXU74:WXX74"/>
    <mergeCell ref="WXY74:WYB74"/>
    <mergeCell ref="WWG74:WWJ74"/>
    <mergeCell ref="WWK74:WWN74"/>
    <mergeCell ref="WWO74:WWR74"/>
    <mergeCell ref="WWS74:WWV74"/>
    <mergeCell ref="WWW74:WWZ74"/>
    <mergeCell ref="WXA74:WXD74"/>
    <mergeCell ref="WVI74:WVL74"/>
    <mergeCell ref="WVM74:WVP74"/>
    <mergeCell ref="WVQ74:WVT74"/>
    <mergeCell ref="WVU74:WVX74"/>
    <mergeCell ref="WVY74:WWB74"/>
    <mergeCell ref="WWC74:WWF74"/>
    <mergeCell ref="WUK74:WUN74"/>
    <mergeCell ref="WUO74:WUR74"/>
    <mergeCell ref="WUS74:WUV74"/>
    <mergeCell ref="WUW74:WUZ74"/>
    <mergeCell ref="WVA74:WVD74"/>
    <mergeCell ref="WVE74:WVH74"/>
    <mergeCell ref="CS75:CV75"/>
    <mergeCell ref="CW75:CZ75"/>
    <mergeCell ref="DA75:DD75"/>
    <mergeCell ref="DE75:DH75"/>
    <mergeCell ref="DI75:DL75"/>
    <mergeCell ref="DM75:DP75"/>
    <mergeCell ref="BU75:BX75"/>
    <mergeCell ref="BY75:CB75"/>
    <mergeCell ref="CC75:CF75"/>
    <mergeCell ref="CG75:CJ75"/>
    <mergeCell ref="CK75:CN75"/>
    <mergeCell ref="CO75:CR75"/>
    <mergeCell ref="AW75:AZ75"/>
    <mergeCell ref="BA75:BD75"/>
    <mergeCell ref="BE75:BH75"/>
    <mergeCell ref="BI75:BL75"/>
    <mergeCell ref="BM75:BP75"/>
    <mergeCell ref="BQ75:BT75"/>
    <mergeCell ref="Y75:AB75"/>
    <mergeCell ref="AC75:AF75"/>
    <mergeCell ref="AG75:AJ75"/>
    <mergeCell ref="AK75:AN75"/>
    <mergeCell ref="AO75:AR75"/>
    <mergeCell ref="AS75:AV75"/>
    <mergeCell ref="XEO74:XER74"/>
    <mergeCell ref="XES74:XEV74"/>
    <mergeCell ref="XEW74:XEZ74"/>
    <mergeCell ref="XFA74:XFD74"/>
    <mergeCell ref="A75:D75"/>
    <mergeCell ref="E75:H75"/>
    <mergeCell ref="I75:L75"/>
    <mergeCell ref="M75:P75"/>
    <mergeCell ref="Q75:T75"/>
    <mergeCell ref="U75:X75"/>
    <mergeCell ref="XDQ74:XDT74"/>
    <mergeCell ref="XDU74:XDX74"/>
    <mergeCell ref="XDY74:XEB74"/>
    <mergeCell ref="XEC74:XEF74"/>
    <mergeCell ref="XEG74:XEJ74"/>
    <mergeCell ref="XEK74:XEN74"/>
    <mergeCell ref="XCS74:XCV74"/>
    <mergeCell ref="XCW74:XCZ74"/>
    <mergeCell ref="XDA74:XDD74"/>
    <mergeCell ref="XDE74:XDH74"/>
    <mergeCell ref="XDI74:XDL74"/>
    <mergeCell ref="XDM74:XDP74"/>
    <mergeCell ref="XBU74:XBX74"/>
    <mergeCell ref="XBY74:XCB74"/>
    <mergeCell ref="XCC74:XCF74"/>
    <mergeCell ref="XCG74:XCJ74"/>
    <mergeCell ref="XCK74:XCN74"/>
    <mergeCell ref="XCO74:XCR74"/>
    <mergeCell ref="XAW74:XAZ74"/>
    <mergeCell ref="XBA74:XBD74"/>
    <mergeCell ref="XBE74:XBH74"/>
    <mergeCell ref="XBI74:XBL74"/>
    <mergeCell ref="XBM74:XBP74"/>
    <mergeCell ref="XBQ74:XBT74"/>
    <mergeCell ref="WZY74:XAB74"/>
    <mergeCell ref="XAC74:XAF74"/>
    <mergeCell ref="XAG74:XAJ74"/>
    <mergeCell ref="XAK74:XAN74"/>
    <mergeCell ref="XAO74:XAR74"/>
    <mergeCell ref="XAS74:XAV74"/>
    <mergeCell ref="IG75:IJ75"/>
    <mergeCell ref="IK75:IN75"/>
    <mergeCell ref="IO75:IR75"/>
    <mergeCell ref="IS75:IV75"/>
    <mergeCell ref="IW75:IZ75"/>
    <mergeCell ref="JA75:JD75"/>
    <mergeCell ref="HI75:HL75"/>
    <mergeCell ref="HM75:HP75"/>
    <mergeCell ref="HQ75:HT75"/>
    <mergeCell ref="HU75:HX75"/>
    <mergeCell ref="HY75:IB75"/>
    <mergeCell ref="IC75:IF75"/>
    <mergeCell ref="GK75:GN75"/>
    <mergeCell ref="GO75:GR75"/>
    <mergeCell ref="GS75:GV75"/>
    <mergeCell ref="GW75:GZ75"/>
    <mergeCell ref="HA75:HD75"/>
    <mergeCell ref="HE75:HH75"/>
    <mergeCell ref="FM75:FP75"/>
    <mergeCell ref="FQ75:FT75"/>
    <mergeCell ref="FU75:FX75"/>
    <mergeCell ref="FY75:GB75"/>
    <mergeCell ref="GC75:GF75"/>
    <mergeCell ref="GG75:GJ75"/>
    <mergeCell ref="EO75:ER75"/>
    <mergeCell ref="ES75:EV75"/>
    <mergeCell ref="EW75:EZ75"/>
    <mergeCell ref="FA75:FD75"/>
    <mergeCell ref="FE75:FH75"/>
    <mergeCell ref="FI75:FL75"/>
    <mergeCell ref="DQ75:DT75"/>
    <mergeCell ref="DU75:DX75"/>
    <mergeCell ref="DY75:EB75"/>
    <mergeCell ref="EC75:EF75"/>
    <mergeCell ref="EG75:EJ75"/>
    <mergeCell ref="EK75:EN75"/>
    <mergeCell ref="NU75:NX75"/>
    <mergeCell ref="NY75:OB75"/>
    <mergeCell ref="OC75:OF75"/>
    <mergeCell ref="OG75:OJ75"/>
    <mergeCell ref="OK75:ON75"/>
    <mergeCell ref="OO75:OR75"/>
    <mergeCell ref="MW75:MZ75"/>
    <mergeCell ref="NA75:ND75"/>
    <mergeCell ref="NE75:NH75"/>
    <mergeCell ref="NI75:NL75"/>
    <mergeCell ref="NM75:NP75"/>
    <mergeCell ref="NQ75:NT75"/>
    <mergeCell ref="LY75:MB75"/>
    <mergeCell ref="MC75:MF75"/>
    <mergeCell ref="MG75:MJ75"/>
    <mergeCell ref="MK75:MN75"/>
    <mergeCell ref="MO75:MR75"/>
    <mergeCell ref="MS75:MV75"/>
    <mergeCell ref="LA75:LD75"/>
    <mergeCell ref="LE75:LH75"/>
    <mergeCell ref="LI75:LL75"/>
    <mergeCell ref="LM75:LP75"/>
    <mergeCell ref="LQ75:LT75"/>
    <mergeCell ref="LU75:LX75"/>
    <mergeCell ref="KC75:KF75"/>
    <mergeCell ref="KG75:KJ75"/>
    <mergeCell ref="KK75:KN75"/>
    <mergeCell ref="KO75:KR75"/>
    <mergeCell ref="KS75:KV75"/>
    <mergeCell ref="KW75:KZ75"/>
    <mergeCell ref="JE75:JH75"/>
    <mergeCell ref="JI75:JL75"/>
    <mergeCell ref="JM75:JP75"/>
    <mergeCell ref="JQ75:JT75"/>
    <mergeCell ref="JU75:JX75"/>
    <mergeCell ref="JY75:KB75"/>
    <mergeCell ref="TI75:TL75"/>
    <mergeCell ref="TM75:TP75"/>
    <mergeCell ref="TQ75:TT75"/>
    <mergeCell ref="TU75:TX75"/>
    <mergeCell ref="TY75:UB75"/>
    <mergeCell ref="UC75:UF75"/>
    <mergeCell ref="SK75:SN75"/>
    <mergeCell ref="SO75:SR75"/>
    <mergeCell ref="SS75:SV75"/>
    <mergeCell ref="SW75:SZ75"/>
    <mergeCell ref="TA75:TD75"/>
    <mergeCell ref="TE75:TH75"/>
    <mergeCell ref="RM75:RP75"/>
    <mergeCell ref="RQ75:RT75"/>
    <mergeCell ref="RU75:RX75"/>
    <mergeCell ref="RY75:SB75"/>
    <mergeCell ref="SC75:SF75"/>
    <mergeCell ref="SG75:SJ75"/>
    <mergeCell ref="QO75:QR75"/>
    <mergeCell ref="QS75:QV75"/>
    <mergeCell ref="QW75:QZ75"/>
    <mergeCell ref="RA75:RD75"/>
    <mergeCell ref="RE75:RH75"/>
    <mergeCell ref="RI75:RL75"/>
    <mergeCell ref="PQ75:PT75"/>
    <mergeCell ref="PU75:PX75"/>
    <mergeCell ref="PY75:QB75"/>
    <mergeCell ref="QC75:QF75"/>
    <mergeCell ref="QG75:QJ75"/>
    <mergeCell ref="QK75:QN75"/>
    <mergeCell ref="OS75:OV75"/>
    <mergeCell ref="OW75:OZ75"/>
    <mergeCell ref="PA75:PD75"/>
    <mergeCell ref="PE75:PH75"/>
    <mergeCell ref="PI75:PL75"/>
    <mergeCell ref="PM75:PP75"/>
    <mergeCell ref="YW75:YZ75"/>
    <mergeCell ref="ZA75:ZD75"/>
    <mergeCell ref="ZE75:ZH75"/>
    <mergeCell ref="ZI75:ZL75"/>
    <mergeCell ref="ZM75:ZP75"/>
    <mergeCell ref="ZQ75:ZT75"/>
    <mergeCell ref="XY75:YB75"/>
    <mergeCell ref="YC75:YF75"/>
    <mergeCell ref="YG75:YJ75"/>
    <mergeCell ref="YK75:YN75"/>
    <mergeCell ref="YO75:YR75"/>
    <mergeCell ref="YS75:YV75"/>
    <mergeCell ref="XA75:XD75"/>
    <mergeCell ref="XE75:XH75"/>
    <mergeCell ref="XI75:XL75"/>
    <mergeCell ref="XM75:XP75"/>
    <mergeCell ref="XQ75:XT75"/>
    <mergeCell ref="XU75:XX75"/>
    <mergeCell ref="WC75:WF75"/>
    <mergeCell ref="WG75:WJ75"/>
    <mergeCell ref="WK75:WN75"/>
    <mergeCell ref="WO75:WR75"/>
    <mergeCell ref="WS75:WV75"/>
    <mergeCell ref="WW75:WZ75"/>
    <mergeCell ref="VE75:VH75"/>
    <mergeCell ref="VI75:VL75"/>
    <mergeCell ref="VM75:VP75"/>
    <mergeCell ref="VQ75:VT75"/>
    <mergeCell ref="VU75:VX75"/>
    <mergeCell ref="VY75:WB75"/>
    <mergeCell ref="UG75:UJ75"/>
    <mergeCell ref="UK75:UN75"/>
    <mergeCell ref="UO75:UR75"/>
    <mergeCell ref="US75:UV75"/>
    <mergeCell ref="UW75:UZ75"/>
    <mergeCell ref="VA75:VD75"/>
    <mergeCell ref="AEK75:AEN75"/>
    <mergeCell ref="AEO75:AER75"/>
    <mergeCell ref="AES75:AEV75"/>
    <mergeCell ref="AEW75:AEZ75"/>
    <mergeCell ref="AFA75:AFD75"/>
    <mergeCell ref="AFE75:AFH75"/>
    <mergeCell ref="ADM75:ADP75"/>
    <mergeCell ref="ADQ75:ADT75"/>
    <mergeCell ref="ADU75:ADX75"/>
    <mergeCell ref="ADY75:AEB75"/>
    <mergeCell ref="AEC75:AEF75"/>
    <mergeCell ref="AEG75:AEJ75"/>
    <mergeCell ref="ACO75:ACR75"/>
    <mergeCell ref="ACS75:ACV75"/>
    <mergeCell ref="ACW75:ACZ75"/>
    <mergeCell ref="ADA75:ADD75"/>
    <mergeCell ref="ADE75:ADH75"/>
    <mergeCell ref="ADI75:ADL75"/>
    <mergeCell ref="ABQ75:ABT75"/>
    <mergeCell ref="ABU75:ABX75"/>
    <mergeCell ref="ABY75:ACB75"/>
    <mergeCell ref="ACC75:ACF75"/>
    <mergeCell ref="ACG75:ACJ75"/>
    <mergeCell ref="ACK75:ACN75"/>
    <mergeCell ref="AAS75:AAV75"/>
    <mergeCell ref="AAW75:AAZ75"/>
    <mergeCell ref="ABA75:ABD75"/>
    <mergeCell ref="ABE75:ABH75"/>
    <mergeCell ref="ABI75:ABL75"/>
    <mergeCell ref="ABM75:ABP75"/>
    <mergeCell ref="ZU75:ZX75"/>
    <mergeCell ref="ZY75:AAB75"/>
    <mergeCell ref="AAC75:AAF75"/>
    <mergeCell ref="AAG75:AAJ75"/>
    <mergeCell ref="AAK75:AAN75"/>
    <mergeCell ref="AAO75:AAR75"/>
    <mergeCell ref="AJY75:AKB75"/>
    <mergeCell ref="AKC75:AKF75"/>
    <mergeCell ref="AKG75:AKJ75"/>
    <mergeCell ref="AKK75:AKN75"/>
    <mergeCell ref="AKO75:AKR75"/>
    <mergeCell ref="AKS75:AKV75"/>
    <mergeCell ref="AJA75:AJD75"/>
    <mergeCell ref="AJE75:AJH75"/>
    <mergeCell ref="AJI75:AJL75"/>
    <mergeCell ref="AJM75:AJP75"/>
    <mergeCell ref="AJQ75:AJT75"/>
    <mergeCell ref="AJU75:AJX75"/>
    <mergeCell ref="AIC75:AIF75"/>
    <mergeCell ref="AIG75:AIJ75"/>
    <mergeCell ref="AIK75:AIN75"/>
    <mergeCell ref="AIO75:AIR75"/>
    <mergeCell ref="AIS75:AIV75"/>
    <mergeCell ref="AIW75:AIZ75"/>
    <mergeCell ref="AHE75:AHH75"/>
    <mergeCell ref="AHI75:AHL75"/>
    <mergeCell ref="AHM75:AHP75"/>
    <mergeCell ref="AHQ75:AHT75"/>
    <mergeCell ref="AHU75:AHX75"/>
    <mergeCell ref="AHY75:AIB75"/>
    <mergeCell ref="AGG75:AGJ75"/>
    <mergeCell ref="AGK75:AGN75"/>
    <mergeCell ref="AGO75:AGR75"/>
    <mergeCell ref="AGS75:AGV75"/>
    <mergeCell ref="AGW75:AGZ75"/>
    <mergeCell ref="AHA75:AHD75"/>
    <mergeCell ref="AFI75:AFL75"/>
    <mergeCell ref="AFM75:AFP75"/>
    <mergeCell ref="AFQ75:AFT75"/>
    <mergeCell ref="AFU75:AFX75"/>
    <mergeCell ref="AFY75:AGB75"/>
    <mergeCell ref="AGC75:AGF75"/>
    <mergeCell ref="APM75:APP75"/>
    <mergeCell ref="APQ75:APT75"/>
    <mergeCell ref="APU75:APX75"/>
    <mergeCell ref="APY75:AQB75"/>
    <mergeCell ref="AQC75:AQF75"/>
    <mergeCell ref="AQG75:AQJ75"/>
    <mergeCell ref="AOO75:AOR75"/>
    <mergeCell ref="AOS75:AOV75"/>
    <mergeCell ref="AOW75:AOZ75"/>
    <mergeCell ref="APA75:APD75"/>
    <mergeCell ref="APE75:APH75"/>
    <mergeCell ref="API75:APL75"/>
    <mergeCell ref="ANQ75:ANT75"/>
    <mergeCell ref="ANU75:ANX75"/>
    <mergeCell ref="ANY75:AOB75"/>
    <mergeCell ref="AOC75:AOF75"/>
    <mergeCell ref="AOG75:AOJ75"/>
    <mergeCell ref="AOK75:AON75"/>
    <mergeCell ref="AMS75:AMV75"/>
    <mergeCell ref="AMW75:AMZ75"/>
    <mergeCell ref="ANA75:AND75"/>
    <mergeCell ref="ANE75:ANH75"/>
    <mergeCell ref="ANI75:ANL75"/>
    <mergeCell ref="ANM75:ANP75"/>
    <mergeCell ref="ALU75:ALX75"/>
    <mergeCell ref="ALY75:AMB75"/>
    <mergeCell ref="AMC75:AMF75"/>
    <mergeCell ref="AMG75:AMJ75"/>
    <mergeCell ref="AMK75:AMN75"/>
    <mergeCell ref="AMO75:AMR75"/>
    <mergeCell ref="AKW75:AKZ75"/>
    <mergeCell ref="ALA75:ALD75"/>
    <mergeCell ref="ALE75:ALH75"/>
    <mergeCell ref="ALI75:ALL75"/>
    <mergeCell ref="ALM75:ALP75"/>
    <mergeCell ref="ALQ75:ALT75"/>
    <mergeCell ref="AVA75:AVD75"/>
    <mergeCell ref="AVE75:AVH75"/>
    <mergeCell ref="AVI75:AVL75"/>
    <mergeCell ref="AVM75:AVP75"/>
    <mergeCell ref="AVQ75:AVT75"/>
    <mergeCell ref="AVU75:AVX75"/>
    <mergeCell ref="AUC75:AUF75"/>
    <mergeCell ref="AUG75:AUJ75"/>
    <mergeCell ref="AUK75:AUN75"/>
    <mergeCell ref="AUO75:AUR75"/>
    <mergeCell ref="AUS75:AUV75"/>
    <mergeCell ref="AUW75:AUZ75"/>
    <mergeCell ref="ATE75:ATH75"/>
    <mergeCell ref="ATI75:ATL75"/>
    <mergeCell ref="ATM75:ATP75"/>
    <mergeCell ref="ATQ75:ATT75"/>
    <mergeCell ref="ATU75:ATX75"/>
    <mergeCell ref="ATY75:AUB75"/>
    <mergeCell ref="ASG75:ASJ75"/>
    <mergeCell ref="ASK75:ASN75"/>
    <mergeCell ref="ASO75:ASR75"/>
    <mergeCell ref="ASS75:ASV75"/>
    <mergeCell ref="ASW75:ASZ75"/>
    <mergeCell ref="ATA75:ATD75"/>
    <mergeCell ref="ARI75:ARL75"/>
    <mergeCell ref="ARM75:ARP75"/>
    <mergeCell ref="ARQ75:ART75"/>
    <mergeCell ref="ARU75:ARX75"/>
    <mergeCell ref="ARY75:ASB75"/>
    <mergeCell ref="ASC75:ASF75"/>
    <mergeCell ref="AQK75:AQN75"/>
    <mergeCell ref="AQO75:AQR75"/>
    <mergeCell ref="AQS75:AQV75"/>
    <mergeCell ref="AQW75:AQZ75"/>
    <mergeCell ref="ARA75:ARD75"/>
    <mergeCell ref="ARE75:ARH75"/>
    <mergeCell ref="BAO75:BAR75"/>
    <mergeCell ref="BAS75:BAV75"/>
    <mergeCell ref="BAW75:BAZ75"/>
    <mergeCell ref="BBA75:BBD75"/>
    <mergeCell ref="BBE75:BBH75"/>
    <mergeCell ref="BBI75:BBL75"/>
    <mergeCell ref="AZQ75:AZT75"/>
    <mergeCell ref="AZU75:AZX75"/>
    <mergeCell ref="AZY75:BAB75"/>
    <mergeCell ref="BAC75:BAF75"/>
    <mergeCell ref="BAG75:BAJ75"/>
    <mergeCell ref="BAK75:BAN75"/>
    <mergeCell ref="AYS75:AYV75"/>
    <mergeCell ref="AYW75:AYZ75"/>
    <mergeCell ref="AZA75:AZD75"/>
    <mergeCell ref="AZE75:AZH75"/>
    <mergeCell ref="AZI75:AZL75"/>
    <mergeCell ref="AZM75:AZP75"/>
    <mergeCell ref="AXU75:AXX75"/>
    <mergeCell ref="AXY75:AYB75"/>
    <mergeCell ref="AYC75:AYF75"/>
    <mergeCell ref="AYG75:AYJ75"/>
    <mergeCell ref="AYK75:AYN75"/>
    <mergeCell ref="AYO75:AYR75"/>
    <mergeCell ref="AWW75:AWZ75"/>
    <mergeCell ref="AXA75:AXD75"/>
    <mergeCell ref="AXE75:AXH75"/>
    <mergeCell ref="AXI75:AXL75"/>
    <mergeCell ref="AXM75:AXP75"/>
    <mergeCell ref="AXQ75:AXT75"/>
    <mergeCell ref="AVY75:AWB75"/>
    <mergeCell ref="AWC75:AWF75"/>
    <mergeCell ref="AWG75:AWJ75"/>
    <mergeCell ref="AWK75:AWN75"/>
    <mergeCell ref="AWO75:AWR75"/>
    <mergeCell ref="AWS75:AWV75"/>
    <mergeCell ref="BGC75:BGF75"/>
    <mergeCell ref="BGG75:BGJ75"/>
    <mergeCell ref="BGK75:BGN75"/>
    <mergeCell ref="BGO75:BGR75"/>
    <mergeCell ref="BGS75:BGV75"/>
    <mergeCell ref="BGW75:BGZ75"/>
    <mergeCell ref="BFE75:BFH75"/>
    <mergeCell ref="BFI75:BFL75"/>
    <mergeCell ref="BFM75:BFP75"/>
    <mergeCell ref="BFQ75:BFT75"/>
    <mergeCell ref="BFU75:BFX75"/>
    <mergeCell ref="BFY75:BGB75"/>
    <mergeCell ref="BEG75:BEJ75"/>
    <mergeCell ref="BEK75:BEN75"/>
    <mergeCell ref="BEO75:BER75"/>
    <mergeCell ref="BES75:BEV75"/>
    <mergeCell ref="BEW75:BEZ75"/>
    <mergeCell ref="BFA75:BFD75"/>
    <mergeCell ref="BDI75:BDL75"/>
    <mergeCell ref="BDM75:BDP75"/>
    <mergeCell ref="BDQ75:BDT75"/>
    <mergeCell ref="BDU75:BDX75"/>
    <mergeCell ref="BDY75:BEB75"/>
    <mergeCell ref="BEC75:BEF75"/>
    <mergeCell ref="BCK75:BCN75"/>
    <mergeCell ref="BCO75:BCR75"/>
    <mergeCell ref="BCS75:BCV75"/>
    <mergeCell ref="BCW75:BCZ75"/>
    <mergeCell ref="BDA75:BDD75"/>
    <mergeCell ref="BDE75:BDH75"/>
    <mergeCell ref="BBM75:BBP75"/>
    <mergeCell ref="BBQ75:BBT75"/>
    <mergeCell ref="BBU75:BBX75"/>
    <mergeCell ref="BBY75:BCB75"/>
    <mergeCell ref="BCC75:BCF75"/>
    <mergeCell ref="BCG75:BCJ75"/>
    <mergeCell ref="BLQ75:BLT75"/>
    <mergeCell ref="BLU75:BLX75"/>
    <mergeCell ref="BLY75:BMB75"/>
    <mergeCell ref="BMC75:BMF75"/>
    <mergeCell ref="BMG75:BMJ75"/>
    <mergeCell ref="BMK75:BMN75"/>
    <mergeCell ref="BKS75:BKV75"/>
    <mergeCell ref="BKW75:BKZ75"/>
    <mergeCell ref="BLA75:BLD75"/>
    <mergeCell ref="BLE75:BLH75"/>
    <mergeCell ref="BLI75:BLL75"/>
    <mergeCell ref="BLM75:BLP75"/>
    <mergeCell ref="BJU75:BJX75"/>
    <mergeCell ref="BJY75:BKB75"/>
    <mergeCell ref="BKC75:BKF75"/>
    <mergeCell ref="BKG75:BKJ75"/>
    <mergeCell ref="BKK75:BKN75"/>
    <mergeCell ref="BKO75:BKR75"/>
    <mergeCell ref="BIW75:BIZ75"/>
    <mergeCell ref="BJA75:BJD75"/>
    <mergeCell ref="BJE75:BJH75"/>
    <mergeCell ref="BJI75:BJL75"/>
    <mergeCell ref="BJM75:BJP75"/>
    <mergeCell ref="BJQ75:BJT75"/>
    <mergeCell ref="BHY75:BIB75"/>
    <mergeCell ref="BIC75:BIF75"/>
    <mergeCell ref="BIG75:BIJ75"/>
    <mergeCell ref="BIK75:BIN75"/>
    <mergeCell ref="BIO75:BIR75"/>
    <mergeCell ref="BIS75:BIV75"/>
    <mergeCell ref="BHA75:BHD75"/>
    <mergeCell ref="BHE75:BHH75"/>
    <mergeCell ref="BHI75:BHL75"/>
    <mergeCell ref="BHM75:BHP75"/>
    <mergeCell ref="BHQ75:BHT75"/>
    <mergeCell ref="BHU75:BHX75"/>
    <mergeCell ref="BRE75:BRH75"/>
    <mergeCell ref="BRI75:BRL75"/>
    <mergeCell ref="BRM75:BRP75"/>
    <mergeCell ref="BRQ75:BRT75"/>
    <mergeCell ref="BRU75:BRX75"/>
    <mergeCell ref="BRY75:BSB75"/>
    <mergeCell ref="BQG75:BQJ75"/>
    <mergeCell ref="BQK75:BQN75"/>
    <mergeCell ref="BQO75:BQR75"/>
    <mergeCell ref="BQS75:BQV75"/>
    <mergeCell ref="BQW75:BQZ75"/>
    <mergeCell ref="BRA75:BRD75"/>
    <mergeCell ref="BPI75:BPL75"/>
    <mergeCell ref="BPM75:BPP75"/>
    <mergeCell ref="BPQ75:BPT75"/>
    <mergeCell ref="BPU75:BPX75"/>
    <mergeCell ref="BPY75:BQB75"/>
    <mergeCell ref="BQC75:BQF75"/>
    <mergeCell ref="BOK75:BON75"/>
    <mergeCell ref="BOO75:BOR75"/>
    <mergeCell ref="BOS75:BOV75"/>
    <mergeCell ref="BOW75:BOZ75"/>
    <mergeCell ref="BPA75:BPD75"/>
    <mergeCell ref="BPE75:BPH75"/>
    <mergeCell ref="BNM75:BNP75"/>
    <mergeCell ref="BNQ75:BNT75"/>
    <mergeCell ref="BNU75:BNX75"/>
    <mergeCell ref="BNY75:BOB75"/>
    <mergeCell ref="BOC75:BOF75"/>
    <mergeCell ref="BOG75:BOJ75"/>
    <mergeCell ref="BMO75:BMR75"/>
    <mergeCell ref="BMS75:BMV75"/>
    <mergeCell ref="BMW75:BMZ75"/>
    <mergeCell ref="BNA75:BND75"/>
    <mergeCell ref="BNE75:BNH75"/>
    <mergeCell ref="BNI75:BNL75"/>
    <mergeCell ref="BWS75:BWV75"/>
    <mergeCell ref="BWW75:BWZ75"/>
    <mergeCell ref="BXA75:BXD75"/>
    <mergeCell ref="BXE75:BXH75"/>
    <mergeCell ref="BXI75:BXL75"/>
    <mergeCell ref="BXM75:BXP75"/>
    <mergeCell ref="BVU75:BVX75"/>
    <mergeCell ref="BVY75:BWB75"/>
    <mergeCell ref="BWC75:BWF75"/>
    <mergeCell ref="BWG75:BWJ75"/>
    <mergeCell ref="BWK75:BWN75"/>
    <mergeCell ref="BWO75:BWR75"/>
    <mergeCell ref="BUW75:BUZ75"/>
    <mergeCell ref="BVA75:BVD75"/>
    <mergeCell ref="BVE75:BVH75"/>
    <mergeCell ref="BVI75:BVL75"/>
    <mergeCell ref="BVM75:BVP75"/>
    <mergeCell ref="BVQ75:BVT75"/>
    <mergeCell ref="BTY75:BUB75"/>
    <mergeCell ref="BUC75:BUF75"/>
    <mergeCell ref="BUG75:BUJ75"/>
    <mergeCell ref="BUK75:BUN75"/>
    <mergeCell ref="BUO75:BUR75"/>
    <mergeCell ref="BUS75:BUV75"/>
    <mergeCell ref="BTA75:BTD75"/>
    <mergeCell ref="BTE75:BTH75"/>
    <mergeCell ref="BTI75:BTL75"/>
    <mergeCell ref="BTM75:BTP75"/>
    <mergeCell ref="BTQ75:BTT75"/>
    <mergeCell ref="BTU75:BTX75"/>
    <mergeCell ref="BSC75:BSF75"/>
    <mergeCell ref="BSG75:BSJ75"/>
    <mergeCell ref="BSK75:BSN75"/>
    <mergeCell ref="BSO75:BSR75"/>
    <mergeCell ref="BSS75:BSV75"/>
    <mergeCell ref="BSW75:BSZ75"/>
    <mergeCell ref="CCG75:CCJ75"/>
    <mergeCell ref="CCK75:CCN75"/>
    <mergeCell ref="CCO75:CCR75"/>
    <mergeCell ref="CCS75:CCV75"/>
    <mergeCell ref="CCW75:CCZ75"/>
    <mergeCell ref="CDA75:CDD75"/>
    <mergeCell ref="CBI75:CBL75"/>
    <mergeCell ref="CBM75:CBP75"/>
    <mergeCell ref="CBQ75:CBT75"/>
    <mergeCell ref="CBU75:CBX75"/>
    <mergeCell ref="CBY75:CCB75"/>
    <mergeCell ref="CCC75:CCF75"/>
    <mergeCell ref="CAK75:CAN75"/>
    <mergeCell ref="CAO75:CAR75"/>
    <mergeCell ref="CAS75:CAV75"/>
    <mergeCell ref="CAW75:CAZ75"/>
    <mergeCell ref="CBA75:CBD75"/>
    <mergeCell ref="CBE75:CBH75"/>
    <mergeCell ref="BZM75:BZP75"/>
    <mergeCell ref="BZQ75:BZT75"/>
    <mergeCell ref="BZU75:BZX75"/>
    <mergeCell ref="BZY75:CAB75"/>
    <mergeCell ref="CAC75:CAF75"/>
    <mergeCell ref="CAG75:CAJ75"/>
    <mergeCell ref="BYO75:BYR75"/>
    <mergeCell ref="BYS75:BYV75"/>
    <mergeCell ref="BYW75:BYZ75"/>
    <mergeCell ref="BZA75:BZD75"/>
    <mergeCell ref="BZE75:BZH75"/>
    <mergeCell ref="BZI75:BZL75"/>
    <mergeCell ref="BXQ75:BXT75"/>
    <mergeCell ref="BXU75:BXX75"/>
    <mergeCell ref="BXY75:BYB75"/>
    <mergeCell ref="BYC75:BYF75"/>
    <mergeCell ref="BYG75:BYJ75"/>
    <mergeCell ref="BYK75:BYN75"/>
    <mergeCell ref="CHU75:CHX75"/>
    <mergeCell ref="CHY75:CIB75"/>
    <mergeCell ref="CIC75:CIF75"/>
    <mergeCell ref="CIG75:CIJ75"/>
    <mergeCell ref="CIK75:CIN75"/>
    <mergeCell ref="CIO75:CIR75"/>
    <mergeCell ref="CGW75:CGZ75"/>
    <mergeCell ref="CHA75:CHD75"/>
    <mergeCell ref="CHE75:CHH75"/>
    <mergeCell ref="CHI75:CHL75"/>
    <mergeCell ref="CHM75:CHP75"/>
    <mergeCell ref="CHQ75:CHT75"/>
    <mergeCell ref="CFY75:CGB75"/>
    <mergeCell ref="CGC75:CGF75"/>
    <mergeCell ref="CGG75:CGJ75"/>
    <mergeCell ref="CGK75:CGN75"/>
    <mergeCell ref="CGO75:CGR75"/>
    <mergeCell ref="CGS75:CGV75"/>
    <mergeCell ref="CFA75:CFD75"/>
    <mergeCell ref="CFE75:CFH75"/>
    <mergeCell ref="CFI75:CFL75"/>
    <mergeCell ref="CFM75:CFP75"/>
    <mergeCell ref="CFQ75:CFT75"/>
    <mergeCell ref="CFU75:CFX75"/>
    <mergeCell ref="CEC75:CEF75"/>
    <mergeCell ref="CEG75:CEJ75"/>
    <mergeCell ref="CEK75:CEN75"/>
    <mergeCell ref="CEO75:CER75"/>
    <mergeCell ref="CES75:CEV75"/>
    <mergeCell ref="CEW75:CEZ75"/>
    <mergeCell ref="CDE75:CDH75"/>
    <mergeCell ref="CDI75:CDL75"/>
    <mergeCell ref="CDM75:CDP75"/>
    <mergeCell ref="CDQ75:CDT75"/>
    <mergeCell ref="CDU75:CDX75"/>
    <mergeCell ref="CDY75:CEB75"/>
    <mergeCell ref="CNI75:CNL75"/>
    <mergeCell ref="CNM75:CNP75"/>
    <mergeCell ref="CNQ75:CNT75"/>
    <mergeCell ref="CNU75:CNX75"/>
    <mergeCell ref="CNY75:COB75"/>
    <mergeCell ref="COC75:COF75"/>
    <mergeCell ref="CMK75:CMN75"/>
    <mergeCell ref="CMO75:CMR75"/>
    <mergeCell ref="CMS75:CMV75"/>
    <mergeCell ref="CMW75:CMZ75"/>
    <mergeCell ref="CNA75:CND75"/>
    <mergeCell ref="CNE75:CNH75"/>
    <mergeCell ref="CLM75:CLP75"/>
    <mergeCell ref="CLQ75:CLT75"/>
    <mergeCell ref="CLU75:CLX75"/>
    <mergeCell ref="CLY75:CMB75"/>
    <mergeCell ref="CMC75:CMF75"/>
    <mergeCell ref="CMG75:CMJ75"/>
    <mergeCell ref="CKO75:CKR75"/>
    <mergeCell ref="CKS75:CKV75"/>
    <mergeCell ref="CKW75:CKZ75"/>
    <mergeCell ref="CLA75:CLD75"/>
    <mergeCell ref="CLE75:CLH75"/>
    <mergeCell ref="CLI75:CLL75"/>
    <mergeCell ref="CJQ75:CJT75"/>
    <mergeCell ref="CJU75:CJX75"/>
    <mergeCell ref="CJY75:CKB75"/>
    <mergeCell ref="CKC75:CKF75"/>
    <mergeCell ref="CKG75:CKJ75"/>
    <mergeCell ref="CKK75:CKN75"/>
    <mergeCell ref="CIS75:CIV75"/>
    <mergeCell ref="CIW75:CIZ75"/>
    <mergeCell ref="CJA75:CJD75"/>
    <mergeCell ref="CJE75:CJH75"/>
    <mergeCell ref="CJI75:CJL75"/>
    <mergeCell ref="CJM75:CJP75"/>
    <mergeCell ref="CSW75:CSZ75"/>
    <mergeCell ref="CTA75:CTD75"/>
    <mergeCell ref="CTE75:CTH75"/>
    <mergeCell ref="CTI75:CTL75"/>
    <mergeCell ref="CTM75:CTP75"/>
    <mergeCell ref="CTQ75:CTT75"/>
    <mergeCell ref="CRY75:CSB75"/>
    <mergeCell ref="CSC75:CSF75"/>
    <mergeCell ref="CSG75:CSJ75"/>
    <mergeCell ref="CSK75:CSN75"/>
    <mergeCell ref="CSO75:CSR75"/>
    <mergeCell ref="CSS75:CSV75"/>
    <mergeCell ref="CRA75:CRD75"/>
    <mergeCell ref="CRE75:CRH75"/>
    <mergeCell ref="CRI75:CRL75"/>
    <mergeCell ref="CRM75:CRP75"/>
    <mergeCell ref="CRQ75:CRT75"/>
    <mergeCell ref="CRU75:CRX75"/>
    <mergeCell ref="CQC75:CQF75"/>
    <mergeCell ref="CQG75:CQJ75"/>
    <mergeCell ref="CQK75:CQN75"/>
    <mergeCell ref="CQO75:CQR75"/>
    <mergeCell ref="CQS75:CQV75"/>
    <mergeCell ref="CQW75:CQZ75"/>
    <mergeCell ref="CPE75:CPH75"/>
    <mergeCell ref="CPI75:CPL75"/>
    <mergeCell ref="CPM75:CPP75"/>
    <mergeCell ref="CPQ75:CPT75"/>
    <mergeCell ref="CPU75:CPX75"/>
    <mergeCell ref="CPY75:CQB75"/>
    <mergeCell ref="COG75:COJ75"/>
    <mergeCell ref="COK75:CON75"/>
    <mergeCell ref="COO75:COR75"/>
    <mergeCell ref="COS75:COV75"/>
    <mergeCell ref="COW75:COZ75"/>
    <mergeCell ref="CPA75:CPD75"/>
    <mergeCell ref="CYK75:CYN75"/>
    <mergeCell ref="CYO75:CYR75"/>
    <mergeCell ref="CYS75:CYV75"/>
    <mergeCell ref="CYW75:CYZ75"/>
    <mergeCell ref="CZA75:CZD75"/>
    <mergeCell ref="CZE75:CZH75"/>
    <mergeCell ref="CXM75:CXP75"/>
    <mergeCell ref="CXQ75:CXT75"/>
    <mergeCell ref="CXU75:CXX75"/>
    <mergeCell ref="CXY75:CYB75"/>
    <mergeCell ref="CYC75:CYF75"/>
    <mergeCell ref="CYG75:CYJ75"/>
    <mergeCell ref="CWO75:CWR75"/>
    <mergeCell ref="CWS75:CWV75"/>
    <mergeCell ref="CWW75:CWZ75"/>
    <mergeCell ref="CXA75:CXD75"/>
    <mergeCell ref="CXE75:CXH75"/>
    <mergeCell ref="CXI75:CXL75"/>
    <mergeCell ref="CVQ75:CVT75"/>
    <mergeCell ref="CVU75:CVX75"/>
    <mergeCell ref="CVY75:CWB75"/>
    <mergeCell ref="CWC75:CWF75"/>
    <mergeCell ref="CWG75:CWJ75"/>
    <mergeCell ref="CWK75:CWN75"/>
    <mergeCell ref="CUS75:CUV75"/>
    <mergeCell ref="CUW75:CUZ75"/>
    <mergeCell ref="CVA75:CVD75"/>
    <mergeCell ref="CVE75:CVH75"/>
    <mergeCell ref="CVI75:CVL75"/>
    <mergeCell ref="CVM75:CVP75"/>
    <mergeCell ref="CTU75:CTX75"/>
    <mergeCell ref="CTY75:CUB75"/>
    <mergeCell ref="CUC75:CUF75"/>
    <mergeCell ref="CUG75:CUJ75"/>
    <mergeCell ref="CUK75:CUN75"/>
    <mergeCell ref="CUO75:CUR75"/>
    <mergeCell ref="DDY75:DEB75"/>
    <mergeCell ref="DEC75:DEF75"/>
    <mergeCell ref="DEG75:DEJ75"/>
    <mergeCell ref="DEK75:DEN75"/>
    <mergeCell ref="DEO75:DER75"/>
    <mergeCell ref="DES75:DEV75"/>
    <mergeCell ref="DDA75:DDD75"/>
    <mergeCell ref="DDE75:DDH75"/>
    <mergeCell ref="DDI75:DDL75"/>
    <mergeCell ref="DDM75:DDP75"/>
    <mergeCell ref="DDQ75:DDT75"/>
    <mergeCell ref="DDU75:DDX75"/>
    <mergeCell ref="DCC75:DCF75"/>
    <mergeCell ref="DCG75:DCJ75"/>
    <mergeCell ref="DCK75:DCN75"/>
    <mergeCell ref="DCO75:DCR75"/>
    <mergeCell ref="DCS75:DCV75"/>
    <mergeCell ref="DCW75:DCZ75"/>
    <mergeCell ref="DBE75:DBH75"/>
    <mergeCell ref="DBI75:DBL75"/>
    <mergeCell ref="DBM75:DBP75"/>
    <mergeCell ref="DBQ75:DBT75"/>
    <mergeCell ref="DBU75:DBX75"/>
    <mergeCell ref="DBY75:DCB75"/>
    <mergeCell ref="DAG75:DAJ75"/>
    <mergeCell ref="DAK75:DAN75"/>
    <mergeCell ref="DAO75:DAR75"/>
    <mergeCell ref="DAS75:DAV75"/>
    <mergeCell ref="DAW75:DAZ75"/>
    <mergeCell ref="DBA75:DBD75"/>
    <mergeCell ref="CZI75:CZL75"/>
    <mergeCell ref="CZM75:CZP75"/>
    <mergeCell ref="CZQ75:CZT75"/>
    <mergeCell ref="CZU75:CZX75"/>
    <mergeCell ref="CZY75:DAB75"/>
    <mergeCell ref="DAC75:DAF75"/>
    <mergeCell ref="DJM75:DJP75"/>
    <mergeCell ref="DJQ75:DJT75"/>
    <mergeCell ref="DJU75:DJX75"/>
    <mergeCell ref="DJY75:DKB75"/>
    <mergeCell ref="DKC75:DKF75"/>
    <mergeCell ref="DKG75:DKJ75"/>
    <mergeCell ref="DIO75:DIR75"/>
    <mergeCell ref="DIS75:DIV75"/>
    <mergeCell ref="DIW75:DIZ75"/>
    <mergeCell ref="DJA75:DJD75"/>
    <mergeCell ref="DJE75:DJH75"/>
    <mergeCell ref="DJI75:DJL75"/>
    <mergeCell ref="DHQ75:DHT75"/>
    <mergeCell ref="DHU75:DHX75"/>
    <mergeCell ref="DHY75:DIB75"/>
    <mergeCell ref="DIC75:DIF75"/>
    <mergeCell ref="DIG75:DIJ75"/>
    <mergeCell ref="DIK75:DIN75"/>
    <mergeCell ref="DGS75:DGV75"/>
    <mergeCell ref="DGW75:DGZ75"/>
    <mergeCell ref="DHA75:DHD75"/>
    <mergeCell ref="DHE75:DHH75"/>
    <mergeCell ref="DHI75:DHL75"/>
    <mergeCell ref="DHM75:DHP75"/>
    <mergeCell ref="DFU75:DFX75"/>
    <mergeCell ref="DFY75:DGB75"/>
    <mergeCell ref="DGC75:DGF75"/>
    <mergeCell ref="DGG75:DGJ75"/>
    <mergeCell ref="DGK75:DGN75"/>
    <mergeCell ref="DGO75:DGR75"/>
    <mergeCell ref="DEW75:DEZ75"/>
    <mergeCell ref="DFA75:DFD75"/>
    <mergeCell ref="DFE75:DFH75"/>
    <mergeCell ref="DFI75:DFL75"/>
    <mergeCell ref="DFM75:DFP75"/>
    <mergeCell ref="DFQ75:DFT75"/>
    <mergeCell ref="DPA75:DPD75"/>
    <mergeCell ref="DPE75:DPH75"/>
    <mergeCell ref="DPI75:DPL75"/>
    <mergeCell ref="DPM75:DPP75"/>
    <mergeCell ref="DPQ75:DPT75"/>
    <mergeCell ref="DPU75:DPX75"/>
    <mergeCell ref="DOC75:DOF75"/>
    <mergeCell ref="DOG75:DOJ75"/>
    <mergeCell ref="DOK75:DON75"/>
    <mergeCell ref="DOO75:DOR75"/>
    <mergeCell ref="DOS75:DOV75"/>
    <mergeCell ref="DOW75:DOZ75"/>
    <mergeCell ref="DNE75:DNH75"/>
    <mergeCell ref="DNI75:DNL75"/>
    <mergeCell ref="DNM75:DNP75"/>
    <mergeCell ref="DNQ75:DNT75"/>
    <mergeCell ref="DNU75:DNX75"/>
    <mergeCell ref="DNY75:DOB75"/>
    <mergeCell ref="DMG75:DMJ75"/>
    <mergeCell ref="DMK75:DMN75"/>
    <mergeCell ref="DMO75:DMR75"/>
    <mergeCell ref="DMS75:DMV75"/>
    <mergeCell ref="DMW75:DMZ75"/>
    <mergeCell ref="DNA75:DND75"/>
    <mergeCell ref="DLI75:DLL75"/>
    <mergeCell ref="DLM75:DLP75"/>
    <mergeCell ref="DLQ75:DLT75"/>
    <mergeCell ref="DLU75:DLX75"/>
    <mergeCell ref="DLY75:DMB75"/>
    <mergeCell ref="DMC75:DMF75"/>
    <mergeCell ref="DKK75:DKN75"/>
    <mergeCell ref="DKO75:DKR75"/>
    <mergeCell ref="DKS75:DKV75"/>
    <mergeCell ref="DKW75:DKZ75"/>
    <mergeCell ref="DLA75:DLD75"/>
    <mergeCell ref="DLE75:DLH75"/>
    <mergeCell ref="DUO75:DUR75"/>
    <mergeCell ref="DUS75:DUV75"/>
    <mergeCell ref="DUW75:DUZ75"/>
    <mergeCell ref="DVA75:DVD75"/>
    <mergeCell ref="DVE75:DVH75"/>
    <mergeCell ref="DVI75:DVL75"/>
    <mergeCell ref="DTQ75:DTT75"/>
    <mergeCell ref="DTU75:DTX75"/>
    <mergeCell ref="DTY75:DUB75"/>
    <mergeCell ref="DUC75:DUF75"/>
    <mergeCell ref="DUG75:DUJ75"/>
    <mergeCell ref="DUK75:DUN75"/>
    <mergeCell ref="DSS75:DSV75"/>
    <mergeCell ref="DSW75:DSZ75"/>
    <mergeCell ref="DTA75:DTD75"/>
    <mergeCell ref="DTE75:DTH75"/>
    <mergeCell ref="DTI75:DTL75"/>
    <mergeCell ref="DTM75:DTP75"/>
    <mergeCell ref="DRU75:DRX75"/>
    <mergeCell ref="DRY75:DSB75"/>
    <mergeCell ref="DSC75:DSF75"/>
    <mergeCell ref="DSG75:DSJ75"/>
    <mergeCell ref="DSK75:DSN75"/>
    <mergeCell ref="DSO75:DSR75"/>
    <mergeCell ref="DQW75:DQZ75"/>
    <mergeCell ref="DRA75:DRD75"/>
    <mergeCell ref="DRE75:DRH75"/>
    <mergeCell ref="DRI75:DRL75"/>
    <mergeCell ref="DRM75:DRP75"/>
    <mergeCell ref="DRQ75:DRT75"/>
    <mergeCell ref="DPY75:DQB75"/>
    <mergeCell ref="DQC75:DQF75"/>
    <mergeCell ref="DQG75:DQJ75"/>
    <mergeCell ref="DQK75:DQN75"/>
    <mergeCell ref="DQO75:DQR75"/>
    <mergeCell ref="DQS75:DQV75"/>
    <mergeCell ref="EAC75:EAF75"/>
    <mergeCell ref="EAG75:EAJ75"/>
    <mergeCell ref="EAK75:EAN75"/>
    <mergeCell ref="EAO75:EAR75"/>
    <mergeCell ref="EAS75:EAV75"/>
    <mergeCell ref="EAW75:EAZ75"/>
    <mergeCell ref="DZE75:DZH75"/>
    <mergeCell ref="DZI75:DZL75"/>
    <mergeCell ref="DZM75:DZP75"/>
    <mergeCell ref="DZQ75:DZT75"/>
    <mergeCell ref="DZU75:DZX75"/>
    <mergeCell ref="DZY75:EAB75"/>
    <mergeCell ref="DYG75:DYJ75"/>
    <mergeCell ref="DYK75:DYN75"/>
    <mergeCell ref="DYO75:DYR75"/>
    <mergeCell ref="DYS75:DYV75"/>
    <mergeCell ref="DYW75:DYZ75"/>
    <mergeCell ref="DZA75:DZD75"/>
    <mergeCell ref="DXI75:DXL75"/>
    <mergeCell ref="DXM75:DXP75"/>
    <mergeCell ref="DXQ75:DXT75"/>
    <mergeCell ref="DXU75:DXX75"/>
    <mergeCell ref="DXY75:DYB75"/>
    <mergeCell ref="DYC75:DYF75"/>
    <mergeCell ref="DWK75:DWN75"/>
    <mergeCell ref="DWO75:DWR75"/>
    <mergeCell ref="DWS75:DWV75"/>
    <mergeCell ref="DWW75:DWZ75"/>
    <mergeCell ref="DXA75:DXD75"/>
    <mergeCell ref="DXE75:DXH75"/>
    <mergeCell ref="DVM75:DVP75"/>
    <mergeCell ref="DVQ75:DVT75"/>
    <mergeCell ref="DVU75:DVX75"/>
    <mergeCell ref="DVY75:DWB75"/>
    <mergeCell ref="DWC75:DWF75"/>
    <mergeCell ref="DWG75:DWJ75"/>
    <mergeCell ref="EFQ75:EFT75"/>
    <mergeCell ref="EFU75:EFX75"/>
    <mergeCell ref="EFY75:EGB75"/>
    <mergeCell ref="EGC75:EGF75"/>
    <mergeCell ref="EGG75:EGJ75"/>
    <mergeCell ref="EGK75:EGN75"/>
    <mergeCell ref="EES75:EEV75"/>
    <mergeCell ref="EEW75:EEZ75"/>
    <mergeCell ref="EFA75:EFD75"/>
    <mergeCell ref="EFE75:EFH75"/>
    <mergeCell ref="EFI75:EFL75"/>
    <mergeCell ref="EFM75:EFP75"/>
    <mergeCell ref="EDU75:EDX75"/>
    <mergeCell ref="EDY75:EEB75"/>
    <mergeCell ref="EEC75:EEF75"/>
    <mergeCell ref="EEG75:EEJ75"/>
    <mergeCell ref="EEK75:EEN75"/>
    <mergeCell ref="EEO75:EER75"/>
    <mergeCell ref="ECW75:ECZ75"/>
    <mergeCell ref="EDA75:EDD75"/>
    <mergeCell ref="EDE75:EDH75"/>
    <mergeCell ref="EDI75:EDL75"/>
    <mergeCell ref="EDM75:EDP75"/>
    <mergeCell ref="EDQ75:EDT75"/>
    <mergeCell ref="EBY75:ECB75"/>
    <mergeCell ref="ECC75:ECF75"/>
    <mergeCell ref="ECG75:ECJ75"/>
    <mergeCell ref="ECK75:ECN75"/>
    <mergeCell ref="ECO75:ECR75"/>
    <mergeCell ref="ECS75:ECV75"/>
    <mergeCell ref="EBA75:EBD75"/>
    <mergeCell ref="EBE75:EBH75"/>
    <mergeCell ref="EBI75:EBL75"/>
    <mergeCell ref="EBM75:EBP75"/>
    <mergeCell ref="EBQ75:EBT75"/>
    <mergeCell ref="EBU75:EBX75"/>
    <mergeCell ref="ELE75:ELH75"/>
    <mergeCell ref="ELI75:ELL75"/>
    <mergeCell ref="ELM75:ELP75"/>
    <mergeCell ref="ELQ75:ELT75"/>
    <mergeCell ref="ELU75:ELX75"/>
    <mergeCell ref="ELY75:EMB75"/>
    <mergeCell ref="EKG75:EKJ75"/>
    <mergeCell ref="EKK75:EKN75"/>
    <mergeCell ref="EKO75:EKR75"/>
    <mergeCell ref="EKS75:EKV75"/>
    <mergeCell ref="EKW75:EKZ75"/>
    <mergeCell ref="ELA75:ELD75"/>
    <mergeCell ref="EJI75:EJL75"/>
    <mergeCell ref="EJM75:EJP75"/>
    <mergeCell ref="EJQ75:EJT75"/>
    <mergeCell ref="EJU75:EJX75"/>
    <mergeCell ref="EJY75:EKB75"/>
    <mergeCell ref="EKC75:EKF75"/>
    <mergeCell ref="EIK75:EIN75"/>
    <mergeCell ref="EIO75:EIR75"/>
    <mergeCell ref="EIS75:EIV75"/>
    <mergeCell ref="EIW75:EIZ75"/>
    <mergeCell ref="EJA75:EJD75"/>
    <mergeCell ref="EJE75:EJH75"/>
    <mergeCell ref="EHM75:EHP75"/>
    <mergeCell ref="EHQ75:EHT75"/>
    <mergeCell ref="EHU75:EHX75"/>
    <mergeCell ref="EHY75:EIB75"/>
    <mergeCell ref="EIC75:EIF75"/>
    <mergeCell ref="EIG75:EIJ75"/>
    <mergeCell ref="EGO75:EGR75"/>
    <mergeCell ref="EGS75:EGV75"/>
    <mergeCell ref="EGW75:EGZ75"/>
    <mergeCell ref="EHA75:EHD75"/>
    <mergeCell ref="EHE75:EHH75"/>
    <mergeCell ref="EHI75:EHL75"/>
    <mergeCell ref="EQS75:EQV75"/>
    <mergeCell ref="EQW75:EQZ75"/>
    <mergeCell ref="ERA75:ERD75"/>
    <mergeCell ref="ERE75:ERH75"/>
    <mergeCell ref="ERI75:ERL75"/>
    <mergeCell ref="ERM75:ERP75"/>
    <mergeCell ref="EPU75:EPX75"/>
    <mergeCell ref="EPY75:EQB75"/>
    <mergeCell ref="EQC75:EQF75"/>
    <mergeCell ref="EQG75:EQJ75"/>
    <mergeCell ref="EQK75:EQN75"/>
    <mergeCell ref="EQO75:EQR75"/>
    <mergeCell ref="EOW75:EOZ75"/>
    <mergeCell ref="EPA75:EPD75"/>
    <mergeCell ref="EPE75:EPH75"/>
    <mergeCell ref="EPI75:EPL75"/>
    <mergeCell ref="EPM75:EPP75"/>
    <mergeCell ref="EPQ75:EPT75"/>
    <mergeCell ref="ENY75:EOB75"/>
    <mergeCell ref="EOC75:EOF75"/>
    <mergeCell ref="EOG75:EOJ75"/>
    <mergeCell ref="EOK75:EON75"/>
    <mergeCell ref="EOO75:EOR75"/>
    <mergeCell ref="EOS75:EOV75"/>
    <mergeCell ref="ENA75:END75"/>
    <mergeCell ref="ENE75:ENH75"/>
    <mergeCell ref="ENI75:ENL75"/>
    <mergeCell ref="ENM75:ENP75"/>
    <mergeCell ref="ENQ75:ENT75"/>
    <mergeCell ref="ENU75:ENX75"/>
    <mergeCell ref="EMC75:EMF75"/>
    <mergeCell ref="EMG75:EMJ75"/>
    <mergeCell ref="EMK75:EMN75"/>
    <mergeCell ref="EMO75:EMR75"/>
    <mergeCell ref="EMS75:EMV75"/>
    <mergeCell ref="EMW75:EMZ75"/>
    <mergeCell ref="EWG75:EWJ75"/>
    <mergeCell ref="EWK75:EWN75"/>
    <mergeCell ref="EWO75:EWR75"/>
    <mergeCell ref="EWS75:EWV75"/>
    <mergeCell ref="EWW75:EWZ75"/>
    <mergeCell ref="EXA75:EXD75"/>
    <mergeCell ref="EVI75:EVL75"/>
    <mergeCell ref="EVM75:EVP75"/>
    <mergeCell ref="EVQ75:EVT75"/>
    <mergeCell ref="EVU75:EVX75"/>
    <mergeCell ref="EVY75:EWB75"/>
    <mergeCell ref="EWC75:EWF75"/>
    <mergeCell ref="EUK75:EUN75"/>
    <mergeCell ref="EUO75:EUR75"/>
    <mergeCell ref="EUS75:EUV75"/>
    <mergeCell ref="EUW75:EUZ75"/>
    <mergeCell ref="EVA75:EVD75"/>
    <mergeCell ref="EVE75:EVH75"/>
    <mergeCell ref="ETM75:ETP75"/>
    <mergeCell ref="ETQ75:ETT75"/>
    <mergeCell ref="ETU75:ETX75"/>
    <mergeCell ref="ETY75:EUB75"/>
    <mergeCell ref="EUC75:EUF75"/>
    <mergeCell ref="EUG75:EUJ75"/>
    <mergeCell ref="ESO75:ESR75"/>
    <mergeCell ref="ESS75:ESV75"/>
    <mergeCell ref="ESW75:ESZ75"/>
    <mergeCell ref="ETA75:ETD75"/>
    <mergeCell ref="ETE75:ETH75"/>
    <mergeCell ref="ETI75:ETL75"/>
    <mergeCell ref="ERQ75:ERT75"/>
    <mergeCell ref="ERU75:ERX75"/>
    <mergeCell ref="ERY75:ESB75"/>
    <mergeCell ref="ESC75:ESF75"/>
    <mergeCell ref="ESG75:ESJ75"/>
    <mergeCell ref="ESK75:ESN75"/>
    <mergeCell ref="FBU75:FBX75"/>
    <mergeCell ref="FBY75:FCB75"/>
    <mergeCell ref="FCC75:FCF75"/>
    <mergeCell ref="FCG75:FCJ75"/>
    <mergeCell ref="FCK75:FCN75"/>
    <mergeCell ref="FCO75:FCR75"/>
    <mergeCell ref="FAW75:FAZ75"/>
    <mergeCell ref="FBA75:FBD75"/>
    <mergeCell ref="FBE75:FBH75"/>
    <mergeCell ref="FBI75:FBL75"/>
    <mergeCell ref="FBM75:FBP75"/>
    <mergeCell ref="FBQ75:FBT75"/>
    <mergeCell ref="EZY75:FAB75"/>
    <mergeCell ref="FAC75:FAF75"/>
    <mergeCell ref="FAG75:FAJ75"/>
    <mergeCell ref="FAK75:FAN75"/>
    <mergeCell ref="FAO75:FAR75"/>
    <mergeCell ref="FAS75:FAV75"/>
    <mergeCell ref="EZA75:EZD75"/>
    <mergeCell ref="EZE75:EZH75"/>
    <mergeCell ref="EZI75:EZL75"/>
    <mergeCell ref="EZM75:EZP75"/>
    <mergeCell ref="EZQ75:EZT75"/>
    <mergeCell ref="EZU75:EZX75"/>
    <mergeCell ref="EYC75:EYF75"/>
    <mergeCell ref="EYG75:EYJ75"/>
    <mergeCell ref="EYK75:EYN75"/>
    <mergeCell ref="EYO75:EYR75"/>
    <mergeCell ref="EYS75:EYV75"/>
    <mergeCell ref="EYW75:EYZ75"/>
    <mergeCell ref="EXE75:EXH75"/>
    <mergeCell ref="EXI75:EXL75"/>
    <mergeCell ref="EXM75:EXP75"/>
    <mergeCell ref="EXQ75:EXT75"/>
    <mergeCell ref="EXU75:EXX75"/>
    <mergeCell ref="EXY75:EYB75"/>
    <mergeCell ref="FHI75:FHL75"/>
    <mergeCell ref="FHM75:FHP75"/>
    <mergeCell ref="FHQ75:FHT75"/>
    <mergeCell ref="FHU75:FHX75"/>
    <mergeCell ref="FHY75:FIB75"/>
    <mergeCell ref="FIC75:FIF75"/>
    <mergeCell ref="FGK75:FGN75"/>
    <mergeCell ref="FGO75:FGR75"/>
    <mergeCell ref="FGS75:FGV75"/>
    <mergeCell ref="FGW75:FGZ75"/>
    <mergeCell ref="FHA75:FHD75"/>
    <mergeCell ref="FHE75:FHH75"/>
    <mergeCell ref="FFM75:FFP75"/>
    <mergeCell ref="FFQ75:FFT75"/>
    <mergeCell ref="FFU75:FFX75"/>
    <mergeCell ref="FFY75:FGB75"/>
    <mergeCell ref="FGC75:FGF75"/>
    <mergeCell ref="FGG75:FGJ75"/>
    <mergeCell ref="FEO75:FER75"/>
    <mergeCell ref="FES75:FEV75"/>
    <mergeCell ref="FEW75:FEZ75"/>
    <mergeCell ref="FFA75:FFD75"/>
    <mergeCell ref="FFE75:FFH75"/>
    <mergeCell ref="FFI75:FFL75"/>
    <mergeCell ref="FDQ75:FDT75"/>
    <mergeCell ref="FDU75:FDX75"/>
    <mergeCell ref="FDY75:FEB75"/>
    <mergeCell ref="FEC75:FEF75"/>
    <mergeCell ref="FEG75:FEJ75"/>
    <mergeCell ref="FEK75:FEN75"/>
    <mergeCell ref="FCS75:FCV75"/>
    <mergeCell ref="FCW75:FCZ75"/>
    <mergeCell ref="FDA75:FDD75"/>
    <mergeCell ref="FDE75:FDH75"/>
    <mergeCell ref="FDI75:FDL75"/>
    <mergeCell ref="FDM75:FDP75"/>
    <mergeCell ref="FMW75:FMZ75"/>
    <mergeCell ref="FNA75:FND75"/>
    <mergeCell ref="FNE75:FNH75"/>
    <mergeCell ref="FNI75:FNL75"/>
    <mergeCell ref="FNM75:FNP75"/>
    <mergeCell ref="FNQ75:FNT75"/>
    <mergeCell ref="FLY75:FMB75"/>
    <mergeCell ref="FMC75:FMF75"/>
    <mergeCell ref="FMG75:FMJ75"/>
    <mergeCell ref="FMK75:FMN75"/>
    <mergeCell ref="FMO75:FMR75"/>
    <mergeCell ref="FMS75:FMV75"/>
    <mergeCell ref="FLA75:FLD75"/>
    <mergeCell ref="FLE75:FLH75"/>
    <mergeCell ref="FLI75:FLL75"/>
    <mergeCell ref="FLM75:FLP75"/>
    <mergeCell ref="FLQ75:FLT75"/>
    <mergeCell ref="FLU75:FLX75"/>
    <mergeCell ref="FKC75:FKF75"/>
    <mergeCell ref="FKG75:FKJ75"/>
    <mergeCell ref="FKK75:FKN75"/>
    <mergeCell ref="FKO75:FKR75"/>
    <mergeCell ref="FKS75:FKV75"/>
    <mergeCell ref="FKW75:FKZ75"/>
    <mergeCell ref="FJE75:FJH75"/>
    <mergeCell ref="FJI75:FJL75"/>
    <mergeCell ref="FJM75:FJP75"/>
    <mergeCell ref="FJQ75:FJT75"/>
    <mergeCell ref="FJU75:FJX75"/>
    <mergeCell ref="FJY75:FKB75"/>
    <mergeCell ref="FIG75:FIJ75"/>
    <mergeCell ref="FIK75:FIN75"/>
    <mergeCell ref="FIO75:FIR75"/>
    <mergeCell ref="FIS75:FIV75"/>
    <mergeCell ref="FIW75:FIZ75"/>
    <mergeCell ref="FJA75:FJD75"/>
    <mergeCell ref="FSK75:FSN75"/>
    <mergeCell ref="FSO75:FSR75"/>
    <mergeCell ref="FSS75:FSV75"/>
    <mergeCell ref="FSW75:FSZ75"/>
    <mergeCell ref="FTA75:FTD75"/>
    <mergeCell ref="FTE75:FTH75"/>
    <mergeCell ref="FRM75:FRP75"/>
    <mergeCell ref="FRQ75:FRT75"/>
    <mergeCell ref="FRU75:FRX75"/>
    <mergeCell ref="FRY75:FSB75"/>
    <mergeCell ref="FSC75:FSF75"/>
    <mergeCell ref="FSG75:FSJ75"/>
    <mergeCell ref="FQO75:FQR75"/>
    <mergeCell ref="FQS75:FQV75"/>
    <mergeCell ref="FQW75:FQZ75"/>
    <mergeCell ref="FRA75:FRD75"/>
    <mergeCell ref="FRE75:FRH75"/>
    <mergeCell ref="FRI75:FRL75"/>
    <mergeCell ref="FPQ75:FPT75"/>
    <mergeCell ref="FPU75:FPX75"/>
    <mergeCell ref="FPY75:FQB75"/>
    <mergeCell ref="FQC75:FQF75"/>
    <mergeCell ref="FQG75:FQJ75"/>
    <mergeCell ref="FQK75:FQN75"/>
    <mergeCell ref="FOS75:FOV75"/>
    <mergeCell ref="FOW75:FOZ75"/>
    <mergeCell ref="FPA75:FPD75"/>
    <mergeCell ref="FPE75:FPH75"/>
    <mergeCell ref="FPI75:FPL75"/>
    <mergeCell ref="FPM75:FPP75"/>
    <mergeCell ref="FNU75:FNX75"/>
    <mergeCell ref="FNY75:FOB75"/>
    <mergeCell ref="FOC75:FOF75"/>
    <mergeCell ref="FOG75:FOJ75"/>
    <mergeCell ref="FOK75:FON75"/>
    <mergeCell ref="FOO75:FOR75"/>
    <mergeCell ref="FXY75:FYB75"/>
    <mergeCell ref="FYC75:FYF75"/>
    <mergeCell ref="FYG75:FYJ75"/>
    <mergeCell ref="FYK75:FYN75"/>
    <mergeCell ref="FYO75:FYR75"/>
    <mergeCell ref="FYS75:FYV75"/>
    <mergeCell ref="FXA75:FXD75"/>
    <mergeCell ref="FXE75:FXH75"/>
    <mergeCell ref="FXI75:FXL75"/>
    <mergeCell ref="FXM75:FXP75"/>
    <mergeCell ref="FXQ75:FXT75"/>
    <mergeCell ref="FXU75:FXX75"/>
    <mergeCell ref="FWC75:FWF75"/>
    <mergeCell ref="FWG75:FWJ75"/>
    <mergeCell ref="FWK75:FWN75"/>
    <mergeCell ref="FWO75:FWR75"/>
    <mergeCell ref="FWS75:FWV75"/>
    <mergeCell ref="FWW75:FWZ75"/>
    <mergeCell ref="FVE75:FVH75"/>
    <mergeCell ref="FVI75:FVL75"/>
    <mergeCell ref="FVM75:FVP75"/>
    <mergeCell ref="FVQ75:FVT75"/>
    <mergeCell ref="FVU75:FVX75"/>
    <mergeCell ref="FVY75:FWB75"/>
    <mergeCell ref="FUG75:FUJ75"/>
    <mergeCell ref="FUK75:FUN75"/>
    <mergeCell ref="FUO75:FUR75"/>
    <mergeCell ref="FUS75:FUV75"/>
    <mergeCell ref="FUW75:FUZ75"/>
    <mergeCell ref="FVA75:FVD75"/>
    <mergeCell ref="FTI75:FTL75"/>
    <mergeCell ref="FTM75:FTP75"/>
    <mergeCell ref="FTQ75:FTT75"/>
    <mergeCell ref="FTU75:FTX75"/>
    <mergeCell ref="FTY75:FUB75"/>
    <mergeCell ref="FUC75:FUF75"/>
    <mergeCell ref="GDM75:GDP75"/>
    <mergeCell ref="GDQ75:GDT75"/>
    <mergeCell ref="GDU75:GDX75"/>
    <mergeCell ref="GDY75:GEB75"/>
    <mergeCell ref="GEC75:GEF75"/>
    <mergeCell ref="GEG75:GEJ75"/>
    <mergeCell ref="GCO75:GCR75"/>
    <mergeCell ref="GCS75:GCV75"/>
    <mergeCell ref="GCW75:GCZ75"/>
    <mergeCell ref="GDA75:GDD75"/>
    <mergeCell ref="GDE75:GDH75"/>
    <mergeCell ref="GDI75:GDL75"/>
    <mergeCell ref="GBQ75:GBT75"/>
    <mergeCell ref="GBU75:GBX75"/>
    <mergeCell ref="GBY75:GCB75"/>
    <mergeCell ref="GCC75:GCF75"/>
    <mergeCell ref="GCG75:GCJ75"/>
    <mergeCell ref="GCK75:GCN75"/>
    <mergeCell ref="GAS75:GAV75"/>
    <mergeCell ref="GAW75:GAZ75"/>
    <mergeCell ref="GBA75:GBD75"/>
    <mergeCell ref="GBE75:GBH75"/>
    <mergeCell ref="GBI75:GBL75"/>
    <mergeCell ref="GBM75:GBP75"/>
    <mergeCell ref="FZU75:FZX75"/>
    <mergeCell ref="FZY75:GAB75"/>
    <mergeCell ref="GAC75:GAF75"/>
    <mergeCell ref="GAG75:GAJ75"/>
    <mergeCell ref="GAK75:GAN75"/>
    <mergeCell ref="GAO75:GAR75"/>
    <mergeCell ref="FYW75:FYZ75"/>
    <mergeCell ref="FZA75:FZD75"/>
    <mergeCell ref="FZE75:FZH75"/>
    <mergeCell ref="FZI75:FZL75"/>
    <mergeCell ref="FZM75:FZP75"/>
    <mergeCell ref="FZQ75:FZT75"/>
    <mergeCell ref="GJA75:GJD75"/>
    <mergeCell ref="GJE75:GJH75"/>
    <mergeCell ref="GJI75:GJL75"/>
    <mergeCell ref="GJM75:GJP75"/>
    <mergeCell ref="GJQ75:GJT75"/>
    <mergeCell ref="GJU75:GJX75"/>
    <mergeCell ref="GIC75:GIF75"/>
    <mergeCell ref="GIG75:GIJ75"/>
    <mergeCell ref="GIK75:GIN75"/>
    <mergeCell ref="GIO75:GIR75"/>
    <mergeCell ref="GIS75:GIV75"/>
    <mergeCell ref="GIW75:GIZ75"/>
    <mergeCell ref="GHE75:GHH75"/>
    <mergeCell ref="GHI75:GHL75"/>
    <mergeCell ref="GHM75:GHP75"/>
    <mergeCell ref="GHQ75:GHT75"/>
    <mergeCell ref="GHU75:GHX75"/>
    <mergeCell ref="GHY75:GIB75"/>
    <mergeCell ref="GGG75:GGJ75"/>
    <mergeCell ref="GGK75:GGN75"/>
    <mergeCell ref="GGO75:GGR75"/>
    <mergeCell ref="GGS75:GGV75"/>
    <mergeCell ref="GGW75:GGZ75"/>
    <mergeCell ref="GHA75:GHD75"/>
    <mergeCell ref="GFI75:GFL75"/>
    <mergeCell ref="GFM75:GFP75"/>
    <mergeCell ref="GFQ75:GFT75"/>
    <mergeCell ref="GFU75:GFX75"/>
    <mergeCell ref="GFY75:GGB75"/>
    <mergeCell ref="GGC75:GGF75"/>
    <mergeCell ref="GEK75:GEN75"/>
    <mergeCell ref="GEO75:GER75"/>
    <mergeCell ref="GES75:GEV75"/>
    <mergeCell ref="GEW75:GEZ75"/>
    <mergeCell ref="GFA75:GFD75"/>
    <mergeCell ref="GFE75:GFH75"/>
    <mergeCell ref="GOO75:GOR75"/>
    <mergeCell ref="GOS75:GOV75"/>
    <mergeCell ref="GOW75:GOZ75"/>
    <mergeCell ref="GPA75:GPD75"/>
    <mergeCell ref="GPE75:GPH75"/>
    <mergeCell ref="GPI75:GPL75"/>
    <mergeCell ref="GNQ75:GNT75"/>
    <mergeCell ref="GNU75:GNX75"/>
    <mergeCell ref="GNY75:GOB75"/>
    <mergeCell ref="GOC75:GOF75"/>
    <mergeCell ref="GOG75:GOJ75"/>
    <mergeCell ref="GOK75:GON75"/>
    <mergeCell ref="GMS75:GMV75"/>
    <mergeCell ref="GMW75:GMZ75"/>
    <mergeCell ref="GNA75:GND75"/>
    <mergeCell ref="GNE75:GNH75"/>
    <mergeCell ref="GNI75:GNL75"/>
    <mergeCell ref="GNM75:GNP75"/>
    <mergeCell ref="GLU75:GLX75"/>
    <mergeCell ref="GLY75:GMB75"/>
    <mergeCell ref="GMC75:GMF75"/>
    <mergeCell ref="GMG75:GMJ75"/>
    <mergeCell ref="GMK75:GMN75"/>
    <mergeCell ref="GMO75:GMR75"/>
    <mergeCell ref="GKW75:GKZ75"/>
    <mergeCell ref="GLA75:GLD75"/>
    <mergeCell ref="GLE75:GLH75"/>
    <mergeCell ref="GLI75:GLL75"/>
    <mergeCell ref="GLM75:GLP75"/>
    <mergeCell ref="GLQ75:GLT75"/>
    <mergeCell ref="GJY75:GKB75"/>
    <mergeCell ref="GKC75:GKF75"/>
    <mergeCell ref="GKG75:GKJ75"/>
    <mergeCell ref="GKK75:GKN75"/>
    <mergeCell ref="GKO75:GKR75"/>
    <mergeCell ref="GKS75:GKV75"/>
    <mergeCell ref="GUC75:GUF75"/>
    <mergeCell ref="GUG75:GUJ75"/>
    <mergeCell ref="GUK75:GUN75"/>
    <mergeCell ref="GUO75:GUR75"/>
    <mergeCell ref="GUS75:GUV75"/>
    <mergeCell ref="GUW75:GUZ75"/>
    <mergeCell ref="GTE75:GTH75"/>
    <mergeCell ref="GTI75:GTL75"/>
    <mergeCell ref="GTM75:GTP75"/>
    <mergeCell ref="GTQ75:GTT75"/>
    <mergeCell ref="GTU75:GTX75"/>
    <mergeCell ref="GTY75:GUB75"/>
    <mergeCell ref="GSG75:GSJ75"/>
    <mergeCell ref="GSK75:GSN75"/>
    <mergeCell ref="GSO75:GSR75"/>
    <mergeCell ref="GSS75:GSV75"/>
    <mergeCell ref="GSW75:GSZ75"/>
    <mergeCell ref="GTA75:GTD75"/>
    <mergeCell ref="GRI75:GRL75"/>
    <mergeCell ref="GRM75:GRP75"/>
    <mergeCell ref="GRQ75:GRT75"/>
    <mergeCell ref="GRU75:GRX75"/>
    <mergeCell ref="GRY75:GSB75"/>
    <mergeCell ref="GSC75:GSF75"/>
    <mergeCell ref="GQK75:GQN75"/>
    <mergeCell ref="GQO75:GQR75"/>
    <mergeCell ref="GQS75:GQV75"/>
    <mergeCell ref="GQW75:GQZ75"/>
    <mergeCell ref="GRA75:GRD75"/>
    <mergeCell ref="GRE75:GRH75"/>
    <mergeCell ref="GPM75:GPP75"/>
    <mergeCell ref="GPQ75:GPT75"/>
    <mergeCell ref="GPU75:GPX75"/>
    <mergeCell ref="GPY75:GQB75"/>
    <mergeCell ref="GQC75:GQF75"/>
    <mergeCell ref="GQG75:GQJ75"/>
    <mergeCell ref="GZQ75:GZT75"/>
    <mergeCell ref="GZU75:GZX75"/>
    <mergeCell ref="GZY75:HAB75"/>
    <mergeCell ref="HAC75:HAF75"/>
    <mergeCell ref="HAG75:HAJ75"/>
    <mergeCell ref="HAK75:HAN75"/>
    <mergeCell ref="GYS75:GYV75"/>
    <mergeCell ref="GYW75:GYZ75"/>
    <mergeCell ref="GZA75:GZD75"/>
    <mergeCell ref="GZE75:GZH75"/>
    <mergeCell ref="GZI75:GZL75"/>
    <mergeCell ref="GZM75:GZP75"/>
    <mergeCell ref="GXU75:GXX75"/>
    <mergeCell ref="GXY75:GYB75"/>
    <mergeCell ref="GYC75:GYF75"/>
    <mergeCell ref="GYG75:GYJ75"/>
    <mergeCell ref="GYK75:GYN75"/>
    <mergeCell ref="GYO75:GYR75"/>
    <mergeCell ref="GWW75:GWZ75"/>
    <mergeCell ref="GXA75:GXD75"/>
    <mergeCell ref="GXE75:GXH75"/>
    <mergeCell ref="GXI75:GXL75"/>
    <mergeCell ref="GXM75:GXP75"/>
    <mergeCell ref="GXQ75:GXT75"/>
    <mergeCell ref="GVY75:GWB75"/>
    <mergeCell ref="GWC75:GWF75"/>
    <mergeCell ref="GWG75:GWJ75"/>
    <mergeCell ref="GWK75:GWN75"/>
    <mergeCell ref="GWO75:GWR75"/>
    <mergeCell ref="GWS75:GWV75"/>
    <mergeCell ref="GVA75:GVD75"/>
    <mergeCell ref="GVE75:GVH75"/>
    <mergeCell ref="GVI75:GVL75"/>
    <mergeCell ref="GVM75:GVP75"/>
    <mergeCell ref="GVQ75:GVT75"/>
    <mergeCell ref="GVU75:GVX75"/>
    <mergeCell ref="HFE75:HFH75"/>
    <mergeCell ref="HFI75:HFL75"/>
    <mergeCell ref="HFM75:HFP75"/>
    <mergeCell ref="HFQ75:HFT75"/>
    <mergeCell ref="HFU75:HFX75"/>
    <mergeCell ref="HFY75:HGB75"/>
    <mergeCell ref="HEG75:HEJ75"/>
    <mergeCell ref="HEK75:HEN75"/>
    <mergeCell ref="HEO75:HER75"/>
    <mergeCell ref="HES75:HEV75"/>
    <mergeCell ref="HEW75:HEZ75"/>
    <mergeCell ref="HFA75:HFD75"/>
    <mergeCell ref="HDI75:HDL75"/>
    <mergeCell ref="HDM75:HDP75"/>
    <mergeCell ref="HDQ75:HDT75"/>
    <mergeCell ref="HDU75:HDX75"/>
    <mergeCell ref="HDY75:HEB75"/>
    <mergeCell ref="HEC75:HEF75"/>
    <mergeCell ref="HCK75:HCN75"/>
    <mergeCell ref="HCO75:HCR75"/>
    <mergeCell ref="HCS75:HCV75"/>
    <mergeCell ref="HCW75:HCZ75"/>
    <mergeCell ref="HDA75:HDD75"/>
    <mergeCell ref="HDE75:HDH75"/>
    <mergeCell ref="HBM75:HBP75"/>
    <mergeCell ref="HBQ75:HBT75"/>
    <mergeCell ref="HBU75:HBX75"/>
    <mergeCell ref="HBY75:HCB75"/>
    <mergeCell ref="HCC75:HCF75"/>
    <mergeCell ref="HCG75:HCJ75"/>
    <mergeCell ref="HAO75:HAR75"/>
    <mergeCell ref="HAS75:HAV75"/>
    <mergeCell ref="HAW75:HAZ75"/>
    <mergeCell ref="HBA75:HBD75"/>
    <mergeCell ref="HBE75:HBH75"/>
    <mergeCell ref="HBI75:HBL75"/>
    <mergeCell ref="HKS75:HKV75"/>
    <mergeCell ref="HKW75:HKZ75"/>
    <mergeCell ref="HLA75:HLD75"/>
    <mergeCell ref="HLE75:HLH75"/>
    <mergeCell ref="HLI75:HLL75"/>
    <mergeCell ref="HLM75:HLP75"/>
    <mergeCell ref="HJU75:HJX75"/>
    <mergeCell ref="HJY75:HKB75"/>
    <mergeCell ref="HKC75:HKF75"/>
    <mergeCell ref="HKG75:HKJ75"/>
    <mergeCell ref="HKK75:HKN75"/>
    <mergeCell ref="HKO75:HKR75"/>
    <mergeCell ref="HIW75:HIZ75"/>
    <mergeCell ref="HJA75:HJD75"/>
    <mergeCell ref="HJE75:HJH75"/>
    <mergeCell ref="HJI75:HJL75"/>
    <mergeCell ref="HJM75:HJP75"/>
    <mergeCell ref="HJQ75:HJT75"/>
    <mergeCell ref="HHY75:HIB75"/>
    <mergeCell ref="HIC75:HIF75"/>
    <mergeCell ref="HIG75:HIJ75"/>
    <mergeCell ref="HIK75:HIN75"/>
    <mergeCell ref="HIO75:HIR75"/>
    <mergeCell ref="HIS75:HIV75"/>
    <mergeCell ref="HHA75:HHD75"/>
    <mergeCell ref="HHE75:HHH75"/>
    <mergeCell ref="HHI75:HHL75"/>
    <mergeCell ref="HHM75:HHP75"/>
    <mergeCell ref="HHQ75:HHT75"/>
    <mergeCell ref="HHU75:HHX75"/>
    <mergeCell ref="HGC75:HGF75"/>
    <mergeCell ref="HGG75:HGJ75"/>
    <mergeCell ref="HGK75:HGN75"/>
    <mergeCell ref="HGO75:HGR75"/>
    <mergeCell ref="HGS75:HGV75"/>
    <mergeCell ref="HGW75:HGZ75"/>
    <mergeCell ref="HQG75:HQJ75"/>
    <mergeCell ref="HQK75:HQN75"/>
    <mergeCell ref="HQO75:HQR75"/>
    <mergeCell ref="HQS75:HQV75"/>
    <mergeCell ref="HQW75:HQZ75"/>
    <mergeCell ref="HRA75:HRD75"/>
    <mergeCell ref="HPI75:HPL75"/>
    <mergeCell ref="HPM75:HPP75"/>
    <mergeCell ref="HPQ75:HPT75"/>
    <mergeCell ref="HPU75:HPX75"/>
    <mergeCell ref="HPY75:HQB75"/>
    <mergeCell ref="HQC75:HQF75"/>
    <mergeCell ref="HOK75:HON75"/>
    <mergeCell ref="HOO75:HOR75"/>
    <mergeCell ref="HOS75:HOV75"/>
    <mergeCell ref="HOW75:HOZ75"/>
    <mergeCell ref="HPA75:HPD75"/>
    <mergeCell ref="HPE75:HPH75"/>
    <mergeCell ref="HNM75:HNP75"/>
    <mergeCell ref="HNQ75:HNT75"/>
    <mergeCell ref="HNU75:HNX75"/>
    <mergeCell ref="HNY75:HOB75"/>
    <mergeCell ref="HOC75:HOF75"/>
    <mergeCell ref="HOG75:HOJ75"/>
    <mergeCell ref="HMO75:HMR75"/>
    <mergeCell ref="HMS75:HMV75"/>
    <mergeCell ref="HMW75:HMZ75"/>
    <mergeCell ref="HNA75:HND75"/>
    <mergeCell ref="HNE75:HNH75"/>
    <mergeCell ref="HNI75:HNL75"/>
    <mergeCell ref="HLQ75:HLT75"/>
    <mergeCell ref="HLU75:HLX75"/>
    <mergeCell ref="HLY75:HMB75"/>
    <mergeCell ref="HMC75:HMF75"/>
    <mergeCell ref="HMG75:HMJ75"/>
    <mergeCell ref="HMK75:HMN75"/>
    <mergeCell ref="HVU75:HVX75"/>
    <mergeCell ref="HVY75:HWB75"/>
    <mergeCell ref="HWC75:HWF75"/>
    <mergeCell ref="HWG75:HWJ75"/>
    <mergeCell ref="HWK75:HWN75"/>
    <mergeCell ref="HWO75:HWR75"/>
    <mergeCell ref="HUW75:HUZ75"/>
    <mergeCell ref="HVA75:HVD75"/>
    <mergeCell ref="HVE75:HVH75"/>
    <mergeCell ref="HVI75:HVL75"/>
    <mergeCell ref="HVM75:HVP75"/>
    <mergeCell ref="HVQ75:HVT75"/>
    <mergeCell ref="HTY75:HUB75"/>
    <mergeCell ref="HUC75:HUF75"/>
    <mergeCell ref="HUG75:HUJ75"/>
    <mergeCell ref="HUK75:HUN75"/>
    <mergeCell ref="HUO75:HUR75"/>
    <mergeCell ref="HUS75:HUV75"/>
    <mergeCell ref="HTA75:HTD75"/>
    <mergeCell ref="HTE75:HTH75"/>
    <mergeCell ref="HTI75:HTL75"/>
    <mergeCell ref="HTM75:HTP75"/>
    <mergeCell ref="HTQ75:HTT75"/>
    <mergeCell ref="HTU75:HTX75"/>
    <mergeCell ref="HSC75:HSF75"/>
    <mergeCell ref="HSG75:HSJ75"/>
    <mergeCell ref="HSK75:HSN75"/>
    <mergeCell ref="HSO75:HSR75"/>
    <mergeCell ref="HSS75:HSV75"/>
    <mergeCell ref="HSW75:HSZ75"/>
    <mergeCell ref="HRE75:HRH75"/>
    <mergeCell ref="HRI75:HRL75"/>
    <mergeCell ref="HRM75:HRP75"/>
    <mergeCell ref="HRQ75:HRT75"/>
    <mergeCell ref="HRU75:HRX75"/>
    <mergeCell ref="HRY75:HSB75"/>
    <mergeCell ref="IBI75:IBL75"/>
    <mergeCell ref="IBM75:IBP75"/>
    <mergeCell ref="IBQ75:IBT75"/>
    <mergeCell ref="IBU75:IBX75"/>
    <mergeCell ref="IBY75:ICB75"/>
    <mergeCell ref="ICC75:ICF75"/>
    <mergeCell ref="IAK75:IAN75"/>
    <mergeCell ref="IAO75:IAR75"/>
    <mergeCell ref="IAS75:IAV75"/>
    <mergeCell ref="IAW75:IAZ75"/>
    <mergeCell ref="IBA75:IBD75"/>
    <mergeCell ref="IBE75:IBH75"/>
    <mergeCell ref="HZM75:HZP75"/>
    <mergeCell ref="HZQ75:HZT75"/>
    <mergeCell ref="HZU75:HZX75"/>
    <mergeCell ref="HZY75:IAB75"/>
    <mergeCell ref="IAC75:IAF75"/>
    <mergeCell ref="IAG75:IAJ75"/>
    <mergeCell ref="HYO75:HYR75"/>
    <mergeCell ref="HYS75:HYV75"/>
    <mergeCell ref="HYW75:HYZ75"/>
    <mergeCell ref="HZA75:HZD75"/>
    <mergeCell ref="HZE75:HZH75"/>
    <mergeCell ref="HZI75:HZL75"/>
    <mergeCell ref="HXQ75:HXT75"/>
    <mergeCell ref="HXU75:HXX75"/>
    <mergeCell ref="HXY75:HYB75"/>
    <mergeCell ref="HYC75:HYF75"/>
    <mergeCell ref="HYG75:HYJ75"/>
    <mergeCell ref="HYK75:HYN75"/>
    <mergeCell ref="HWS75:HWV75"/>
    <mergeCell ref="HWW75:HWZ75"/>
    <mergeCell ref="HXA75:HXD75"/>
    <mergeCell ref="HXE75:HXH75"/>
    <mergeCell ref="HXI75:HXL75"/>
    <mergeCell ref="HXM75:HXP75"/>
    <mergeCell ref="IGW75:IGZ75"/>
    <mergeCell ref="IHA75:IHD75"/>
    <mergeCell ref="IHE75:IHH75"/>
    <mergeCell ref="IHI75:IHL75"/>
    <mergeCell ref="IHM75:IHP75"/>
    <mergeCell ref="IHQ75:IHT75"/>
    <mergeCell ref="IFY75:IGB75"/>
    <mergeCell ref="IGC75:IGF75"/>
    <mergeCell ref="IGG75:IGJ75"/>
    <mergeCell ref="IGK75:IGN75"/>
    <mergeCell ref="IGO75:IGR75"/>
    <mergeCell ref="IGS75:IGV75"/>
    <mergeCell ref="IFA75:IFD75"/>
    <mergeCell ref="IFE75:IFH75"/>
    <mergeCell ref="IFI75:IFL75"/>
    <mergeCell ref="IFM75:IFP75"/>
    <mergeCell ref="IFQ75:IFT75"/>
    <mergeCell ref="IFU75:IFX75"/>
    <mergeCell ref="IEC75:IEF75"/>
    <mergeCell ref="IEG75:IEJ75"/>
    <mergeCell ref="IEK75:IEN75"/>
    <mergeCell ref="IEO75:IER75"/>
    <mergeCell ref="IES75:IEV75"/>
    <mergeCell ref="IEW75:IEZ75"/>
    <mergeCell ref="IDE75:IDH75"/>
    <mergeCell ref="IDI75:IDL75"/>
    <mergeCell ref="IDM75:IDP75"/>
    <mergeCell ref="IDQ75:IDT75"/>
    <mergeCell ref="IDU75:IDX75"/>
    <mergeCell ref="IDY75:IEB75"/>
    <mergeCell ref="ICG75:ICJ75"/>
    <mergeCell ref="ICK75:ICN75"/>
    <mergeCell ref="ICO75:ICR75"/>
    <mergeCell ref="ICS75:ICV75"/>
    <mergeCell ref="ICW75:ICZ75"/>
    <mergeCell ref="IDA75:IDD75"/>
    <mergeCell ref="IMK75:IMN75"/>
    <mergeCell ref="IMO75:IMR75"/>
    <mergeCell ref="IMS75:IMV75"/>
    <mergeCell ref="IMW75:IMZ75"/>
    <mergeCell ref="INA75:IND75"/>
    <mergeCell ref="INE75:INH75"/>
    <mergeCell ref="ILM75:ILP75"/>
    <mergeCell ref="ILQ75:ILT75"/>
    <mergeCell ref="ILU75:ILX75"/>
    <mergeCell ref="ILY75:IMB75"/>
    <mergeCell ref="IMC75:IMF75"/>
    <mergeCell ref="IMG75:IMJ75"/>
    <mergeCell ref="IKO75:IKR75"/>
    <mergeCell ref="IKS75:IKV75"/>
    <mergeCell ref="IKW75:IKZ75"/>
    <mergeCell ref="ILA75:ILD75"/>
    <mergeCell ref="ILE75:ILH75"/>
    <mergeCell ref="ILI75:ILL75"/>
    <mergeCell ref="IJQ75:IJT75"/>
    <mergeCell ref="IJU75:IJX75"/>
    <mergeCell ref="IJY75:IKB75"/>
    <mergeCell ref="IKC75:IKF75"/>
    <mergeCell ref="IKG75:IKJ75"/>
    <mergeCell ref="IKK75:IKN75"/>
    <mergeCell ref="IIS75:IIV75"/>
    <mergeCell ref="IIW75:IIZ75"/>
    <mergeCell ref="IJA75:IJD75"/>
    <mergeCell ref="IJE75:IJH75"/>
    <mergeCell ref="IJI75:IJL75"/>
    <mergeCell ref="IJM75:IJP75"/>
    <mergeCell ref="IHU75:IHX75"/>
    <mergeCell ref="IHY75:IIB75"/>
    <mergeCell ref="IIC75:IIF75"/>
    <mergeCell ref="IIG75:IIJ75"/>
    <mergeCell ref="IIK75:IIN75"/>
    <mergeCell ref="IIO75:IIR75"/>
    <mergeCell ref="IRY75:ISB75"/>
    <mergeCell ref="ISC75:ISF75"/>
    <mergeCell ref="ISG75:ISJ75"/>
    <mergeCell ref="ISK75:ISN75"/>
    <mergeCell ref="ISO75:ISR75"/>
    <mergeCell ref="ISS75:ISV75"/>
    <mergeCell ref="IRA75:IRD75"/>
    <mergeCell ref="IRE75:IRH75"/>
    <mergeCell ref="IRI75:IRL75"/>
    <mergeCell ref="IRM75:IRP75"/>
    <mergeCell ref="IRQ75:IRT75"/>
    <mergeCell ref="IRU75:IRX75"/>
    <mergeCell ref="IQC75:IQF75"/>
    <mergeCell ref="IQG75:IQJ75"/>
    <mergeCell ref="IQK75:IQN75"/>
    <mergeCell ref="IQO75:IQR75"/>
    <mergeCell ref="IQS75:IQV75"/>
    <mergeCell ref="IQW75:IQZ75"/>
    <mergeCell ref="IPE75:IPH75"/>
    <mergeCell ref="IPI75:IPL75"/>
    <mergeCell ref="IPM75:IPP75"/>
    <mergeCell ref="IPQ75:IPT75"/>
    <mergeCell ref="IPU75:IPX75"/>
    <mergeCell ref="IPY75:IQB75"/>
    <mergeCell ref="IOG75:IOJ75"/>
    <mergeCell ref="IOK75:ION75"/>
    <mergeCell ref="IOO75:IOR75"/>
    <mergeCell ref="IOS75:IOV75"/>
    <mergeCell ref="IOW75:IOZ75"/>
    <mergeCell ref="IPA75:IPD75"/>
    <mergeCell ref="INI75:INL75"/>
    <mergeCell ref="INM75:INP75"/>
    <mergeCell ref="INQ75:INT75"/>
    <mergeCell ref="INU75:INX75"/>
    <mergeCell ref="INY75:IOB75"/>
    <mergeCell ref="IOC75:IOF75"/>
    <mergeCell ref="IXM75:IXP75"/>
    <mergeCell ref="IXQ75:IXT75"/>
    <mergeCell ref="IXU75:IXX75"/>
    <mergeCell ref="IXY75:IYB75"/>
    <mergeCell ref="IYC75:IYF75"/>
    <mergeCell ref="IYG75:IYJ75"/>
    <mergeCell ref="IWO75:IWR75"/>
    <mergeCell ref="IWS75:IWV75"/>
    <mergeCell ref="IWW75:IWZ75"/>
    <mergeCell ref="IXA75:IXD75"/>
    <mergeCell ref="IXE75:IXH75"/>
    <mergeCell ref="IXI75:IXL75"/>
    <mergeCell ref="IVQ75:IVT75"/>
    <mergeCell ref="IVU75:IVX75"/>
    <mergeCell ref="IVY75:IWB75"/>
    <mergeCell ref="IWC75:IWF75"/>
    <mergeCell ref="IWG75:IWJ75"/>
    <mergeCell ref="IWK75:IWN75"/>
    <mergeCell ref="IUS75:IUV75"/>
    <mergeCell ref="IUW75:IUZ75"/>
    <mergeCell ref="IVA75:IVD75"/>
    <mergeCell ref="IVE75:IVH75"/>
    <mergeCell ref="IVI75:IVL75"/>
    <mergeCell ref="IVM75:IVP75"/>
    <mergeCell ref="ITU75:ITX75"/>
    <mergeCell ref="ITY75:IUB75"/>
    <mergeCell ref="IUC75:IUF75"/>
    <mergeCell ref="IUG75:IUJ75"/>
    <mergeCell ref="IUK75:IUN75"/>
    <mergeCell ref="IUO75:IUR75"/>
    <mergeCell ref="ISW75:ISZ75"/>
    <mergeCell ref="ITA75:ITD75"/>
    <mergeCell ref="ITE75:ITH75"/>
    <mergeCell ref="ITI75:ITL75"/>
    <mergeCell ref="ITM75:ITP75"/>
    <mergeCell ref="ITQ75:ITT75"/>
    <mergeCell ref="JDA75:JDD75"/>
    <mergeCell ref="JDE75:JDH75"/>
    <mergeCell ref="JDI75:JDL75"/>
    <mergeCell ref="JDM75:JDP75"/>
    <mergeCell ref="JDQ75:JDT75"/>
    <mergeCell ref="JDU75:JDX75"/>
    <mergeCell ref="JCC75:JCF75"/>
    <mergeCell ref="JCG75:JCJ75"/>
    <mergeCell ref="JCK75:JCN75"/>
    <mergeCell ref="JCO75:JCR75"/>
    <mergeCell ref="JCS75:JCV75"/>
    <mergeCell ref="JCW75:JCZ75"/>
    <mergeCell ref="JBE75:JBH75"/>
    <mergeCell ref="JBI75:JBL75"/>
    <mergeCell ref="JBM75:JBP75"/>
    <mergeCell ref="JBQ75:JBT75"/>
    <mergeCell ref="JBU75:JBX75"/>
    <mergeCell ref="JBY75:JCB75"/>
    <mergeCell ref="JAG75:JAJ75"/>
    <mergeCell ref="JAK75:JAN75"/>
    <mergeCell ref="JAO75:JAR75"/>
    <mergeCell ref="JAS75:JAV75"/>
    <mergeCell ref="JAW75:JAZ75"/>
    <mergeCell ref="JBA75:JBD75"/>
    <mergeCell ref="IZI75:IZL75"/>
    <mergeCell ref="IZM75:IZP75"/>
    <mergeCell ref="IZQ75:IZT75"/>
    <mergeCell ref="IZU75:IZX75"/>
    <mergeCell ref="IZY75:JAB75"/>
    <mergeCell ref="JAC75:JAF75"/>
    <mergeCell ref="IYK75:IYN75"/>
    <mergeCell ref="IYO75:IYR75"/>
    <mergeCell ref="IYS75:IYV75"/>
    <mergeCell ref="IYW75:IYZ75"/>
    <mergeCell ref="IZA75:IZD75"/>
    <mergeCell ref="IZE75:IZH75"/>
    <mergeCell ref="JIO75:JIR75"/>
    <mergeCell ref="JIS75:JIV75"/>
    <mergeCell ref="JIW75:JIZ75"/>
    <mergeCell ref="JJA75:JJD75"/>
    <mergeCell ref="JJE75:JJH75"/>
    <mergeCell ref="JJI75:JJL75"/>
    <mergeCell ref="JHQ75:JHT75"/>
    <mergeCell ref="JHU75:JHX75"/>
    <mergeCell ref="JHY75:JIB75"/>
    <mergeCell ref="JIC75:JIF75"/>
    <mergeCell ref="JIG75:JIJ75"/>
    <mergeCell ref="JIK75:JIN75"/>
    <mergeCell ref="JGS75:JGV75"/>
    <mergeCell ref="JGW75:JGZ75"/>
    <mergeCell ref="JHA75:JHD75"/>
    <mergeCell ref="JHE75:JHH75"/>
    <mergeCell ref="JHI75:JHL75"/>
    <mergeCell ref="JHM75:JHP75"/>
    <mergeCell ref="JFU75:JFX75"/>
    <mergeCell ref="JFY75:JGB75"/>
    <mergeCell ref="JGC75:JGF75"/>
    <mergeCell ref="JGG75:JGJ75"/>
    <mergeCell ref="JGK75:JGN75"/>
    <mergeCell ref="JGO75:JGR75"/>
    <mergeCell ref="JEW75:JEZ75"/>
    <mergeCell ref="JFA75:JFD75"/>
    <mergeCell ref="JFE75:JFH75"/>
    <mergeCell ref="JFI75:JFL75"/>
    <mergeCell ref="JFM75:JFP75"/>
    <mergeCell ref="JFQ75:JFT75"/>
    <mergeCell ref="JDY75:JEB75"/>
    <mergeCell ref="JEC75:JEF75"/>
    <mergeCell ref="JEG75:JEJ75"/>
    <mergeCell ref="JEK75:JEN75"/>
    <mergeCell ref="JEO75:JER75"/>
    <mergeCell ref="JES75:JEV75"/>
    <mergeCell ref="JOC75:JOF75"/>
    <mergeCell ref="JOG75:JOJ75"/>
    <mergeCell ref="JOK75:JON75"/>
    <mergeCell ref="JOO75:JOR75"/>
    <mergeCell ref="JOS75:JOV75"/>
    <mergeCell ref="JOW75:JOZ75"/>
    <mergeCell ref="JNE75:JNH75"/>
    <mergeCell ref="JNI75:JNL75"/>
    <mergeCell ref="JNM75:JNP75"/>
    <mergeCell ref="JNQ75:JNT75"/>
    <mergeCell ref="JNU75:JNX75"/>
    <mergeCell ref="JNY75:JOB75"/>
    <mergeCell ref="JMG75:JMJ75"/>
    <mergeCell ref="JMK75:JMN75"/>
    <mergeCell ref="JMO75:JMR75"/>
    <mergeCell ref="JMS75:JMV75"/>
    <mergeCell ref="JMW75:JMZ75"/>
    <mergeCell ref="JNA75:JND75"/>
    <mergeCell ref="JLI75:JLL75"/>
    <mergeCell ref="JLM75:JLP75"/>
    <mergeCell ref="JLQ75:JLT75"/>
    <mergeCell ref="JLU75:JLX75"/>
    <mergeCell ref="JLY75:JMB75"/>
    <mergeCell ref="JMC75:JMF75"/>
    <mergeCell ref="JKK75:JKN75"/>
    <mergeCell ref="JKO75:JKR75"/>
    <mergeCell ref="JKS75:JKV75"/>
    <mergeCell ref="JKW75:JKZ75"/>
    <mergeCell ref="JLA75:JLD75"/>
    <mergeCell ref="JLE75:JLH75"/>
    <mergeCell ref="JJM75:JJP75"/>
    <mergeCell ref="JJQ75:JJT75"/>
    <mergeCell ref="JJU75:JJX75"/>
    <mergeCell ref="JJY75:JKB75"/>
    <mergeCell ref="JKC75:JKF75"/>
    <mergeCell ref="JKG75:JKJ75"/>
    <mergeCell ref="JTQ75:JTT75"/>
    <mergeCell ref="JTU75:JTX75"/>
    <mergeCell ref="JTY75:JUB75"/>
    <mergeCell ref="JUC75:JUF75"/>
    <mergeCell ref="JUG75:JUJ75"/>
    <mergeCell ref="JUK75:JUN75"/>
    <mergeCell ref="JSS75:JSV75"/>
    <mergeCell ref="JSW75:JSZ75"/>
    <mergeCell ref="JTA75:JTD75"/>
    <mergeCell ref="JTE75:JTH75"/>
    <mergeCell ref="JTI75:JTL75"/>
    <mergeCell ref="JTM75:JTP75"/>
    <mergeCell ref="JRU75:JRX75"/>
    <mergeCell ref="JRY75:JSB75"/>
    <mergeCell ref="JSC75:JSF75"/>
    <mergeCell ref="JSG75:JSJ75"/>
    <mergeCell ref="JSK75:JSN75"/>
    <mergeCell ref="JSO75:JSR75"/>
    <mergeCell ref="JQW75:JQZ75"/>
    <mergeCell ref="JRA75:JRD75"/>
    <mergeCell ref="JRE75:JRH75"/>
    <mergeCell ref="JRI75:JRL75"/>
    <mergeCell ref="JRM75:JRP75"/>
    <mergeCell ref="JRQ75:JRT75"/>
    <mergeCell ref="JPY75:JQB75"/>
    <mergeCell ref="JQC75:JQF75"/>
    <mergeCell ref="JQG75:JQJ75"/>
    <mergeCell ref="JQK75:JQN75"/>
    <mergeCell ref="JQO75:JQR75"/>
    <mergeCell ref="JQS75:JQV75"/>
    <mergeCell ref="JPA75:JPD75"/>
    <mergeCell ref="JPE75:JPH75"/>
    <mergeCell ref="JPI75:JPL75"/>
    <mergeCell ref="JPM75:JPP75"/>
    <mergeCell ref="JPQ75:JPT75"/>
    <mergeCell ref="JPU75:JPX75"/>
    <mergeCell ref="JZE75:JZH75"/>
    <mergeCell ref="JZI75:JZL75"/>
    <mergeCell ref="JZM75:JZP75"/>
    <mergeCell ref="JZQ75:JZT75"/>
    <mergeCell ref="JZU75:JZX75"/>
    <mergeCell ref="JZY75:KAB75"/>
    <mergeCell ref="JYG75:JYJ75"/>
    <mergeCell ref="JYK75:JYN75"/>
    <mergeCell ref="JYO75:JYR75"/>
    <mergeCell ref="JYS75:JYV75"/>
    <mergeCell ref="JYW75:JYZ75"/>
    <mergeCell ref="JZA75:JZD75"/>
    <mergeCell ref="JXI75:JXL75"/>
    <mergeCell ref="JXM75:JXP75"/>
    <mergeCell ref="JXQ75:JXT75"/>
    <mergeCell ref="JXU75:JXX75"/>
    <mergeCell ref="JXY75:JYB75"/>
    <mergeCell ref="JYC75:JYF75"/>
    <mergeCell ref="JWK75:JWN75"/>
    <mergeCell ref="JWO75:JWR75"/>
    <mergeCell ref="JWS75:JWV75"/>
    <mergeCell ref="JWW75:JWZ75"/>
    <mergeCell ref="JXA75:JXD75"/>
    <mergeCell ref="JXE75:JXH75"/>
    <mergeCell ref="JVM75:JVP75"/>
    <mergeCell ref="JVQ75:JVT75"/>
    <mergeCell ref="JVU75:JVX75"/>
    <mergeCell ref="JVY75:JWB75"/>
    <mergeCell ref="JWC75:JWF75"/>
    <mergeCell ref="JWG75:JWJ75"/>
    <mergeCell ref="JUO75:JUR75"/>
    <mergeCell ref="JUS75:JUV75"/>
    <mergeCell ref="JUW75:JUZ75"/>
    <mergeCell ref="JVA75:JVD75"/>
    <mergeCell ref="JVE75:JVH75"/>
    <mergeCell ref="JVI75:JVL75"/>
    <mergeCell ref="KES75:KEV75"/>
    <mergeCell ref="KEW75:KEZ75"/>
    <mergeCell ref="KFA75:KFD75"/>
    <mergeCell ref="KFE75:KFH75"/>
    <mergeCell ref="KFI75:KFL75"/>
    <mergeCell ref="KFM75:KFP75"/>
    <mergeCell ref="KDU75:KDX75"/>
    <mergeCell ref="KDY75:KEB75"/>
    <mergeCell ref="KEC75:KEF75"/>
    <mergeCell ref="KEG75:KEJ75"/>
    <mergeCell ref="KEK75:KEN75"/>
    <mergeCell ref="KEO75:KER75"/>
    <mergeCell ref="KCW75:KCZ75"/>
    <mergeCell ref="KDA75:KDD75"/>
    <mergeCell ref="KDE75:KDH75"/>
    <mergeCell ref="KDI75:KDL75"/>
    <mergeCell ref="KDM75:KDP75"/>
    <mergeCell ref="KDQ75:KDT75"/>
    <mergeCell ref="KBY75:KCB75"/>
    <mergeCell ref="KCC75:KCF75"/>
    <mergeCell ref="KCG75:KCJ75"/>
    <mergeCell ref="KCK75:KCN75"/>
    <mergeCell ref="KCO75:KCR75"/>
    <mergeCell ref="KCS75:KCV75"/>
    <mergeCell ref="KBA75:KBD75"/>
    <mergeCell ref="KBE75:KBH75"/>
    <mergeCell ref="KBI75:KBL75"/>
    <mergeCell ref="KBM75:KBP75"/>
    <mergeCell ref="KBQ75:KBT75"/>
    <mergeCell ref="KBU75:KBX75"/>
    <mergeCell ref="KAC75:KAF75"/>
    <mergeCell ref="KAG75:KAJ75"/>
    <mergeCell ref="KAK75:KAN75"/>
    <mergeCell ref="KAO75:KAR75"/>
    <mergeCell ref="KAS75:KAV75"/>
    <mergeCell ref="KAW75:KAZ75"/>
    <mergeCell ref="KKG75:KKJ75"/>
    <mergeCell ref="KKK75:KKN75"/>
    <mergeCell ref="KKO75:KKR75"/>
    <mergeCell ref="KKS75:KKV75"/>
    <mergeCell ref="KKW75:KKZ75"/>
    <mergeCell ref="KLA75:KLD75"/>
    <mergeCell ref="KJI75:KJL75"/>
    <mergeCell ref="KJM75:KJP75"/>
    <mergeCell ref="KJQ75:KJT75"/>
    <mergeCell ref="KJU75:KJX75"/>
    <mergeCell ref="KJY75:KKB75"/>
    <mergeCell ref="KKC75:KKF75"/>
    <mergeCell ref="KIK75:KIN75"/>
    <mergeCell ref="KIO75:KIR75"/>
    <mergeCell ref="KIS75:KIV75"/>
    <mergeCell ref="KIW75:KIZ75"/>
    <mergeCell ref="KJA75:KJD75"/>
    <mergeCell ref="KJE75:KJH75"/>
    <mergeCell ref="KHM75:KHP75"/>
    <mergeCell ref="KHQ75:KHT75"/>
    <mergeCell ref="KHU75:KHX75"/>
    <mergeCell ref="KHY75:KIB75"/>
    <mergeCell ref="KIC75:KIF75"/>
    <mergeCell ref="KIG75:KIJ75"/>
    <mergeCell ref="KGO75:KGR75"/>
    <mergeCell ref="KGS75:KGV75"/>
    <mergeCell ref="KGW75:KGZ75"/>
    <mergeCell ref="KHA75:KHD75"/>
    <mergeCell ref="KHE75:KHH75"/>
    <mergeCell ref="KHI75:KHL75"/>
    <mergeCell ref="KFQ75:KFT75"/>
    <mergeCell ref="KFU75:KFX75"/>
    <mergeCell ref="KFY75:KGB75"/>
    <mergeCell ref="KGC75:KGF75"/>
    <mergeCell ref="KGG75:KGJ75"/>
    <mergeCell ref="KGK75:KGN75"/>
    <mergeCell ref="KPU75:KPX75"/>
    <mergeCell ref="KPY75:KQB75"/>
    <mergeCell ref="KQC75:KQF75"/>
    <mergeCell ref="KQG75:KQJ75"/>
    <mergeCell ref="KQK75:KQN75"/>
    <mergeCell ref="KQO75:KQR75"/>
    <mergeCell ref="KOW75:KOZ75"/>
    <mergeCell ref="KPA75:KPD75"/>
    <mergeCell ref="KPE75:KPH75"/>
    <mergeCell ref="KPI75:KPL75"/>
    <mergeCell ref="KPM75:KPP75"/>
    <mergeCell ref="KPQ75:KPT75"/>
    <mergeCell ref="KNY75:KOB75"/>
    <mergeCell ref="KOC75:KOF75"/>
    <mergeCell ref="KOG75:KOJ75"/>
    <mergeCell ref="KOK75:KON75"/>
    <mergeCell ref="KOO75:KOR75"/>
    <mergeCell ref="KOS75:KOV75"/>
    <mergeCell ref="KNA75:KND75"/>
    <mergeCell ref="KNE75:KNH75"/>
    <mergeCell ref="KNI75:KNL75"/>
    <mergeCell ref="KNM75:KNP75"/>
    <mergeCell ref="KNQ75:KNT75"/>
    <mergeCell ref="KNU75:KNX75"/>
    <mergeCell ref="KMC75:KMF75"/>
    <mergeCell ref="KMG75:KMJ75"/>
    <mergeCell ref="KMK75:KMN75"/>
    <mergeCell ref="KMO75:KMR75"/>
    <mergeCell ref="KMS75:KMV75"/>
    <mergeCell ref="KMW75:KMZ75"/>
    <mergeCell ref="KLE75:KLH75"/>
    <mergeCell ref="KLI75:KLL75"/>
    <mergeCell ref="KLM75:KLP75"/>
    <mergeCell ref="KLQ75:KLT75"/>
    <mergeCell ref="KLU75:KLX75"/>
    <mergeCell ref="KLY75:KMB75"/>
    <mergeCell ref="KVI75:KVL75"/>
    <mergeCell ref="KVM75:KVP75"/>
    <mergeCell ref="KVQ75:KVT75"/>
    <mergeCell ref="KVU75:KVX75"/>
    <mergeCell ref="KVY75:KWB75"/>
    <mergeCell ref="KWC75:KWF75"/>
    <mergeCell ref="KUK75:KUN75"/>
    <mergeCell ref="KUO75:KUR75"/>
    <mergeCell ref="KUS75:KUV75"/>
    <mergeCell ref="KUW75:KUZ75"/>
    <mergeCell ref="KVA75:KVD75"/>
    <mergeCell ref="KVE75:KVH75"/>
    <mergeCell ref="KTM75:KTP75"/>
    <mergeCell ref="KTQ75:KTT75"/>
    <mergeCell ref="KTU75:KTX75"/>
    <mergeCell ref="KTY75:KUB75"/>
    <mergeCell ref="KUC75:KUF75"/>
    <mergeCell ref="KUG75:KUJ75"/>
    <mergeCell ref="KSO75:KSR75"/>
    <mergeCell ref="KSS75:KSV75"/>
    <mergeCell ref="KSW75:KSZ75"/>
    <mergeCell ref="KTA75:KTD75"/>
    <mergeCell ref="KTE75:KTH75"/>
    <mergeCell ref="KTI75:KTL75"/>
    <mergeCell ref="KRQ75:KRT75"/>
    <mergeCell ref="KRU75:KRX75"/>
    <mergeCell ref="KRY75:KSB75"/>
    <mergeCell ref="KSC75:KSF75"/>
    <mergeCell ref="KSG75:KSJ75"/>
    <mergeCell ref="KSK75:KSN75"/>
    <mergeCell ref="KQS75:KQV75"/>
    <mergeCell ref="KQW75:KQZ75"/>
    <mergeCell ref="KRA75:KRD75"/>
    <mergeCell ref="KRE75:KRH75"/>
    <mergeCell ref="KRI75:KRL75"/>
    <mergeCell ref="KRM75:KRP75"/>
    <mergeCell ref="LAW75:LAZ75"/>
    <mergeCell ref="LBA75:LBD75"/>
    <mergeCell ref="LBE75:LBH75"/>
    <mergeCell ref="LBI75:LBL75"/>
    <mergeCell ref="LBM75:LBP75"/>
    <mergeCell ref="LBQ75:LBT75"/>
    <mergeCell ref="KZY75:LAB75"/>
    <mergeCell ref="LAC75:LAF75"/>
    <mergeCell ref="LAG75:LAJ75"/>
    <mergeCell ref="LAK75:LAN75"/>
    <mergeCell ref="LAO75:LAR75"/>
    <mergeCell ref="LAS75:LAV75"/>
    <mergeCell ref="KZA75:KZD75"/>
    <mergeCell ref="KZE75:KZH75"/>
    <mergeCell ref="KZI75:KZL75"/>
    <mergeCell ref="KZM75:KZP75"/>
    <mergeCell ref="KZQ75:KZT75"/>
    <mergeCell ref="KZU75:KZX75"/>
    <mergeCell ref="KYC75:KYF75"/>
    <mergeCell ref="KYG75:KYJ75"/>
    <mergeCell ref="KYK75:KYN75"/>
    <mergeCell ref="KYO75:KYR75"/>
    <mergeCell ref="KYS75:KYV75"/>
    <mergeCell ref="KYW75:KYZ75"/>
    <mergeCell ref="KXE75:KXH75"/>
    <mergeCell ref="KXI75:KXL75"/>
    <mergeCell ref="KXM75:KXP75"/>
    <mergeCell ref="KXQ75:KXT75"/>
    <mergeCell ref="KXU75:KXX75"/>
    <mergeCell ref="KXY75:KYB75"/>
    <mergeCell ref="KWG75:KWJ75"/>
    <mergeCell ref="KWK75:KWN75"/>
    <mergeCell ref="KWO75:KWR75"/>
    <mergeCell ref="KWS75:KWV75"/>
    <mergeCell ref="KWW75:KWZ75"/>
    <mergeCell ref="KXA75:KXD75"/>
    <mergeCell ref="LGK75:LGN75"/>
    <mergeCell ref="LGO75:LGR75"/>
    <mergeCell ref="LGS75:LGV75"/>
    <mergeCell ref="LGW75:LGZ75"/>
    <mergeCell ref="LHA75:LHD75"/>
    <mergeCell ref="LHE75:LHH75"/>
    <mergeCell ref="LFM75:LFP75"/>
    <mergeCell ref="LFQ75:LFT75"/>
    <mergeCell ref="LFU75:LFX75"/>
    <mergeCell ref="LFY75:LGB75"/>
    <mergeCell ref="LGC75:LGF75"/>
    <mergeCell ref="LGG75:LGJ75"/>
    <mergeCell ref="LEO75:LER75"/>
    <mergeCell ref="LES75:LEV75"/>
    <mergeCell ref="LEW75:LEZ75"/>
    <mergeCell ref="LFA75:LFD75"/>
    <mergeCell ref="LFE75:LFH75"/>
    <mergeCell ref="LFI75:LFL75"/>
    <mergeCell ref="LDQ75:LDT75"/>
    <mergeCell ref="LDU75:LDX75"/>
    <mergeCell ref="LDY75:LEB75"/>
    <mergeCell ref="LEC75:LEF75"/>
    <mergeCell ref="LEG75:LEJ75"/>
    <mergeCell ref="LEK75:LEN75"/>
    <mergeCell ref="LCS75:LCV75"/>
    <mergeCell ref="LCW75:LCZ75"/>
    <mergeCell ref="LDA75:LDD75"/>
    <mergeCell ref="LDE75:LDH75"/>
    <mergeCell ref="LDI75:LDL75"/>
    <mergeCell ref="LDM75:LDP75"/>
    <mergeCell ref="LBU75:LBX75"/>
    <mergeCell ref="LBY75:LCB75"/>
    <mergeCell ref="LCC75:LCF75"/>
    <mergeCell ref="LCG75:LCJ75"/>
    <mergeCell ref="LCK75:LCN75"/>
    <mergeCell ref="LCO75:LCR75"/>
    <mergeCell ref="LLY75:LMB75"/>
    <mergeCell ref="LMC75:LMF75"/>
    <mergeCell ref="LMG75:LMJ75"/>
    <mergeCell ref="LMK75:LMN75"/>
    <mergeCell ref="LMO75:LMR75"/>
    <mergeCell ref="LMS75:LMV75"/>
    <mergeCell ref="LLA75:LLD75"/>
    <mergeCell ref="LLE75:LLH75"/>
    <mergeCell ref="LLI75:LLL75"/>
    <mergeCell ref="LLM75:LLP75"/>
    <mergeCell ref="LLQ75:LLT75"/>
    <mergeCell ref="LLU75:LLX75"/>
    <mergeCell ref="LKC75:LKF75"/>
    <mergeCell ref="LKG75:LKJ75"/>
    <mergeCell ref="LKK75:LKN75"/>
    <mergeCell ref="LKO75:LKR75"/>
    <mergeCell ref="LKS75:LKV75"/>
    <mergeCell ref="LKW75:LKZ75"/>
    <mergeCell ref="LJE75:LJH75"/>
    <mergeCell ref="LJI75:LJL75"/>
    <mergeCell ref="LJM75:LJP75"/>
    <mergeCell ref="LJQ75:LJT75"/>
    <mergeCell ref="LJU75:LJX75"/>
    <mergeCell ref="LJY75:LKB75"/>
    <mergeCell ref="LIG75:LIJ75"/>
    <mergeCell ref="LIK75:LIN75"/>
    <mergeCell ref="LIO75:LIR75"/>
    <mergeCell ref="LIS75:LIV75"/>
    <mergeCell ref="LIW75:LIZ75"/>
    <mergeCell ref="LJA75:LJD75"/>
    <mergeCell ref="LHI75:LHL75"/>
    <mergeCell ref="LHM75:LHP75"/>
    <mergeCell ref="LHQ75:LHT75"/>
    <mergeCell ref="LHU75:LHX75"/>
    <mergeCell ref="LHY75:LIB75"/>
    <mergeCell ref="LIC75:LIF75"/>
    <mergeCell ref="LRM75:LRP75"/>
    <mergeCell ref="LRQ75:LRT75"/>
    <mergeCell ref="LRU75:LRX75"/>
    <mergeCell ref="LRY75:LSB75"/>
    <mergeCell ref="LSC75:LSF75"/>
    <mergeCell ref="LSG75:LSJ75"/>
    <mergeCell ref="LQO75:LQR75"/>
    <mergeCell ref="LQS75:LQV75"/>
    <mergeCell ref="LQW75:LQZ75"/>
    <mergeCell ref="LRA75:LRD75"/>
    <mergeCell ref="LRE75:LRH75"/>
    <mergeCell ref="LRI75:LRL75"/>
    <mergeCell ref="LPQ75:LPT75"/>
    <mergeCell ref="LPU75:LPX75"/>
    <mergeCell ref="LPY75:LQB75"/>
    <mergeCell ref="LQC75:LQF75"/>
    <mergeCell ref="LQG75:LQJ75"/>
    <mergeCell ref="LQK75:LQN75"/>
    <mergeCell ref="LOS75:LOV75"/>
    <mergeCell ref="LOW75:LOZ75"/>
    <mergeCell ref="LPA75:LPD75"/>
    <mergeCell ref="LPE75:LPH75"/>
    <mergeCell ref="LPI75:LPL75"/>
    <mergeCell ref="LPM75:LPP75"/>
    <mergeCell ref="LNU75:LNX75"/>
    <mergeCell ref="LNY75:LOB75"/>
    <mergeCell ref="LOC75:LOF75"/>
    <mergeCell ref="LOG75:LOJ75"/>
    <mergeCell ref="LOK75:LON75"/>
    <mergeCell ref="LOO75:LOR75"/>
    <mergeCell ref="LMW75:LMZ75"/>
    <mergeCell ref="LNA75:LND75"/>
    <mergeCell ref="LNE75:LNH75"/>
    <mergeCell ref="LNI75:LNL75"/>
    <mergeCell ref="LNM75:LNP75"/>
    <mergeCell ref="LNQ75:LNT75"/>
    <mergeCell ref="LXA75:LXD75"/>
    <mergeCell ref="LXE75:LXH75"/>
    <mergeCell ref="LXI75:LXL75"/>
    <mergeCell ref="LXM75:LXP75"/>
    <mergeCell ref="LXQ75:LXT75"/>
    <mergeCell ref="LXU75:LXX75"/>
    <mergeCell ref="LWC75:LWF75"/>
    <mergeCell ref="LWG75:LWJ75"/>
    <mergeCell ref="LWK75:LWN75"/>
    <mergeCell ref="LWO75:LWR75"/>
    <mergeCell ref="LWS75:LWV75"/>
    <mergeCell ref="LWW75:LWZ75"/>
    <mergeCell ref="LVE75:LVH75"/>
    <mergeCell ref="LVI75:LVL75"/>
    <mergeCell ref="LVM75:LVP75"/>
    <mergeCell ref="LVQ75:LVT75"/>
    <mergeCell ref="LVU75:LVX75"/>
    <mergeCell ref="LVY75:LWB75"/>
    <mergeCell ref="LUG75:LUJ75"/>
    <mergeCell ref="LUK75:LUN75"/>
    <mergeCell ref="LUO75:LUR75"/>
    <mergeCell ref="LUS75:LUV75"/>
    <mergeCell ref="LUW75:LUZ75"/>
    <mergeCell ref="LVA75:LVD75"/>
    <mergeCell ref="LTI75:LTL75"/>
    <mergeCell ref="LTM75:LTP75"/>
    <mergeCell ref="LTQ75:LTT75"/>
    <mergeCell ref="LTU75:LTX75"/>
    <mergeCell ref="LTY75:LUB75"/>
    <mergeCell ref="LUC75:LUF75"/>
    <mergeCell ref="LSK75:LSN75"/>
    <mergeCell ref="LSO75:LSR75"/>
    <mergeCell ref="LSS75:LSV75"/>
    <mergeCell ref="LSW75:LSZ75"/>
    <mergeCell ref="LTA75:LTD75"/>
    <mergeCell ref="LTE75:LTH75"/>
    <mergeCell ref="MCO75:MCR75"/>
    <mergeCell ref="MCS75:MCV75"/>
    <mergeCell ref="MCW75:MCZ75"/>
    <mergeCell ref="MDA75:MDD75"/>
    <mergeCell ref="MDE75:MDH75"/>
    <mergeCell ref="MDI75:MDL75"/>
    <mergeCell ref="MBQ75:MBT75"/>
    <mergeCell ref="MBU75:MBX75"/>
    <mergeCell ref="MBY75:MCB75"/>
    <mergeCell ref="MCC75:MCF75"/>
    <mergeCell ref="MCG75:MCJ75"/>
    <mergeCell ref="MCK75:MCN75"/>
    <mergeCell ref="MAS75:MAV75"/>
    <mergeCell ref="MAW75:MAZ75"/>
    <mergeCell ref="MBA75:MBD75"/>
    <mergeCell ref="MBE75:MBH75"/>
    <mergeCell ref="MBI75:MBL75"/>
    <mergeCell ref="MBM75:MBP75"/>
    <mergeCell ref="LZU75:LZX75"/>
    <mergeCell ref="LZY75:MAB75"/>
    <mergeCell ref="MAC75:MAF75"/>
    <mergeCell ref="MAG75:MAJ75"/>
    <mergeCell ref="MAK75:MAN75"/>
    <mergeCell ref="MAO75:MAR75"/>
    <mergeCell ref="LYW75:LYZ75"/>
    <mergeCell ref="LZA75:LZD75"/>
    <mergeCell ref="LZE75:LZH75"/>
    <mergeCell ref="LZI75:LZL75"/>
    <mergeCell ref="LZM75:LZP75"/>
    <mergeCell ref="LZQ75:LZT75"/>
    <mergeCell ref="LXY75:LYB75"/>
    <mergeCell ref="LYC75:LYF75"/>
    <mergeCell ref="LYG75:LYJ75"/>
    <mergeCell ref="LYK75:LYN75"/>
    <mergeCell ref="LYO75:LYR75"/>
    <mergeCell ref="LYS75:LYV75"/>
    <mergeCell ref="MIC75:MIF75"/>
    <mergeCell ref="MIG75:MIJ75"/>
    <mergeCell ref="MIK75:MIN75"/>
    <mergeCell ref="MIO75:MIR75"/>
    <mergeCell ref="MIS75:MIV75"/>
    <mergeCell ref="MIW75:MIZ75"/>
    <mergeCell ref="MHE75:MHH75"/>
    <mergeCell ref="MHI75:MHL75"/>
    <mergeCell ref="MHM75:MHP75"/>
    <mergeCell ref="MHQ75:MHT75"/>
    <mergeCell ref="MHU75:MHX75"/>
    <mergeCell ref="MHY75:MIB75"/>
    <mergeCell ref="MGG75:MGJ75"/>
    <mergeCell ref="MGK75:MGN75"/>
    <mergeCell ref="MGO75:MGR75"/>
    <mergeCell ref="MGS75:MGV75"/>
    <mergeCell ref="MGW75:MGZ75"/>
    <mergeCell ref="MHA75:MHD75"/>
    <mergeCell ref="MFI75:MFL75"/>
    <mergeCell ref="MFM75:MFP75"/>
    <mergeCell ref="MFQ75:MFT75"/>
    <mergeCell ref="MFU75:MFX75"/>
    <mergeCell ref="MFY75:MGB75"/>
    <mergeCell ref="MGC75:MGF75"/>
    <mergeCell ref="MEK75:MEN75"/>
    <mergeCell ref="MEO75:MER75"/>
    <mergeCell ref="MES75:MEV75"/>
    <mergeCell ref="MEW75:MEZ75"/>
    <mergeCell ref="MFA75:MFD75"/>
    <mergeCell ref="MFE75:MFH75"/>
    <mergeCell ref="MDM75:MDP75"/>
    <mergeCell ref="MDQ75:MDT75"/>
    <mergeCell ref="MDU75:MDX75"/>
    <mergeCell ref="MDY75:MEB75"/>
    <mergeCell ref="MEC75:MEF75"/>
    <mergeCell ref="MEG75:MEJ75"/>
    <mergeCell ref="MNQ75:MNT75"/>
    <mergeCell ref="MNU75:MNX75"/>
    <mergeCell ref="MNY75:MOB75"/>
    <mergeCell ref="MOC75:MOF75"/>
    <mergeCell ref="MOG75:MOJ75"/>
    <mergeCell ref="MOK75:MON75"/>
    <mergeCell ref="MMS75:MMV75"/>
    <mergeCell ref="MMW75:MMZ75"/>
    <mergeCell ref="MNA75:MND75"/>
    <mergeCell ref="MNE75:MNH75"/>
    <mergeCell ref="MNI75:MNL75"/>
    <mergeCell ref="MNM75:MNP75"/>
    <mergeCell ref="MLU75:MLX75"/>
    <mergeCell ref="MLY75:MMB75"/>
    <mergeCell ref="MMC75:MMF75"/>
    <mergeCell ref="MMG75:MMJ75"/>
    <mergeCell ref="MMK75:MMN75"/>
    <mergeCell ref="MMO75:MMR75"/>
    <mergeCell ref="MKW75:MKZ75"/>
    <mergeCell ref="MLA75:MLD75"/>
    <mergeCell ref="MLE75:MLH75"/>
    <mergeCell ref="MLI75:MLL75"/>
    <mergeCell ref="MLM75:MLP75"/>
    <mergeCell ref="MLQ75:MLT75"/>
    <mergeCell ref="MJY75:MKB75"/>
    <mergeCell ref="MKC75:MKF75"/>
    <mergeCell ref="MKG75:MKJ75"/>
    <mergeCell ref="MKK75:MKN75"/>
    <mergeCell ref="MKO75:MKR75"/>
    <mergeCell ref="MKS75:MKV75"/>
    <mergeCell ref="MJA75:MJD75"/>
    <mergeCell ref="MJE75:MJH75"/>
    <mergeCell ref="MJI75:MJL75"/>
    <mergeCell ref="MJM75:MJP75"/>
    <mergeCell ref="MJQ75:MJT75"/>
    <mergeCell ref="MJU75:MJX75"/>
    <mergeCell ref="MTE75:MTH75"/>
    <mergeCell ref="MTI75:MTL75"/>
    <mergeCell ref="MTM75:MTP75"/>
    <mergeCell ref="MTQ75:MTT75"/>
    <mergeCell ref="MTU75:MTX75"/>
    <mergeCell ref="MTY75:MUB75"/>
    <mergeCell ref="MSG75:MSJ75"/>
    <mergeCell ref="MSK75:MSN75"/>
    <mergeCell ref="MSO75:MSR75"/>
    <mergeCell ref="MSS75:MSV75"/>
    <mergeCell ref="MSW75:MSZ75"/>
    <mergeCell ref="MTA75:MTD75"/>
    <mergeCell ref="MRI75:MRL75"/>
    <mergeCell ref="MRM75:MRP75"/>
    <mergeCell ref="MRQ75:MRT75"/>
    <mergeCell ref="MRU75:MRX75"/>
    <mergeCell ref="MRY75:MSB75"/>
    <mergeCell ref="MSC75:MSF75"/>
    <mergeCell ref="MQK75:MQN75"/>
    <mergeCell ref="MQO75:MQR75"/>
    <mergeCell ref="MQS75:MQV75"/>
    <mergeCell ref="MQW75:MQZ75"/>
    <mergeCell ref="MRA75:MRD75"/>
    <mergeCell ref="MRE75:MRH75"/>
    <mergeCell ref="MPM75:MPP75"/>
    <mergeCell ref="MPQ75:MPT75"/>
    <mergeCell ref="MPU75:MPX75"/>
    <mergeCell ref="MPY75:MQB75"/>
    <mergeCell ref="MQC75:MQF75"/>
    <mergeCell ref="MQG75:MQJ75"/>
    <mergeCell ref="MOO75:MOR75"/>
    <mergeCell ref="MOS75:MOV75"/>
    <mergeCell ref="MOW75:MOZ75"/>
    <mergeCell ref="MPA75:MPD75"/>
    <mergeCell ref="MPE75:MPH75"/>
    <mergeCell ref="MPI75:MPL75"/>
    <mergeCell ref="MYS75:MYV75"/>
    <mergeCell ref="MYW75:MYZ75"/>
    <mergeCell ref="MZA75:MZD75"/>
    <mergeCell ref="MZE75:MZH75"/>
    <mergeCell ref="MZI75:MZL75"/>
    <mergeCell ref="MZM75:MZP75"/>
    <mergeCell ref="MXU75:MXX75"/>
    <mergeCell ref="MXY75:MYB75"/>
    <mergeCell ref="MYC75:MYF75"/>
    <mergeCell ref="MYG75:MYJ75"/>
    <mergeCell ref="MYK75:MYN75"/>
    <mergeCell ref="MYO75:MYR75"/>
    <mergeCell ref="MWW75:MWZ75"/>
    <mergeCell ref="MXA75:MXD75"/>
    <mergeCell ref="MXE75:MXH75"/>
    <mergeCell ref="MXI75:MXL75"/>
    <mergeCell ref="MXM75:MXP75"/>
    <mergeCell ref="MXQ75:MXT75"/>
    <mergeCell ref="MVY75:MWB75"/>
    <mergeCell ref="MWC75:MWF75"/>
    <mergeCell ref="MWG75:MWJ75"/>
    <mergeCell ref="MWK75:MWN75"/>
    <mergeCell ref="MWO75:MWR75"/>
    <mergeCell ref="MWS75:MWV75"/>
    <mergeCell ref="MVA75:MVD75"/>
    <mergeCell ref="MVE75:MVH75"/>
    <mergeCell ref="MVI75:MVL75"/>
    <mergeCell ref="MVM75:MVP75"/>
    <mergeCell ref="MVQ75:MVT75"/>
    <mergeCell ref="MVU75:MVX75"/>
    <mergeCell ref="MUC75:MUF75"/>
    <mergeCell ref="MUG75:MUJ75"/>
    <mergeCell ref="MUK75:MUN75"/>
    <mergeCell ref="MUO75:MUR75"/>
    <mergeCell ref="MUS75:MUV75"/>
    <mergeCell ref="MUW75:MUZ75"/>
    <mergeCell ref="NEG75:NEJ75"/>
    <mergeCell ref="NEK75:NEN75"/>
    <mergeCell ref="NEO75:NER75"/>
    <mergeCell ref="NES75:NEV75"/>
    <mergeCell ref="NEW75:NEZ75"/>
    <mergeCell ref="NFA75:NFD75"/>
    <mergeCell ref="NDI75:NDL75"/>
    <mergeCell ref="NDM75:NDP75"/>
    <mergeCell ref="NDQ75:NDT75"/>
    <mergeCell ref="NDU75:NDX75"/>
    <mergeCell ref="NDY75:NEB75"/>
    <mergeCell ref="NEC75:NEF75"/>
    <mergeCell ref="NCK75:NCN75"/>
    <mergeCell ref="NCO75:NCR75"/>
    <mergeCell ref="NCS75:NCV75"/>
    <mergeCell ref="NCW75:NCZ75"/>
    <mergeCell ref="NDA75:NDD75"/>
    <mergeCell ref="NDE75:NDH75"/>
    <mergeCell ref="NBM75:NBP75"/>
    <mergeCell ref="NBQ75:NBT75"/>
    <mergeCell ref="NBU75:NBX75"/>
    <mergeCell ref="NBY75:NCB75"/>
    <mergeCell ref="NCC75:NCF75"/>
    <mergeCell ref="NCG75:NCJ75"/>
    <mergeCell ref="NAO75:NAR75"/>
    <mergeCell ref="NAS75:NAV75"/>
    <mergeCell ref="NAW75:NAZ75"/>
    <mergeCell ref="NBA75:NBD75"/>
    <mergeCell ref="NBE75:NBH75"/>
    <mergeCell ref="NBI75:NBL75"/>
    <mergeCell ref="MZQ75:MZT75"/>
    <mergeCell ref="MZU75:MZX75"/>
    <mergeCell ref="MZY75:NAB75"/>
    <mergeCell ref="NAC75:NAF75"/>
    <mergeCell ref="NAG75:NAJ75"/>
    <mergeCell ref="NAK75:NAN75"/>
    <mergeCell ref="NJU75:NJX75"/>
    <mergeCell ref="NJY75:NKB75"/>
    <mergeCell ref="NKC75:NKF75"/>
    <mergeCell ref="NKG75:NKJ75"/>
    <mergeCell ref="NKK75:NKN75"/>
    <mergeCell ref="NKO75:NKR75"/>
    <mergeCell ref="NIW75:NIZ75"/>
    <mergeCell ref="NJA75:NJD75"/>
    <mergeCell ref="NJE75:NJH75"/>
    <mergeCell ref="NJI75:NJL75"/>
    <mergeCell ref="NJM75:NJP75"/>
    <mergeCell ref="NJQ75:NJT75"/>
    <mergeCell ref="NHY75:NIB75"/>
    <mergeCell ref="NIC75:NIF75"/>
    <mergeCell ref="NIG75:NIJ75"/>
    <mergeCell ref="NIK75:NIN75"/>
    <mergeCell ref="NIO75:NIR75"/>
    <mergeCell ref="NIS75:NIV75"/>
    <mergeCell ref="NHA75:NHD75"/>
    <mergeCell ref="NHE75:NHH75"/>
    <mergeCell ref="NHI75:NHL75"/>
    <mergeCell ref="NHM75:NHP75"/>
    <mergeCell ref="NHQ75:NHT75"/>
    <mergeCell ref="NHU75:NHX75"/>
    <mergeCell ref="NGC75:NGF75"/>
    <mergeCell ref="NGG75:NGJ75"/>
    <mergeCell ref="NGK75:NGN75"/>
    <mergeCell ref="NGO75:NGR75"/>
    <mergeCell ref="NGS75:NGV75"/>
    <mergeCell ref="NGW75:NGZ75"/>
    <mergeCell ref="NFE75:NFH75"/>
    <mergeCell ref="NFI75:NFL75"/>
    <mergeCell ref="NFM75:NFP75"/>
    <mergeCell ref="NFQ75:NFT75"/>
    <mergeCell ref="NFU75:NFX75"/>
    <mergeCell ref="NFY75:NGB75"/>
    <mergeCell ref="NPI75:NPL75"/>
    <mergeCell ref="NPM75:NPP75"/>
    <mergeCell ref="NPQ75:NPT75"/>
    <mergeCell ref="NPU75:NPX75"/>
    <mergeCell ref="NPY75:NQB75"/>
    <mergeCell ref="NQC75:NQF75"/>
    <mergeCell ref="NOK75:NON75"/>
    <mergeCell ref="NOO75:NOR75"/>
    <mergeCell ref="NOS75:NOV75"/>
    <mergeCell ref="NOW75:NOZ75"/>
    <mergeCell ref="NPA75:NPD75"/>
    <mergeCell ref="NPE75:NPH75"/>
    <mergeCell ref="NNM75:NNP75"/>
    <mergeCell ref="NNQ75:NNT75"/>
    <mergeCell ref="NNU75:NNX75"/>
    <mergeCell ref="NNY75:NOB75"/>
    <mergeCell ref="NOC75:NOF75"/>
    <mergeCell ref="NOG75:NOJ75"/>
    <mergeCell ref="NMO75:NMR75"/>
    <mergeCell ref="NMS75:NMV75"/>
    <mergeCell ref="NMW75:NMZ75"/>
    <mergeCell ref="NNA75:NND75"/>
    <mergeCell ref="NNE75:NNH75"/>
    <mergeCell ref="NNI75:NNL75"/>
    <mergeCell ref="NLQ75:NLT75"/>
    <mergeCell ref="NLU75:NLX75"/>
    <mergeCell ref="NLY75:NMB75"/>
    <mergeCell ref="NMC75:NMF75"/>
    <mergeCell ref="NMG75:NMJ75"/>
    <mergeCell ref="NMK75:NMN75"/>
    <mergeCell ref="NKS75:NKV75"/>
    <mergeCell ref="NKW75:NKZ75"/>
    <mergeCell ref="NLA75:NLD75"/>
    <mergeCell ref="NLE75:NLH75"/>
    <mergeCell ref="NLI75:NLL75"/>
    <mergeCell ref="NLM75:NLP75"/>
    <mergeCell ref="NUW75:NUZ75"/>
    <mergeCell ref="NVA75:NVD75"/>
    <mergeCell ref="NVE75:NVH75"/>
    <mergeCell ref="NVI75:NVL75"/>
    <mergeCell ref="NVM75:NVP75"/>
    <mergeCell ref="NVQ75:NVT75"/>
    <mergeCell ref="NTY75:NUB75"/>
    <mergeCell ref="NUC75:NUF75"/>
    <mergeCell ref="NUG75:NUJ75"/>
    <mergeCell ref="NUK75:NUN75"/>
    <mergeCell ref="NUO75:NUR75"/>
    <mergeCell ref="NUS75:NUV75"/>
    <mergeCell ref="NTA75:NTD75"/>
    <mergeCell ref="NTE75:NTH75"/>
    <mergeCell ref="NTI75:NTL75"/>
    <mergeCell ref="NTM75:NTP75"/>
    <mergeCell ref="NTQ75:NTT75"/>
    <mergeCell ref="NTU75:NTX75"/>
    <mergeCell ref="NSC75:NSF75"/>
    <mergeCell ref="NSG75:NSJ75"/>
    <mergeCell ref="NSK75:NSN75"/>
    <mergeCell ref="NSO75:NSR75"/>
    <mergeCell ref="NSS75:NSV75"/>
    <mergeCell ref="NSW75:NSZ75"/>
    <mergeCell ref="NRE75:NRH75"/>
    <mergeCell ref="NRI75:NRL75"/>
    <mergeCell ref="NRM75:NRP75"/>
    <mergeCell ref="NRQ75:NRT75"/>
    <mergeCell ref="NRU75:NRX75"/>
    <mergeCell ref="NRY75:NSB75"/>
    <mergeCell ref="NQG75:NQJ75"/>
    <mergeCell ref="NQK75:NQN75"/>
    <mergeCell ref="NQO75:NQR75"/>
    <mergeCell ref="NQS75:NQV75"/>
    <mergeCell ref="NQW75:NQZ75"/>
    <mergeCell ref="NRA75:NRD75"/>
    <mergeCell ref="OAK75:OAN75"/>
    <mergeCell ref="OAO75:OAR75"/>
    <mergeCell ref="OAS75:OAV75"/>
    <mergeCell ref="OAW75:OAZ75"/>
    <mergeCell ref="OBA75:OBD75"/>
    <mergeCell ref="OBE75:OBH75"/>
    <mergeCell ref="NZM75:NZP75"/>
    <mergeCell ref="NZQ75:NZT75"/>
    <mergeCell ref="NZU75:NZX75"/>
    <mergeCell ref="NZY75:OAB75"/>
    <mergeCell ref="OAC75:OAF75"/>
    <mergeCell ref="OAG75:OAJ75"/>
    <mergeCell ref="NYO75:NYR75"/>
    <mergeCell ref="NYS75:NYV75"/>
    <mergeCell ref="NYW75:NYZ75"/>
    <mergeCell ref="NZA75:NZD75"/>
    <mergeCell ref="NZE75:NZH75"/>
    <mergeCell ref="NZI75:NZL75"/>
    <mergeCell ref="NXQ75:NXT75"/>
    <mergeCell ref="NXU75:NXX75"/>
    <mergeCell ref="NXY75:NYB75"/>
    <mergeCell ref="NYC75:NYF75"/>
    <mergeCell ref="NYG75:NYJ75"/>
    <mergeCell ref="NYK75:NYN75"/>
    <mergeCell ref="NWS75:NWV75"/>
    <mergeCell ref="NWW75:NWZ75"/>
    <mergeCell ref="NXA75:NXD75"/>
    <mergeCell ref="NXE75:NXH75"/>
    <mergeCell ref="NXI75:NXL75"/>
    <mergeCell ref="NXM75:NXP75"/>
    <mergeCell ref="NVU75:NVX75"/>
    <mergeCell ref="NVY75:NWB75"/>
    <mergeCell ref="NWC75:NWF75"/>
    <mergeCell ref="NWG75:NWJ75"/>
    <mergeCell ref="NWK75:NWN75"/>
    <mergeCell ref="NWO75:NWR75"/>
    <mergeCell ref="OFY75:OGB75"/>
    <mergeCell ref="OGC75:OGF75"/>
    <mergeCell ref="OGG75:OGJ75"/>
    <mergeCell ref="OGK75:OGN75"/>
    <mergeCell ref="OGO75:OGR75"/>
    <mergeCell ref="OGS75:OGV75"/>
    <mergeCell ref="OFA75:OFD75"/>
    <mergeCell ref="OFE75:OFH75"/>
    <mergeCell ref="OFI75:OFL75"/>
    <mergeCell ref="OFM75:OFP75"/>
    <mergeCell ref="OFQ75:OFT75"/>
    <mergeCell ref="OFU75:OFX75"/>
    <mergeCell ref="OEC75:OEF75"/>
    <mergeCell ref="OEG75:OEJ75"/>
    <mergeCell ref="OEK75:OEN75"/>
    <mergeCell ref="OEO75:OER75"/>
    <mergeCell ref="OES75:OEV75"/>
    <mergeCell ref="OEW75:OEZ75"/>
    <mergeCell ref="ODE75:ODH75"/>
    <mergeCell ref="ODI75:ODL75"/>
    <mergeCell ref="ODM75:ODP75"/>
    <mergeCell ref="ODQ75:ODT75"/>
    <mergeCell ref="ODU75:ODX75"/>
    <mergeCell ref="ODY75:OEB75"/>
    <mergeCell ref="OCG75:OCJ75"/>
    <mergeCell ref="OCK75:OCN75"/>
    <mergeCell ref="OCO75:OCR75"/>
    <mergeCell ref="OCS75:OCV75"/>
    <mergeCell ref="OCW75:OCZ75"/>
    <mergeCell ref="ODA75:ODD75"/>
    <mergeCell ref="OBI75:OBL75"/>
    <mergeCell ref="OBM75:OBP75"/>
    <mergeCell ref="OBQ75:OBT75"/>
    <mergeCell ref="OBU75:OBX75"/>
    <mergeCell ref="OBY75:OCB75"/>
    <mergeCell ref="OCC75:OCF75"/>
    <mergeCell ref="OLM75:OLP75"/>
    <mergeCell ref="OLQ75:OLT75"/>
    <mergeCell ref="OLU75:OLX75"/>
    <mergeCell ref="OLY75:OMB75"/>
    <mergeCell ref="OMC75:OMF75"/>
    <mergeCell ref="OMG75:OMJ75"/>
    <mergeCell ref="OKO75:OKR75"/>
    <mergeCell ref="OKS75:OKV75"/>
    <mergeCell ref="OKW75:OKZ75"/>
    <mergeCell ref="OLA75:OLD75"/>
    <mergeCell ref="OLE75:OLH75"/>
    <mergeCell ref="OLI75:OLL75"/>
    <mergeCell ref="OJQ75:OJT75"/>
    <mergeCell ref="OJU75:OJX75"/>
    <mergeCell ref="OJY75:OKB75"/>
    <mergeCell ref="OKC75:OKF75"/>
    <mergeCell ref="OKG75:OKJ75"/>
    <mergeCell ref="OKK75:OKN75"/>
    <mergeCell ref="OIS75:OIV75"/>
    <mergeCell ref="OIW75:OIZ75"/>
    <mergeCell ref="OJA75:OJD75"/>
    <mergeCell ref="OJE75:OJH75"/>
    <mergeCell ref="OJI75:OJL75"/>
    <mergeCell ref="OJM75:OJP75"/>
    <mergeCell ref="OHU75:OHX75"/>
    <mergeCell ref="OHY75:OIB75"/>
    <mergeCell ref="OIC75:OIF75"/>
    <mergeCell ref="OIG75:OIJ75"/>
    <mergeCell ref="OIK75:OIN75"/>
    <mergeCell ref="OIO75:OIR75"/>
    <mergeCell ref="OGW75:OGZ75"/>
    <mergeCell ref="OHA75:OHD75"/>
    <mergeCell ref="OHE75:OHH75"/>
    <mergeCell ref="OHI75:OHL75"/>
    <mergeCell ref="OHM75:OHP75"/>
    <mergeCell ref="OHQ75:OHT75"/>
    <mergeCell ref="ORA75:ORD75"/>
    <mergeCell ref="ORE75:ORH75"/>
    <mergeCell ref="ORI75:ORL75"/>
    <mergeCell ref="ORM75:ORP75"/>
    <mergeCell ref="ORQ75:ORT75"/>
    <mergeCell ref="ORU75:ORX75"/>
    <mergeCell ref="OQC75:OQF75"/>
    <mergeCell ref="OQG75:OQJ75"/>
    <mergeCell ref="OQK75:OQN75"/>
    <mergeCell ref="OQO75:OQR75"/>
    <mergeCell ref="OQS75:OQV75"/>
    <mergeCell ref="OQW75:OQZ75"/>
    <mergeCell ref="OPE75:OPH75"/>
    <mergeCell ref="OPI75:OPL75"/>
    <mergeCell ref="OPM75:OPP75"/>
    <mergeCell ref="OPQ75:OPT75"/>
    <mergeCell ref="OPU75:OPX75"/>
    <mergeCell ref="OPY75:OQB75"/>
    <mergeCell ref="OOG75:OOJ75"/>
    <mergeCell ref="OOK75:OON75"/>
    <mergeCell ref="OOO75:OOR75"/>
    <mergeCell ref="OOS75:OOV75"/>
    <mergeCell ref="OOW75:OOZ75"/>
    <mergeCell ref="OPA75:OPD75"/>
    <mergeCell ref="ONI75:ONL75"/>
    <mergeCell ref="ONM75:ONP75"/>
    <mergeCell ref="ONQ75:ONT75"/>
    <mergeCell ref="ONU75:ONX75"/>
    <mergeCell ref="ONY75:OOB75"/>
    <mergeCell ref="OOC75:OOF75"/>
    <mergeCell ref="OMK75:OMN75"/>
    <mergeCell ref="OMO75:OMR75"/>
    <mergeCell ref="OMS75:OMV75"/>
    <mergeCell ref="OMW75:OMZ75"/>
    <mergeCell ref="ONA75:OND75"/>
    <mergeCell ref="ONE75:ONH75"/>
    <mergeCell ref="OWO75:OWR75"/>
    <mergeCell ref="OWS75:OWV75"/>
    <mergeCell ref="OWW75:OWZ75"/>
    <mergeCell ref="OXA75:OXD75"/>
    <mergeCell ref="OXE75:OXH75"/>
    <mergeCell ref="OXI75:OXL75"/>
    <mergeCell ref="OVQ75:OVT75"/>
    <mergeCell ref="OVU75:OVX75"/>
    <mergeCell ref="OVY75:OWB75"/>
    <mergeCell ref="OWC75:OWF75"/>
    <mergeCell ref="OWG75:OWJ75"/>
    <mergeCell ref="OWK75:OWN75"/>
    <mergeCell ref="OUS75:OUV75"/>
    <mergeCell ref="OUW75:OUZ75"/>
    <mergeCell ref="OVA75:OVD75"/>
    <mergeCell ref="OVE75:OVH75"/>
    <mergeCell ref="OVI75:OVL75"/>
    <mergeCell ref="OVM75:OVP75"/>
    <mergeCell ref="OTU75:OTX75"/>
    <mergeCell ref="OTY75:OUB75"/>
    <mergeCell ref="OUC75:OUF75"/>
    <mergeCell ref="OUG75:OUJ75"/>
    <mergeCell ref="OUK75:OUN75"/>
    <mergeCell ref="OUO75:OUR75"/>
    <mergeCell ref="OSW75:OSZ75"/>
    <mergeCell ref="OTA75:OTD75"/>
    <mergeCell ref="OTE75:OTH75"/>
    <mergeCell ref="OTI75:OTL75"/>
    <mergeCell ref="OTM75:OTP75"/>
    <mergeCell ref="OTQ75:OTT75"/>
    <mergeCell ref="ORY75:OSB75"/>
    <mergeCell ref="OSC75:OSF75"/>
    <mergeCell ref="OSG75:OSJ75"/>
    <mergeCell ref="OSK75:OSN75"/>
    <mergeCell ref="OSO75:OSR75"/>
    <mergeCell ref="OSS75:OSV75"/>
    <mergeCell ref="PCC75:PCF75"/>
    <mergeCell ref="PCG75:PCJ75"/>
    <mergeCell ref="PCK75:PCN75"/>
    <mergeCell ref="PCO75:PCR75"/>
    <mergeCell ref="PCS75:PCV75"/>
    <mergeCell ref="PCW75:PCZ75"/>
    <mergeCell ref="PBE75:PBH75"/>
    <mergeCell ref="PBI75:PBL75"/>
    <mergeCell ref="PBM75:PBP75"/>
    <mergeCell ref="PBQ75:PBT75"/>
    <mergeCell ref="PBU75:PBX75"/>
    <mergeCell ref="PBY75:PCB75"/>
    <mergeCell ref="PAG75:PAJ75"/>
    <mergeCell ref="PAK75:PAN75"/>
    <mergeCell ref="PAO75:PAR75"/>
    <mergeCell ref="PAS75:PAV75"/>
    <mergeCell ref="PAW75:PAZ75"/>
    <mergeCell ref="PBA75:PBD75"/>
    <mergeCell ref="OZI75:OZL75"/>
    <mergeCell ref="OZM75:OZP75"/>
    <mergeCell ref="OZQ75:OZT75"/>
    <mergeCell ref="OZU75:OZX75"/>
    <mergeCell ref="OZY75:PAB75"/>
    <mergeCell ref="PAC75:PAF75"/>
    <mergeCell ref="OYK75:OYN75"/>
    <mergeCell ref="OYO75:OYR75"/>
    <mergeCell ref="OYS75:OYV75"/>
    <mergeCell ref="OYW75:OYZ75"/>
    <mergeCell ref="OZA75:OZD75"/>
    <mergeCell ref="OZE75:OZH75"/>
    <mergeCell ref="OXM75:OXP75"/>
    <mergeCell ref="OXQ75:OXT75"/>
    <mergeCell ref="OXU75:OXX75"/>
    <mergeCell ref="OXY75:OYB75"/>
    <mergeCell ref="OYC75:OYF75"/>
    <mergeCell ref="OYG75:OYJ75"/>
    <mergeCell ref="PHQ75:PHT75"/>
    <mergeCell ref="PHU75:PHX75"/>
    <mergeCell ref="PHY75:PIB75"/>
    <mergeCell ref="PIC75:PIF75"/>
    <mergeCell ref="PIG75:PIJ75"/>
    <mergeCell ref="PIK75:PIN75"/>
    <mergeCell ref="PGS75:PGV75"/>
    <mergeCell ref="PGW75:PGZ75"/>
    <mergeCell ref="PHA75:PHD75"/>
    <mergeCell ref="PHE75:PHH75"/>
    <mergeCell ref="PHI75:PHL75"/>
    <mergeCell ref="PHM75:PHP75"/>
    <mergeCell ref="PFU75:PFX75"/>
    <mergeCell ref="PFY75:PGB75"/>
    <mergeCell ref="PGC75:PGF75"/>
    <mergeCell ref="PGG75:PGJ75"/>
    <mergeCell ref="PGK75:PGN75"/>
    <mergeCell ref="PGO75:PGR75"/>
    <mergeCell ref="PEW75:PEZ75"/>
    <mergeCell ref="PFA75:PFD75"/>
    <mergeCell ref="PFE75:PFH75"/>
    <mergeCell ref="PFI75:PFL75"/>
    <mergeCell ref="PFM75:PFP75"/>
    <mergeCell ref="PFQ75:PFT75"/>
    <mergeCell ref="PDY75:PEB75"/>
    <mergeCell ref="PEC75:PEF75"/>
    <mergeCell ref="PEG75:PEJ75"/>
    <mergeCell ref="PEK75:PEN75"/>
    <mergeCell ref="PEO75:PER75"/>
    <mergeCell ref="PES75:PEV75"/>
    <mergeCell ref="PDA75:PDD75"/>
    <mergeCell ref="PDE75:PDH75"/>
    <mergeCell ref="PDI75:PDL75"/>
    <mergeCell ref="PDM75:PDP75"/>
    <mergeCell ref="PDQ75:PDT75"/>
    <mergeCell ref="PDU75:PDX75"/>
    <mergeCell ref="PNE75:PNH75"/>
    <mergeCell ref="PNI75:PNL75"/>
    <mergeCell ref="PNM75:PNP75"/>
    <mergeCell ref="PNQ75:PNT75"/>
    <mergeCell ref="PNU75:PNX75"/>
    <mergeCell ref="PNY75:POB75"/>
    <mergeCell ref="PMG75:PMJ75"/>
    <mergeCell ref="PMK75:PMN75"/>
    <mergeCell ref="PMO75:PMR75"/>
    <mergeCell ref="PMS75:PMV75"/>
    <mergeCell ref="PMW75:PMZ75"/>
    <mergeCell ref="PNA75:PND75"/>
    <mergeCell ref="PLI75:PLL75"/>
    <mergeCell ref="PLM75:PLP75"/>
    <mergeCell ref="PLQ75:PLT75"/>
    <mergeCell ref="PLU75:PLX75"/>
    <mergeCell ref="PLY75:PMB75"/>
    <mergeCell ref="PMC75:PMF75"/>
    <mergeCell ref="PKK75:PKN75"/>
    <mergeCell ref="PKO75:PKR75"/>
    <mergeCell ref="PKS75:PKV75"/>
    <mergeCell ref="PKW75:PKZ75"/>
    <mergeCell ref="PLA75:PLD75"/>
    <mergeCell ref="PLE75:PLH75"/>
    <mergeCell ref="PJM75:PJP75"/>
    <mergeCell ref="PJQ75:PJT75"/>
    <mergeCell ref="PJU75:PJX75"/>
    <mergeCell ref="PJY75:PKB75"/>
    <mergeCell ref="PKC75:PKF75"/>
    <mergeCell ref="PKG75:PKJ75"/>
    <mergeCell ref="PIO75:PIR75"/>
    <mergeCell ref="PIS75:PIV75"/>
    <mergeCell ref="PIW75:PIZ75"/>
    <mergeCell ref="PJA75:PJD75"/>
    <mergeCell ref="PJE75:PJH75"/>
    <mergeCell ref="PJI75:PJL75"/>
    <mergeCell ref="PSS75:PSV75"/>
    <mergeCell ref="PSW75:PSZ75"/>
    <mergeCell ref="PTA75:PTD75"/>
    <mergeCell ref="PTE75:PTH75"/>
    <mergeCell ref="PTI75:PTL75"/>
    <mergeCell ref="PTM75:PTP75"/>
    <mergeCell ref="PRU75:PRX75"/>
    <mergeCell ref="PRY75:PSB75"/>
    <mergeCell ref="PSC75:PSF75"/>
    <mergeCell ref="PSG75:PSJ75"/>
    <mergeCell ref="PSK75:PSN75"/>
    <mergeCell ref="PSO75:PSR75"/>
    <mergeCell ref="PQW75:PQZ75"/>
    <mergeCell ref="PRA75:PRD75"/>
    <mergeCell ref="PRE75:PRH75"/>
    <mergeCell ref="PRI75:PRL75"/>
    <mergeCell ref="PRM75:PRP75"/>
    <mergeCell ref="PRQ75:PRT75"/>
    <mergeCell ref="PPY75:PQB75"/>
    <mergeCell ref="PQC75:PQF75"/>
    <mergeCell ref="PQG75:PQJ75"/>
    <mergeCell ref="PQK75:PQN75"/>
    <mergeCell ref="PQO75:PQR75"/>
    <mergeCell ref="PQS75:PQV75"/>
    <mergeCell ref="PPA75:PPD75"/>
    <mergeCell ref="PPE75:PPH75"/>
    <mergeCell ref="PPI75:PPL75"/>
    <mergeCell ref="PPM75:PPP75"/>
    <mergeCell ref="PPQ75:PPT75"/>
    <mergeCell ref="PPU75:PPX75"/>
    <mergeCell ref="POC75:POF75"/>
    <mergeCell ref="POG75:POJ75"/>
    <mergeCell ref="POK75:PON75"/>
    <mergeCell ref="POO75:POR75"/>
    <mergeCell ref="POS75:POV75"/>
    <mergeCell ref="POW75:POZ75"/>
    <mergeCell ref="PYG75:PYJ75"/>
    <mergeCell ref="PYK75:PYN75"/>
    <mergeCell ref="PYO75:PYR75"/>
    <mergeCell ref="PYS75:PYV75"/>
    <mergeCell ref="PYW75:PYZ75"/>
    <mergeCell ref="PZA75:PZD75"/>
    <mergeCell ref="PXI75:PXL75"/>
    <mergeCell ref="PXM75:PXP75"/>
    <mergeCell ref="PXQ75:PXT75"/>
    <mergeCell ref="PXU75:PXX75"/>
    <mergeCell ref="PXY75:PYB75"/>
    <mergeCell ref="PYC75:PYF75"/>
    <mergeCell ref="PWK75:PWN75"/>
    <mergeCell ref="PWO75:PWR75"/>
    <mergeCell ref="PWS75:PWV75"/>
    <mergeCell ref="PWW75:PWZ75"/>
    <mergeCell ref="PXA75:PXD75"/>
    <mergeCell ref="PXE75:PXH75"/>
    <mergeCell ref="PVM75:PVP75"/>
    <mergeCell ref="PVQ75:PVT75"/>
    <mergeCell ref="PVU75:PVX75"/>
    <mergeCell ref="PVY75:PWB75"/>
    <mergeCell ref="PWC75:PWF75"/>
    <mergeCell ref="PWG75:PWJ75"/>
    <mergeCell ref="PUO75:PUR75"/>
    <mergeCell ref="PUS75:PUV75"/>
    <mergeCell ref="PUW75:PUZ75"/>
    <mergeCell ref="PVA75:PVD75"/>
    <mergeCell ref="PVE75:PVH75"/>
    <mergeCell ref="PVI75:PVL75"/>
    <mergeCell ref="PTQ75:PTT75"/>
    <mergeCell ref="PTU75:PTX75"/>
    <mergeCell ref="PTY75:PUB75"/>
    <mergeCell ref="PUC75:PUF75"/>
    <mergeCell ref="PUG75:PUJ75"/>
    <mergeCell ref="PUK75:PUN75"/>
    <mergeCell ref="QDU75:QDX75"/>
    <mergeCell ref="QDY75:QEB75"/>
    <mergeCell ref="QEC75:QEF75"/>
    <mergeCell ref="QEG75:QEJ75"/>
    <mergeCell ref="QEK75:QEN75"/>
    <mergeCell ref="QEO75:QER75"/>
    <mergeCell ref="QCW75:QCZ75"/>
    <mergeCell ref="QDA75:QDD75"/>
    <mergeCell ref="QDE75:QDH75"/>
    <mergeCell ref="QDI75:QDL75"/>
    <mergeCell ref="QDM75:QDP75"/>
    <mergeCell ref="QDQ75:QDT75"/>
    <mergeCell ref="QBY75:QCB75"/>
    <mergeCell ref="QCC75:QCF75"/>
    <mergeCell ref="QCG75:QCJ75"/>
    <mergeCell ref="QCK75:QCN75"/>
    <mergeCell ref="QCO75:QCR75"/>
    <mergeCell ref="QCS75:QCV75"/>
    <mergeCell ref="QBA75:QBD75"/>
    <mergeCell ref="QBE75:QBH75"/>
    <mergeCell ref="QBI75:QBL75"/>
    <mergeCell ref="QBM75:QBP75"/>
    <mergeCell ref="QBQ75:QBT75"/>
    <mergeCell ref="QBU75:QBX75"/>
    <mergeCell ref="QAC75:QAF75"/>
    <mergeCell ref="QAG75:QAJ75"/>
    <mergeCell ref="QAK75:QAN75"/>
    <mergeCell ref="QAO75:QAR75"/>
    <mergeCell ref="QAS75:QAV75"/>
    <mergeCell ref="QAW75:QAZ75"/>
    <mergeCell ref="PZE75:PZH75"/>
    <mergeCell ref="PZI75:PZL75"/>
    <mergeCell ref="PZM75:PZP75"/>
    <mergeCell ref="PZQ75:PZT75"/>
    <mergeCell ref="PZU75:PZX75"/>
    <mergeCell ref="PZY75:QAB75"/>
    <mergeCell ref="QJI75:QJL75"/>
    <mergeCell ref="QJM75:QJP75"/>
    <mergeCell ref="QJQ75:QJT75"/>
    <mergeCell ref="QJU75:QJX75"/>
    <mergeCell ref="QJY75:QKB75"/>
    <mergeCell ref="QKC75:QKF75"/>
    <mergeCell ref="QIK75:QIN75"/>
    <mergeCell ref="QIO75:QIR75"/>
    <mergeCell ref="QIS75:QIV75"/>
    <mergeCell ref="QIW75:QIZ75"/>
    <mergeCell ref="QJA75:QJD75"/>
    <mergeCell ref="QJE75:QJH75"/>
    <mergeCell ref="QHM75:QHP75"/>
    <mergeCell ref="QHQ75:QHT75"/>
    <mergeCell ref="QHU75:QHX75"/>
    <mergeCell ref="QHY75:QIB75"/>
    <mergeCell ref="QIC75:QIF75"/>
    <mergeCell ref="QIG75:QIJ75"/>
    <mergeCell ref="QGO75:QGR75"/>
    <mergeCell ref="QGS75:QGV75"/>
    <mergeCell ref="QGW75:QGZ75"/>
    <mergeCell ref="QHA75:QHD75"/>
    <mergeCell ref="QHE75:QHH75"/>
    <mergeCell ref="QHI75:QHL75"/>
    <mergeCell ref="QFQ75:QFT75"/>
    <mergeCell ref="QFU75:QFX75"/>
    <mergeCell ref="QFY75:QGB75"/>
    <mergeCell ref="QGC75:QGF75"/>
    <mergeCell ref="QGG75:QGJ75"/>
    <mergeCell ref="QGK75:QGN75"/>
    <mergeCell ref="QES75:QEV75"/>
    <mergeCell ref="QEW75:QEZ75"/>
    <mergeCell ref="QFA75:QFD75"/>
    <mergeCell ref="QFE75:QFH75"/>
    <mergeCell ref="QFI75:QFL75"/>
    <mergeCell ref="QFM75:QFP75"/>
    <mergeCell ref="QOW75:QOZ75"/>
    <mergeCell ref="QPA75:QPD75"/>
    <mergeCell ref="QPE75:QPH75"/>
    <mergeCell ref="QPI75:QPL75"/>
    <mergeCell ref="QPM75:QPP75"/>
    <mergeCell ref="QPQ75:QPT75"/>
    <mergeCell ref="QNY75:QOB75"/>
    <mergeCell ref="QOC75:QOF75"/>
    <mergeCell ref="QOG75:QOJ75"/>
    <mergeCell ref="QOK75:QON75"/>
    <mergeCell ref="QOO75:QOR75"/>
    <mergeCell ref="QOS75:QOV75"/>
    <mergeCell ref="QNA75:QND75"/>
    <mergeCell ref="QNE75:QNH75"/>
    <mergeCell ref="QNI75:QNL75"/>
    <mergeCell ref="QNM75:QNP75"/>
    <mergeCell ref="QNQ75:QNT75"/>
    <mergeCell ref="QNU75:QNX75"/>
    <mergeCell ref="QMC75:QMF75"/>
    <mergeCell ref="QMG75:QMJ75"/>
    <mergeCell ref="QMK75:QMN75"/>
    <mergeCell ref="QMO75:QMR75"/>
    <mergeCell ref="QMS75:QMV75"/>
    <mergeCell ref="QMW75:QMZ75"/>
    <mergeCell ref="QLE75:QLH75"/>
    <mergeCell ref="QLI75:QLL75"/>
    <mergeCell ref="QLM75:QLP75"/>
    <mergeCell ref="QLQ75:QLT75"/>
    <mergeCell ref="QLU75:QLX75"/>
    <mergeCell ref="QLY75:QMB75"/>
    <mergeCell ref="QKG75:QKJ75"/>
    <mergeCell ref="QKK75:QKN75"/>
    <mergeCell ref="QKO75:QKR75"/>
    <mergeCell ref="QKS75:QKV75"/>
    <mergeCell ref="QKW75:QKZ75"/>
    <mergeCell ref="QLA75:QLD75"/>
    <mergeCell ref="QUK75:QUN75"/>
    <mergeCell ref="QUO75:QUR75"/>
    <mergeCell ref="QUS75:QUV75"/>
    <mergeCell ref="QUW75:QUZ75"/>
    <mergeCell ref="QVA75:QVD75"/>
    <mergeCell ref="QVE75:QVH75"/>
    <mergeCell ref="QTM75:QTP75"/>
    <mergeCell ref="QTQ75:QTT75"/>
    <mergeCell ref="QTU75:QTX75"/>
    <mergeCell ref="QTY75:QUB75"/>
    <mergeCell ref="QUC75:QUF75"/>
    <mergeCell ref="QUG75:QUJ75"/>
    <mergeCell ref="QSO75:QSR75"/>
    <mergeCell ref="QSS75:QSV75"/>
    <mergeCell ref="QSW75:QSZ75"/>
    <mergeCell ref="QTA75:QTD75"/>
    <mergeCell ref="QTE75:QTH75"/>
    <mergeCell ref="QTI75:QTL75"/>
    <mergeCell ref="QRQ75:QRT75"/>
    <mergeCell ref="QRU75:QRX75"/>
    <mergeCell ref="QRY75:QSB75"/>
    <mergeCell ref="QSC75:QSF75"/>
    <mergeCell ref="QSG75:QSJ75"/>
    <mergeCell ref="QSK75:QSN75"/>
    <mergeCell ref="QQS75:QQV75"/>
    <mergeCell ref="QQW75:QQZ75"/>
    <mergeCell ref="QRA75:QRD75"/>
    <mergeCell ref="QRE75:QRH75"/>
    <mergeCell ref="QRI75:QRL75"/>
    <mergeCell ref="QRM75:QRP75"/>
    <mergeCell ref="QPU75:QPX75"/>
    <mergeCell ref="QPY75:QQB75"/>
    <mergeCell ref="QQC75:QQF75"/>
    <mergeCell ref="QQG75:QQJ75"/>
    <mergeCell ref="QQK75:QQN75"/>
    <mergeCell ref="QQO75:QQR75"/>
    <mergeCell ref="QZY75:RAB75"/>
    <mergeCell ref="RAC75:RAF75"/>
    <mergeCell ref="RAG75:RAJ75"/>
    <mergeCell ref="RAK75:RAN75"/>
    <mergeCell ref="RAO75:RAR75"/>
    <mergeCell ref="RAS75:RAV75"/>
    <mergeCell ref="QZA75:QZD75"/>
    <mergeCell ref="QZE75:QZH75"/>
    <mergeCell ref="QZI75:QZL75"/>
    <mergeCell ref="QZM75:QZP75"/>
    <mergeCell ref="QZQ75:QZT75"/>
    <mergeCell ref="QZU75:QZX75"/>
    <mergeCell ref="QYC75:QYF75"/>
    <mergeCell ref="QYG75:QYJ75"/>
    <mergeCell ref="QYK75:QYN75"/>
    <mergeCell ref="QYO75:QYR75"/>
    <mergeCell ref="QYS75:QYV75"/>
    <mergeCell ref="QYW75:QYZ75"/>
    <mergeCell ref="QXE75:QXH75"/>
    <mergeCell ref="QXI75:QXL75"/>
    <mergeCell ref="QXM75:QXP75"/>
    <mergeCell ref="QXQ75:QXT75"/>
    <mergeCell ref="QXU75:QXX75"/>
    <mergeCell ref="QXY75:QYB75"/>
    <mergeCell ref="QWG75:QWJ75"/>
    <mergeCell ref="QWK75:QWN75"/>
    <mergeCell ref="QWO75:QWR75"/>
    <mergeCell ref="QWS75:QWV75"/>
    <mergeCell ref="QWW75:QWZ75"/>
    <mergeCell ref="QXA75:QXD75"/>
    <mergeCell ref="QVI75:QVL75"/>
    <mergeCell ref="QVM75:QVP75"/>
    <mergeCell ref="QVQ75:QVT75"/>
    <mergeCell ref="QVU75:QVX75"/>
    <mergeCell ref="QVY75:QWB75"/>
    <mergeCell ref="QWC75:QWF75"/>
    <mergeCell ref="RFM75:RFP75"/>
    <mergeCell ref="RFQ75:RFT75"/>
    <mergeCell ref="RFU75:RFX75"/>
    <mergeCell ref="RFY75:RGB75"/>
    <mergeCell ref="RGC75:RGF75"/>
    <mergeCell ref="RGG75:RGJ75"/>
    <mergeCell ref="REO75:RER75"/>
    <mergeCell ref="RES75:REV75"/>
    <mergeCell ref="REW75:REZ75"/>
    <mergeCell ref="RFA75:RFD75"/>
    <mergeCell ref="RFE75:RFH75"/>
    <mergeCell ref="RFI75:RFL75"/>
    <mergeCell ref="RDQ75:RDT75"/>
    <mergeCell ref="RDU75:RDX75"/>
    <mergeCell ref="RDY75:REB75"/>
    <mergeCell ref="REC75:REF75"/>
    <mergeCell ref="REG75:REJ75"/>
    <mergeCell ref="REK75:REN75"/>
    <mergeCell ref="RCS75:RCV75"/>
    <mergeCell ref="RCW75:RCZ75"/>
    <mergeCell ref="RDA75:RDD75"/>
    <mergeCell ref="RDE75:RDH75"/>
    <mergeCell ref="RDI75:RDL75"/>
    <mergeCell ref="RDM75:RDP75"/>
    <mergeCell ref="RBU75:RBX75"/>
    <mergeCell ref="RBY75:RCB75"/>
    <mergeCell ref="RCC75:RCF75"/>
    <mergeCell ref="RCG75:RCJ75"/>
    <mergeCell ref="RCK75:RCN75"/>
    <mergeCell ref="RCO75:RCR75"/>
    <mergeCell ref="RAW75:RAZ75"/>
    <mergeCell ref="RBA75:RBD75"/>
    <mergeCell ref="RBE75:RBH75"/>
    <mergeCell ref="RBI75:RBL75"/>
    <mergeCell ref="RBM75:RBP75"/>
    <mergeCell ref="RBQ75:RBT75"/>
    <mergeCell ref="RLA75:RLD75"/>
    <mergeCell ref="RLE75:RLH75"/>
    <mergeCell ref="RLI75:RLL75"/>
    <mergeCell ref="RLM75:RLP75"/>
    <mergeCell ref="RLQ75:RLT75"/>
    <mergeCell ref="RLU75:RLX75"/>
    <mergeCell ref="RKC75:RKF75"/>
    <mergeCell ref="RKG75:RKJ75"/>
    <mergeCell ref="RKK75:RKN75"/>
    <mergeCell ref="RKO75:RKR75"/>
    <mergeCell ref="RKS75:RKV75"/>
    <mergeCell ref="RKW75:RKZ75"/>
    <mergeCell ref="RJE75:RJH75"/>
    <mergeCell ref="RJI75:RJL75"/>
    <mergeCell ref="RJM75:RJP75"/>
    <mergeCell ref="RJQ75:RJT75"/>
    <mergeCell ref="RJU75:RJX75"/>
    <mergeCell ref="RJY75:RKB75"/>
    <mergeCell ref="RIG75:RIJ75"/>
    <mergeCell ref="RIK75:RIN75"/>
    <mergeCell ref="RIO75:RIR75"/>
    <mergeCell ref="RIS75:RIV75"/>
    <mergeCell ref="RIW75:RIZ75"/>
    <mergeCell ref="RJA75:RJD75"/>
    <mergeCell ref="RHI75:RHL75"/>
    <mergeCell ref="RHM75:RHP75"/>
    <mergeCell ref="RHQ75:RHT75"/>
    <mergeCell ref="RHU75:RHX75"/>
    <mergeCell ref="RHY75:RIB75"/>
    <mergeCell ref="RIC75:RIF75"/>
    <mergeCell ref="RGK75:RGN75"/>
    <mergeCell ref="RGO75:RGR75"/>
    <mergeCell ref="RGS75:RGV75"/>
    <mergeCell ref="RGW75:RGZ75"/>
    <mergeCell ref="RHA75:RHD75"/>
    <mergeCell ref="RHE75:RHH75"/>
    <mergeCell ref="RQO75:RQR75"/>
    <mergeCell ref="RQS75:RQV75"/>
    <mergeCell ref="RQW75:RQZ75"/>
    <mergeCell ref="RRA75:RRD75"/>
    <mergeCell ref="RRE75:RRH75"/>
    <mergeCell ref="RRI75:RRL75"/>
    <mergeCell ref="RPQ75:RPT75"/>
    <mergeCell ref="RPU75:RPX75"/>
    <mergeCell ref="RPY75:RQB75"/>
    <mergeCell ref="RQC75:RQF75"/>
    <mergeCell ref="RQG75:RQJ75"/>
    <mergeCell ref="RQK75:RQN75"/>
    <mergeCell ref="ROS75:ROV75"/>
    <mergeCell ref="ROW75:ROZ75"/>
    <mergeCell ref="RPA75:RPD75"/>
    <mergeCell ref="RPE75:RPH75"/>
    <mergeCell ref="RPI75:RPL75"/>
    <mergeCell ref="RPM75:RPP75"/>
    <mergeCell ref="RNU75:RNX75"/>
    <mergeCell ref="RNY75:ROB75"/>
    <mergeCell ref="ROC75:ROF75"/>
    <mergeCell ref="ROG75:ROJ75"/>
    <mergeCell ref="ROK75:RON75"/>
    <mergeCell ref="ROO75:ROR75"/>
    <mergeCell ref="RMW75:RMZ75"/>
    <mergeCell ref="RNA75:RND75"/>
    <mergeCell ref="RNE75:RNH75"/>
    <mergeCell ref="RNI75:RNL75"/>
    <mergeCell ref="RNM75:RNP75"/>
    <mergeCell ref="RNQ75:RNT75"/>
    <mergeCell ref="RLY75:RMB75"/>
    <mergeCell ref="RMC75:RMF75"/>
    <mergeCell ref="RMG75:RMJ75"/>
    <mergeCell ref="RMK75:RMN75"/>
    <mergeCell ref="RMO75:RMR75"/>
    <mergeCell ref="RMS75:RMV75"/>
    <mergeCell ref="RWC75:RWF75"/>
    <mergeCell ref="RWG75:RWJ75"/>
    <mergeCell ref="RWK75:RWN75"/>
    <mergeCell ref="RWO75:RWR75"/>
    <mergeCell ref="RWS75:RWV75"/>
    <mergeCell ref="RWW75:RWZ75"/>
    <mergeCell ref="RVE75:RVH75"/>
    <mergeCell ref="RVI75:RVL75"/>
    <mergeCell ref="RVM75:RVP75"/>
    <mergeCell ref="RVQ75:RVT75"/>
    <mergeCell ref="RVU75:RVX75"/>
    <mergeCell ref="RVY75:RWB75"/>
    <mergeCell ref="RUG75:RUJ75"/>
    <mergeCell ref="RUK75:RUN75"/>
    <mergeCell ref="RUO75:RUR75"/>
    <mergeCell ref="RUS75:RUV75"/>
    <mergeCell ref="RUW75:RUZ75"/>
    <mergeCell ref="RVA75:RVD75"/>
    <mergeCell ref="RTI75:RTL75"/>
    <mergeCell ref="RTM75:RTP75"/>
    <mergeCell ref="RTQ75:RTT75"/>
    <mergeCell ref="RTU75:RTX75"/>
    <mergeCell ref="RTY75:RUB75"/>
    <mergeCell ref="RUC75:RUF75"/>
    <mergeCell ref="RSK75:RSN75"/>
    <mergeCell ref="RSO75:RSR75"/>
    <mergeCell ref="RSS75:RSV75"/>
    <mergeCell ref="RSW75:RSZ75"/>
    <mergeCell ref="RTA75:RTD75"/>
    <mergeCell ref="RTE75:RTH75"/>
    <mergeCell ref="RRM75:RRP75"/>
    <mergeCell ref="RRQ75:RRT75"/>
    <mergeCell ref="RRU75:RRX75"/>
    <mergeCell ref="RRY75:RSB75"/>
    <mergeCell ref="RSC75:RSF75"/>
    <mergeCell ref="RSG75:RSJ75"/>
    <mergeCell ref="SBQ75:SBT75"/>
    <mergeCell ref="SBU75:SBX75"/>
    <mergeCell ref="SBY75:SCB75"/>
    <mergeCell ref="SCC75:SCF75"/>
    <mergeCell ref="SCG75:SCJ75"/>
    <mergeCell ref="SCK75:SCN75"/>
    <mergeCell ref="SAS75:SAV75"/>
    <mergeCell ref="SAW75:SAZ75"/>
    <mergeCell ref="SBA75:SBD75"/>
    <mergeCell ref="SBE75:SBH75"/>
    <mergeCell ref="SBI75:SBL75"/>
    <mergeCell ref="SBM75:SBP75"/>
    <mergeCell ref="RZU75:RZX75"/>
    <mergeCell ref="RZY75:SAB75"/>
    <mergeCell ref="SAC75:SAF75"/>
    <mergeCell ref="SAG75:SAJ75"/>
    <mergeCell ref="SAK75:SAN75"/>
    <mergeCell ref="SAO75:SAR75"/>
    <mergeCell ref="RYW75:RYZ75"/>
    <mergeCell ref="RZA75:RZD75"/>
    <mergeCell ref="RZE75:RZH75"/>
    <mergeCell ref="RZI75:RZL75"/>
    <mergeCell ref="RZM75:RZP75"/>
    <mergeCell ref="RZQ75:RZT75"/>
    <mergeCell ref="RXY75:RYB75"/>
    <mergeCell ref="RYC75:RYF75"/>
    <mergeCell ref="RYG75:RYJ75"/>
    <mergeCell ref="RYK75:RYN75"/>
    <mergeCell ref="RYO75:RYR75"/>
    <mergeCell ref="RYS75:RYV75"/>
    <mergeCell ref="RXA75:RXD75"/>
    <mergeCell ref="RXE75:RXH75"/>
    <mergeCell ref="RXI75:RXL75"/>
    <mergeCell ref="RXM75:RXP75"/>
    <mergeCell ref="RXQ75:RXT75"/>
    <mergeCell ref="RXU75:RXX75"/>
    <mergeCell ref="SHE75:SHH75"/>
    <mergeCell ref="SHI75:SHL75"/>
    <mergeCell ref="SHM75:SHP75"/>
    <mergeCell ref="SHQ75:SHT75"/>
    <mergeCell ref="SHU75:SHX75"/>
    <mergeCell ref="SHY75:SIB75"/>
    <mergeCell ref="SGG75:SGJ75"/>
    <mergeCell ref="SGK75:SGN75"/>
    <mergeCell ref="SGO75:SGR75"/>
    <mergeCell ref="SGS75:SGV75"/>
    <mergeCell ref="SGW75:SGZ75"/>
    <mergeCell ref="SHA75:SHD75"/>
    <mergeCell ref="SFI75:SFL75"/>
    <mergeCell ref="SFM75:SFP75"/>
    <mergeCell ref="SFQ75:SFT75"/>
    <mergeCell ref="SFU75:SFX75"/>
    <mergeCell ref="SFY75:SGB75"/>
    <mergeCell ref="SGC75:SGF75"/>
    <mergeCell ref="SEK75:SEN75"/>
    <mergeCell ref="SEO75:SER75"/>
    <mergeCell ref="SES75:SEV75"/>
    <mergeCell ref="SEW75:SEZ75"/>
    <mergeCell ref="SFA75:SFD75"/>
    <mergeCell ref="SFE75:SFH75"/>
    <mergeCell ref="SDM75:SDP75"/>
    <mergeCell ref="SDQ75:SDT75"/>
    <mergeCell ref="SDU75:SDX75"/>
    <mergeCell ref="SDY75:SEB75"/>
    <mergeCell ref="SEC75:SEF75"/>
    <mergeCell ref="SEG75:SEJ75"/>
    <mergeCell ref="SCO75:SCR75"/>
    <mergeCell ref="SCS75:SCV75"/>
    <mergeCell ref="SCW75:SCZ75"/>
    <mergeCell ref="SDA75:SDD75"/>
    <mergeCell ref="SDE75:SDH75"/>
    <mergeCell ref="SDI75:SDL75"/>
    <mergeCell ref="SMS75:SMV75"/>
    <mergeCell ref="SMW75:SMZ75"/>
    <mergeCell ref="SNA75:SND75"/>
    <mergeCell ref="SNE75:SNH75"/>
    <mergeCell ref="SNI75:SNL75"/>
    <mergeCell ref="SNM75:SNP75"/>
    <mergeCell ref="SLU75:SLX75"/>
    <mergeCell ref="SLY75:SMB75"/>
    <mergeCell ref="SMC75:SMF75"/>
    <mergeCell ref="SMG75:SMJ75"/>
    <mergeCell ref="SMK75:SMN75"/>
    <mergeCell ref="SMO75:SMR75"/>
    <mergeCell ref="SKW75:SKZ75"/>
    <mergeCell ref="SLA75:SLD75"/>
    <mergeCell ref="SLE75:SLH75"/>
    <mergeCell ref="SLI75:SLL75"/>
    <mergeCell ref="SLM75:SLP75"/>
    <mergeCell ref="SLQ75:SLT75"/>
    <mergeCell ref="SJY75:SKB75"/>
    <mergeCell ref="SKC75:SKF75"/>
    <mergeCell ref="SKG75:SKJ75"/>
    <mergeCell ref="SKK75:SKN75"/>
    <mergeCell ref="SKO75:SKR75"/>
    <mergeCell ref="SKS75:SKV75"/>
    <mergeCell ref="SJA75:SJD75"/>
    <mergeCell ref="SJE75:SJH75"/>
    <mergeCell ref="SJI75:SJL75"/>
    <mergeCell ref="SJM75:SJP75"/>
    <mergeCell ref="SJQ75:SJT75"/>
    <mergeCell ref="SJU75:SJX75"/>
    <mergeCell ref="SIC75:SIF75"/>
    <mergeCell ref="SIG75:SIJ75"/>
    <mergeCell ref="SIK75:SIN75"/>
    <mergeCell ref="SIO75:SIR75"/>
    <mergeCell ref="SIS75:SIV75"/>
    <mergeCell ref="SIW75:SIZ75"/>
    <mergeCell ref="SSG75:SSJ75"/>
    <mergeCell ref="SSK75:SSN75"/>
    <mergeCell ref="SSO75:SSR75"/>
    <mergeCell ref="SSS75:SSV75"/>
    <mergeCell ref="SSW75:SSZ75"/>
    <mergeCell ref="STA75:STD75"/>
    <mergeCell ref="SRI75:SRL75"/>
    <mergeCell ref="SRM75:SRP75"/>
    <mergeCell ref="SRQ75:SRT75"/>
    <mergeCell ref="SRU75:SRX75"/>
    <mergeCell ref="SRY75:SSB75"/>
    <mergeCell ref="SSC75:SSF75"/>
    <mergeCell ref="SQK75:SQN75"/>
    <mergeCell ref="SQO75:SQR75"/>
    <mergeCell ref="SQS75:SQV75"/>
    <mergeCell ref="SQW75:SQZ75"/>
    <mergeCell ref="SRA75:SRD75"/>
    <mergeCell ref="SRE75:SRH75"/>
    <mergeCell ref="SPM75:SPP75"/>
    <mergeCell ref="SPQ75:SPT75"/>
    <mergeCell ref="SPU75:SPX75"/>
    <mergeCell ref="SPY75:SQB75"/>
    <mergeCell ref="SQC75:SQF75"/>
    <mergeCell ref="SQG75:SQJ75"/>
    <mergeCell ref="SOO75:SOR75"/>
    <mergeCell ref="SOS75:SOV75"/>
    <mergeCell ref="SOW75:SOZ75"/>
    <mergeCell ref="SPA75:SPD75"/>
    <mergeCell ref="SPE75:SPH75"/>
    <mergeCell ref="SPI75:SPL75"/>
    <mergeCell ref="SNQ75:SNT75"/>
    <mergeCell ref="SNU75:SNX75"/>
    <mergeCell ref="SNY75:SOB75"/>
    <mergeCell ref="SOC75:SOF75"/>
    <mergeCell ref="SOG75:SOJ75"/>
    <mergeCell ref="SOK75:SON75"/>
    <mergeCell ref="SXU75:SXX75"/>
    <mergeCell ref="SXY75:SYB75"/>
    <mergeCell ref="SYC75:SYF75"/>
    <mergeCell ref="SYG75:SYJ75"/>
    <mergeCell ref="SYK75:SYN75"/>
    <mergeCell ref="SYO75:SYR75"/>
    <mergeCell ref="SWW75:SWZ75"/>
    <mergeCell ref="SXA75:SXD75"/>
    <mergeCell ref="SXE75:SXH75"/>
    <mergeCell ref="SXI75:SXL75"/>
    <mergeCell ref="SXM75:SXP75"/>
    <mergeCell ref="SXQ75:SXT75"/>
    <mergeCell ref="SVY75:SWB75"/>
    <mergeCell ref="SWC75:SWF75"/>
    <mergeCell ref="SWG75:SWJ75"/>
    <mergeCell ref="SWK75:SWN75"/>
    <mergeCell ref="SWO75:SWR75"/>
    <mergeCell ref="SWS75:SWV75"/>
    <mergeCell ref="SVA75:SVD75"/>
    <mergeCell ref="SVE75:SVH75"/>
    <mergeCell ref="SVI75:SVL75"/>
    <mergeCell ref="SVM75:SVP75"/>
    <mergeCell ref="SVQ75:SVT75"/>
    <mergeCell ref="SVU75:SVX75"/>
    <mergeCell ref="SUC75:SUF75"/>
    <mergeCell ref="SUG75:SUJ75"/>
    <mergeCell ref="SUK75:SUN75"/>
    <mergeCell ref="SUO75:SUR75"/>
    <mergeCell ref="SUS75:SUV75"/>
    <mergeCell ref="SUW75:SUZ75"/>
    <mergeCell ref="STE75:STH75"/>
    <mergeCell ref="STI75:STL75"/>
    <mergeCell ref="STM75:STP75"/>
    <mergeCell ref="STQ75:STT75"/>
    <mergeCell ref="STU75:STX75"/>
    <mergeCell ref="STY75:SUB75"/>
    <mergeCell ref="TDI75:TDL75"/>
    <mergeCell ref="TDM75:TDP75"/>
    <mergeCell ref="TDQ75:TDT75"/>
    <mergeCell ref="TDU75:TDX75"/>
    <mergeCell ref="TDY75:TEB75"/>
    <mergeCell ref="TEC75:TEF75"/>
    <mergeCell ref="TCK75:TCN75"/>
    <mergeCell ref="TCO75:TCR75"/>
    <mergeCell ref="TCS75:TCV75"/>
    <mergeCell ref="TCW75:TCZ75"/>
    <mergeCell ref="TDA75:TDD75"/>
    <mergeCell ref="TDE75:TDH75"/>
    <mergeCell ref="TBM75:TBP75"/>
    <mergeCell ref="TBQ75:TBT75"/>
    <mergeCell ref="TBU75:TBX75"/>
    <mergeCell ref="TBY75:TCB75"/>
    <mergeCell ref="TCC75:TCF75"/>
    <mergeCell ref="TCG75:TCJ75"/>
    <mergeCell ref="TAO75:TAR75"/>
    <mergeCell ref="TAS75:TAV75"/>
    <mergeCell ref="TAW75:TAZ75"/>
    <mergeCell ref="TBA75:TBD75"/>
    <mergeCell ref="TBE75:TBH75"/>
    <mergeCell ref="TBI75:TBL75"/>
    <mergeCell ref="SZQ75:SZT75"/>
    <mergeCell ref="SZU75:SZX75"/>
    <mergeCell ref="SZY75:TAB75"/>
    <mergeCell ref="TAC75:TAF75"/>
    <mergeCell ref="TAG75:TAJ75"/>
    <mergeCell ref="TAK75:TAN75"/>
    <mergeCell ref="SYS75:SYV75"/>
    <mergeCell ref="SYW75:SYZ75"/>
    <mergeCell ref="SZA75:SZD75"/>
    <mergeCell ref="SZE75:SZH75"/>
    <mergeCell ref="SZI75:SZL75"/>
    <mergeCell ref="SZM75:SZP75"/>
    <mergeCell ref="TIW75:TIZ75"/>
    <mergeCell ref="TJA75:TJD75"/>
    <mergeCell ref="TJE75:TJH75"/>
    <mergeCell ref="TJI75:TJL75"/>
    <mergeCell ref="TJM75:TJP75"/>
    <mergeCell ref="TJQ75:TJT75"/>
    <mergeCell ref="THY75:TIB75"/>
    <mergeCell ref="TIC75:TIF75"/>
    <mergeCell ref="TIG75:TIJ75"/>
    <mergeCell ref="TIK75:TIN75"/>
    <mergeCell ref="TIO75:TIR75"/>
    <mergeCell ref="TIS75:TIV75"/>
    <mergeCell ref="THA75:THD75"/>
    <mergeCell ref="THE75:THH75"/>
    <mergeCell ref="THI75:THL75"/>
    <mergeCell ref="THM75:THP75"/>
    <mergeCell ref="THQ75:THT75"/>
    <mergeCell ref="THU75:THX75"/>
    <mergeCell ref="TGC75:TGF75"/>
    <mergeCell ref="TGG75:TGJ75"/>
    <mergeCell ref="TGK75:TGN75"/>
    <mergeCell ref="TGO75:TGR75"/>
    <mergeCell ref="TGS75:TGV75"/>
    <mergeCell ref="TGW75:TGZ75"/>
    <mergeCell ref="TFE75:TFH75"/>
    <mergeCell ref="TFI75:TFL75"/>
    <mergeCell ref="TFM75:TFP75"/>
    <mergeCell ref="TFQ75:TFT75"/>
    <mergeCell ref="TFU75:TFX75"/>
    <mergeCell ref="TFY75:TGB75"/>
    <mergeCell ref="TEG75:TEJ75"/>
    <mergeCell ref="TEK75:TEN75"/>
    <mergeCell ref="TEO75:TER75"/>
    <mergeCell ref="TES75:TEV75"/>
    <mergeCell ref="TEW75:TEZ75"/>
    <mergeCell ref="TFA75:TFD75"/>
    <mergeCell ref="TOK75:TON75"/>
    <mergeCell ref="TOO75:TOR75"/>
    <mergeCell ref="TOS75:TOV75"/>
    <mergeCell ref="TOW75:TOZ75"/>
    <mergeCell ref="TPA75:TPD75"/>
    <mergeCell ref="TPE75:TPH75"/>
    <mergeCell ref="TNM75:TNP75"/>
    <mergeCell ref="TNQ75:TNT75"/>
    <mergeCell ref="TNU75:TNX75"/>
    <mergeCell ref="TNY75:TOB75"/>
    <mergeCell ref="TOC75:TOF75"/>
    <mergeCell ref="TOG75:TOJ75"/>
    <mergeCell ref="TMO75:TMR75"/>
    <mergeCell ref="TMS75:TMV75"/>
    <mergeCell ref="TMW75:TMZ75"/>
    <mergeCell ref="TNA75:TND75"/>
    <mergeCell ref="TNE75:TNH75"/>
    <mergeCell ref="TNI75:TNL75"/>
    <mergeCell ref="TLQ75:TLT75"/>
    <mergeCell ref="TLU75:TLX75"/>
    <mergeCell ref="TLY75:TMB75"/>
    <mergeCell ref="TMC75:TMF75"/>
    <mergeCell ref="TMG75:TMJ75"/>
    <mergeCell ref="TMK75:TMN75"/>
    <mergeCell ref="TKS75:TKV75"/>
    <mergeCell ref="TKW75:TKZ75"/>
    <mergeCell ref="TLA75:TLD75"/>
    <mergeCell ref="TLE75:TLH75"/>
    <mergeCell ref="TLI75:TLL75"/>
    <mergeCell ref="TLM75:TLP75"/>
    <mergeCell ref="TJU75:TJX75"/>
    <mergeCell ref="TJY75:TKB75"/>
    <mergeCell ref="TKC75:TKF75"/>
    <mergeCell ref="TKG75:TKJ75"/>
    <mergeCell ref="TKK75:TKN75"/>
    <mergeCell ref="TKO75:TKR75"/>
    <mergeCell ref="TTY75:TUB75"/>
    <mergeCell ref="TUC75:TUF75"/>
    <mergeCell ref="TUG75:TUJ75"/>
    <mergeCell ref="TUK75:TUN75"/>
    <mergeCell ref="TUO75:TUR75"/>
    <mergeCell ref="TUS75:TUV75"/>
    <mergeCell ref="TTA75:TTD75"/>
    <mergeCell ref="TTE75:TTH75"/>
    <mergeCell ref="TTI75:TTL75"/>
    <mergeCell ref="TTM75:TTP75"/>
    <mergeCell ref="TTQ75:TTT75"/>
    <mergeCell ref="TTU75:TTX75"/>
    <mergeCell ref="TSC75:TSF75"/>
    <mergeCell ref="TSG75:TSJ75"/>
    <mergeCell ref="TSK75:TSN75"/>
    <mergeCell ref="TSO75:TSR75"/>
    <mergeCell ref="TSS75:TSV75"/>
    <mergeCell ref="TSW75:TSZ75"/>
    <mergeCell ref="TRE75:TRH75"/>
    <mergeCell ref="TRI75:TRL75"/>
    <mergeCell ref="TRM75:TRP75"/>
    <mergeCell ref="TRQ75:TRT75"/>
    <mergeCell ref="TRU75:TRX75"/>
    <mergeCell ref="TRY75:TSB75"/>
    <mergeCell ref="TQG75:TQJ75"/>
    <mergeCell ref="TQK75:TQN75"/>
    <mergeCell ref="TQO75:TQR75"/>
    <mergeCell ref="TQS75:TQV75"/>
    <mergeCell ref="TQW75:TQZ75"/>
    <mergeCell ref="TRA75:TRD75"/>
    <mergeCell ref="TPI75:TPL75"/>
    <mergeCell ref="TPM75:TPP75"/>
    <mergeCell ref="TPQ75:TPT75"/>
    <mergeCell ref="TPU75:TPX75"/>
    <mergeCell ref="TPY75:TQB75"/>
    <mergeCell ref="TQC75:TQF75"/>
    <mergeCell ref="TZM75:TZP75"/>
    <mergeCell ref="TZQ75:TZT75"/>
    <mergeCell ref="TZU75:TZX75"/>
    <mergeCell ref="TZY75:UAB75"/>
    <mergeCell ref="UAC75:UAF75"/>
    <mergeCell ref="UAG75:UAJ75"/>
    <mergeCell ref="TYO75:TYR75"/>
    <mergeCell ref="TYS75:TYV75"/>
    <mergeCell ref="TYW75:TYZ75"/>
    <mergeCell ref="TZA75:TZD75"/>
    <mergeCell ref="TZE75:TZH75"/>
    <mergeCell ref="TZI75:TZL75"/>
    <mergeCell ref="TXQ75:TXT75"/>
    <mergeCell ref="TXU75:TXX75"/>
    <mergeCell ref="TXY75:TYB75"/>
    <mergeCell ref="TYC75:TYF75"/>
    <mergeCell ref="TYG75:TYJ75"/>
    <mergeCell ref="TYK75:TYN75"/>
    <mergeCell ref="TWS75:TWV75"/>
    <mergeCell ref="TWW75:TWZ75"/>
    <mergeCell ref="TXA75:TXD75"/>
    <mergeCell ref="TXE75:TXH75"/>
    <mergeCell ref="TXI75:TXL75"/>
    <mergeCell ref="TXM75:TXP75"/>
    <mergeCell ref="TVU75:TVX75"/>
    <mergeCell ref="TVY75:TWB75"/>
    <mergeCell ref="TWC75:TWF75"/>
    <mergeCell ref="TWG75:TWJ75"/>
    <mergeCell ref="TWK75:TWN75"/>
    <mergeCell ref="TWO75:TWR75"/>
    <mergeCell ref="TUW75:TUZ75"/>
    <mergeCell ref="TVA75:TVD75"/>
    <mergeCell ref="TVE75:TVH75"/>
    <mergeCell ref="TVI75:TVL75"/>
    <mergeCell ref="TVM75:TVP75"/>
    <mergeCell ref="TVQ75:TVT75"/>
    <mergeCell ref="UFA75:UFD75"/>
    <mergeCell ref="UFE75:UFH75"/>
    <mergeCell ref="UFI75:UFL75"/>
    <mergeCell ref="UFM75:UFP75"/>
    <mergeCell ref="UFQ75:UFT75"/>
    <mergeCell ref="UFU75:UFX75"/>
    <mergeCell ref="UEC75:UEF75"/>
    <mergeCell ref="UEG75:UEJ75"/>
    <mergeCell ref="UEK75:UEN75"/>
    <mergeCell ref="UEO75:UER75"/>
    <mergeCell ref="UES75:UEV75"/>
    <mergeCell ref="UEW75:UEZ75"/>
    <mergeCell ref="UDE75:UDH75"/>
    <mergeCell ref="UDI75:UDL75"/>
    <mergeCell ref="UDM75:UDP75"/>
    <mergeCell ref="UDQ75:UDT75"/>
    <mergeCell ref="UDU75:UDX75"/>
    <mergeCell ref="UDY75:UEB75"/>
    <mergeCell ref="UCG75:UCJ75"/>
    <mergeCell ref="UCK75:UCN75"/>
    <mergeCell ref="UCO75:UCR75"/>
    <mergeCell ref="UCS75:UCV75"/>
    <mergeCell ref="UCW75:UCZ75"/>
    <mergeCell ref="UDA75:UDD75"/>
    <mergeCell ref="UBI75:UBL75"/>
    <mergeCell ref="UBM75:UBP75"/>
    <mergeCell ref="UBQ75:UBT75"/>
    <mergeCell ref="UBU75:UBX75"/>
    <mergeCell ref="UBY75:UCB75"/>
    <mergeCell ref="UCC75:UCF75"/>
    <mergeCell ref="UAK75:UAN75"/>
    <mergeCell ref="UAO75:UAR75"/>
    <mergeCell ref="UAS75:UAV75"/>
    <mergeCell ref="UAW75:UAZ75"/>
    <mergeCell ref="UBA75:UBD75"/>
    <mergeCell ref="UBE75:UBH75"/>
    <mergeCell ref="UKO75:UKR75"/>
    <mergeCell ref="UKS75:UKV75"/>
    <mergeCell ref="UKW75:UKZ75"/>
    <mergeCell ref="ULA75:ULD75"/>
    <mergeCell ref="ULE75:ULH75"/>
    <mergeCell ref="ULI75:ULL75"/>
    <mergeCell ref="UJQ75:UJT75"/>
    <mergeCell ref="UJU75:UJX75"/>
    <mergeCell ref="UJY75:UKB75"/>
    <mergeCell ref="UKC75:UKF75"/>
    <mergeCell ref="UKG75:UKJ75"/>
    <mergeCell ref="UKK75:UKN75"/>
    <mergeCell ref="UIS75:UIV75"/>
    <mergeCell ref="UIW75:UIZ75"/>
    <mergeCell ref="UJA75:UJD75"/>
    <mergeCell ref="UJE75:UJH75"/>
    <mergeCell ref="UJI75:UJL75"/>
    <mergeCell ref="UJM75:UJP75"/>
    <mergeCell ref="UHU75:UHX75"/>
    <mergeCell ref="UHY75:UIB75"/>
    <mergeCell ref="UIC75:UIF75"/>
    <mergeCell ref="UIG75:UIJ75"/>
    <mergeCell ref="UIK75:UIN75"/>
    <mergeCell ref="UIO75:UIR75"/>
    <mergeCell ref="UGW75:UGZ75"/>
    <mergeCell ref="UHA75:UHD75"/>
    <mergeCell ref="UHE75:UHH75"/>
    <mergeCell ref="UHI75:UHL75"/>
    <mergeCell ref="UHM75:UHP75"/>
    <mergeCell ref="UHQ75:UHT75"/>
    <mergeCell ref="UFY75:UGB75"/>
    <mergeCell ref="UGC75:UGF75"/>
    <mergeCell ref="UGG75:UGJ75"/>
    <mergeCell ref="UGK75:UGN75"/>
    <mergeCell ref="UGO75:UGR75"/>
    <mergeCell ref="UGS75:UGV75"/>
    <mergeCell ref="UQC75:UQF75"/>
    <mergeCell ref="UQG75:UQJ75"/>
    <mergeCell ref="UQK75:UQN75"/>
    <mergeCell ref="UQO75:UQR75"/>
    <mergeCell ref="UQS75:UQV75"/>
    <mergeCell ref="UQW75:UQZ75"/>
    <mergeCell ref="UPE75:UPH75"/>
    <mergeCell ref="UPI75:UPL75"/>
    <mergeCell ref="UPM75:UPP75"/>
    <mergeCell ref="UPQ75:UPT75"/>
    <mergeCell ref="UPU75:UPX75"/>
    <mergeCell ref="UPY75:UQB75"/>
    <mergeCell ref="UOG75:UOJ75"/>
    <mergeCell ref="UOK75:UON75"/>
    <mergeCell ref="UOO75:UOR75"/>
    <mergeCell ref="UOS75:UOV75"/>
    <mergeCell ref="UOW75:UOZ75"/>
    <mergeCell ref="UPA75:UPD75"/>
    <mergeCell ref="UNI75:UNL75"/>
    <mergeCell ref="UNM75:UNP75"/>
    <mergeCell ref="UNQ75:UNT75"/>
    <mergeCell ref="UNU75:UNX75"/>
    <mergeCell ref="UNY75:UOB75"/>
    <mergeCell ref="UOC75:UOF75"/>
    <mergeCell ref="UMK75:UMN75"/>
    <mergeCell ref="UMO75:UMR75"/>
    <mergeCell ref="UMS75:UMV75"/>
    <mergeCell ref="UMW75:UMZ75"/>
    <mergeCell ref="UNA75:UND75"/>
    <mergeCell ref="UNE75:UNH75"/>
    <mergeCell ref="ULM75:ULP75"/>
    <mergeCell ref="ULQ75:ULT75"/>
    <mergeCell ref="ULU75:ULX75"/>
    <mergeCell ref="ULY75:UMB75"/>
    <mergeCell ref="UMC75:UMF75"/>
    <mergeCell ref="UMG75:UMJ75"/>
    <mergeCell ref="UVQ75:UVT75"/>
    <mergeCell ref="UVU75:UVX75"/>
    <mergeCell ref="UVY75:UWB75"/>
    <mergeCell ref="UWC75:UWF75"/>
    <mergeCell ref="UWG75:UWJ75"/>
    <mergeCell ref="UWK75:UWN75"/>
    <mergeCell ref="UUS75:UUV75"/>
    <mergeCell ref="UUW75:UUZ75"/>
    <mergeCell ref="UVA75:UVD75"/>
    <mergeCell ref="UVE75:UVH75"/>
    <mergeCell ref="UVI75:UVL75"/>
    <mergeCell ref="UVM75:UVP75"/>
    <mergeCell ref="UTU75:UTX75"/>
    <mergeCell ref="UTY75:UUB75"/>
    <mergeCell ref="UUC75:UUF75"/>
    <mergeCell ref="UUG75:UUJ75"/>
    <mergeCell ref="UUK75:UUN75"/>
    <mergeCell ref="UUO75:UUR75"/>
    <mergeCell ref="USW75:USZ75"/>
    <mergeCell ref="UTA75:UTD75"/>
    <mergeCell ref="UTE75:UTH75"/>
    <mergeCell ref="UTI75:UTL75"/>
    <mergeCell ref="UTM75:UTP75"/>
    <mergeCell ref="UTQ75:UTT75"/>
    <mergeCell ref="URY75:USB75"/>
    <mergeCell ref="USC75:USF75"/>
    <mergeCell ref="USG75:USJ75"/>
    <mergeCell ref="USK75:USN75"/>
    <mergeCell ref="USO75:USR75"/>
    <mergeCell ref="USS75:USV75"/>
    <mergeCell ref="URA75:URD75"/>
    <mergeCell ref="URE75:URH75"/>
    <mergeCell ref="URI75:URL75"/>
    <mergeCell ref="URM75:URP75"/>
    <mergeCell ref="URQ75:URT75"/>
    <mergeCell ref="URU75:URX75"/>
    <mergeCell ref="VBE75:VBH75"/>
    <mergeCell ref="VBI75:VBL75"/>
    <mergeCell ref="VBM75:VBP75"/>
    <mergeCell ref="VBQ75:VBT75"/>
    <mergeCell ref="VBU75:VBX75"/>
    <mergeCell ref="VBY75:VCB75"/>
    <mergeCell ref="VAG75:VAJ75"/>
    <mergeCell ref="VAK75:VAN75"/>
    <mergeCell ref="VAO75:VAR75"/>
    <mergeCell ref="VAS75:VAV75"/>
    <mergeCell ref="VAW75:VAZ75"/>
    <mergeCell ref="VBA75:VBD75"/>
    <mergeCell ref="UZI75:UZL75"/>
    <mergeCell ref="UZM75:UZP75"/>
    <mergeCell ref="UZQ75:UZT75"/>
    <mergeCell ref="UZU75:UZX75"/>
    <mergeCell ref="UZY75:VAB75"/>
    <mergeCell ref="VAC75:VAF75"/>
    <mergeCell ref="UYK75:UYN75"/>
    <mergeCell ref="UYO75:UYR75"/>
    <mergeCell ref="UYS75:UYV75"/>
    <mergeCell ref="UYW75:UYZ75"/>
    <mergeCell ref="UZA75:UZD75"/>
    <mergeCell ref="UZE75:UZH75"/>
    <mergeCell ref="UXM75:UXP75"/>
    <mergeCell ref="UXQ75:UXT75"/>
    <mergeCell ref="UXU75:UXX75"/>
    <mergeCell ref="UXY75:UYB75"/>
    <mergeCell ref="UYC75:UYF75"/>
    <mergeCell ref="UYG75:UYJ75"/>
    <mergeCell ref="UWO75:UWR75"/>
    <mergeCell ref="UWS75:UWV75"/>
    <mergeCell ref="UWW75:UWZ75"/>
    <mergeCell ref="UXA75:UXD75"/>
    <mergeCell ref="UXE75:UXH75"/>
    <mergeCell ref="UXI75:UXL75"/>
    <mergeCell ref="VGS75:VGV75"/>
    <mergeCell ref="VGW75:VGZ75"/>
    <mergeCell ref="VHA75:VHD75"/>
    <mergeCell ref="VHE75:VHH75"/>
    <mergeCell ref="VHI75:VHL75"/>
    <mergeCell ref="VHM75:VHP75"/>
    <mergeCell ref="VFU75:VFX75"/>
    <mergeCell ref="VFY75:VGB75"/>
    <mergeCell ref="VGC75:VGF75"/>
    <mergeCell ref="VGG75:VGJ75"/>
    <mergeCell ref="VGK75:VGN75"/>
    <mergeCell ref="VGO75:VGR75"/>
    <mergeCell ref="VEW75:VEZ75"/>
    <mergeCell ref="VFA75:VFD75"/>
    <mergeCell ref="VFE75:VFH75"/>
    <mergeCell ref="VFI75:VFL75"/>
    <mergeCell ref="VFM75:VFP75"/>
    <mergeCell ref="VFQ75:VFT75"/>
    <mergeCell ref="VDY75:VEB75"/>
    <mergeCell ref="VEC75:VEF75"/>
    <mergeCell ref="VEG75:VEJ75"/>
    <mergeCell ref="VEK75:VEN75"/>
    <mergeCell ref="VEO75:VER75"/>
    <mergeCell ref="VES75:VEV75"/>
    <mergeCell ref="VDA75:VDD75"/>
    <mergeCell ref="VDE75:VDH75"/>
    <mergeCell ref="VDI75:VDL75"/>
    <mergeCell ref="VDM75:VDP75"/>
    <mergeCell ref="VDQ75:VDT75"/>
    <mergeCell ref="VDU75:VDX75"/>
    <mergeCell ref="VCC75:VCF75"/>
    <mergeCell ref="VCG75:VCJ75"/>
    <mergeCell ref="VCK75:VCN75"/>
    <mergeCell ref="VCO75:VCR75"/>
    <mergeCell ref="VCS75:VCV75"/>
    <mergeCell ref="VCW75:VCZ75"/>
    <mergeCell ref="VMG75:VMJ75"/>
    <mergeCell ref="VMK75:VMN75"/>
    <mergeCell ref="VMO75:VMR75"/>
    <mergeCell ref="VMS75:VMV75"/>
    <mergeCell ref="VMW75:VMZ75"/>
    <mergeCell ref="VNA75:VND75"/>
    <mergeCell ref="VLI75:VLL75"/>
    <mergeCell ref="VLM75:VLP75"/>
    <mergeCell ref="VLQ75:VLT75"/>
    <mergeCell ref="VLU75:VLX75"/>
    <mergeCell ref="VLY75:VMB75"/>
    <mergeCell ref="VMC75:VMF75"/>
    <mergeCell ref="VKK75:VKN75"/>
    <mergeCell ref="VKO75:VKR75"/>
    <mergeCell ref="VKS75:VKV75"/>
    <mergeCell ref="VKW75:VKZ75"/>
    <mergeCell ref="VLA75:VLD75"/>
    <mergeCell ref="VLE75:VLH75"/>
    <mergeCell ref="VJM75:VJP75"/>
    <mergeCell ref="VJQ75:VJT75"/>
    <mergeCell ref="VJU75:VJX75"/>
    <mergeCell ref="VJY75:VKB75"/>
    <mergeCell ref="VKC75:VKF75"/>
    <mergeCell ref="VKG75:VKJ75"/>
    <mergeCell ref="VIO75:VIR75"/>
    <mergeCell ref="VIS75:VIV75"/>
    <mergeCell ref="VIW75:VIZ75"/>
    <mergeCell ref="VJA75:VJD75"/>
    <mergeCell ref="VJE75:VJH75"/>
    <mergeCell ref="VJI75:VJL75"/>
    <mergeCell ref="VHQ75:VHT75"/>
    <mergeCell ref="VHU75:VHX75"/>
    <mergeCell ref="VHY75:VIB75"/>
    <mergeCell ref="VIC75:VIF75"/>
    <mergeCell ref="VIG75:VIJ75"/>
    <mergeCell ref="VIK75:VIN75"/>
    <mergeCell ref="VRU75:VRX75"/>
    <mergeCell ref="VRY75:VSB75"/>
    <mergeCell ref="VSC75:VSF75"/>
    <mergeCell ref="VSG75:VSJ75"/>
    <mergeCell ref="VSK75:VSN75"/>
    <mergeCell ref="VSO75:VSR75"/>
    <mergeCell ref="VQW75:VQZ75"/>
    <mergeCell ref="VRA75:VRD75"/>
    <mergeCell ref="VRE75:VRH75"/>
    <mergeCell ref="VRI75:VRL75"/>
    <mergeCell ref="VRM75:VRP75"/>
    <mergeCell ref="VRQ75:VRT75"/>
    <mergeCell ref="VPY75:VQB75"/>
    <mergeCell ref="VQC75:VQF75"/>
    <mergeCell ref="VQG75:VQJ75"/>
    <mergeCell ref="VQK75:VQN75"/>
    <mergeCell ref="VQO75:VQR75"/>
    <mergeCell ref="VQS75:VQV75"/>
    <mergeCell ref="VPA75:VPD75"/>
    <mergeCell ref="VPE75:VPH75"/>
    <mergeCell ref="VPI75:VPL75"/>
    <mergeCell ref="VPM75:VPP75"/>
    <mergeCell ref="VPQ75:VPT75"/>
    <mergeCell ref="VPU75:VPX75"/>
    <mergeCell ref="VOC75:VOF75"/>
    <mergeCell ref="VOG75:VOJ75"/>
    <mergeCell ref="VOK75:VON75"/>
    <mergeCell ref="VOO75:VOR75"/>
    <mergeCell ref="VOS75:VOV75"/>
    <mergeCell ref="VOW75:VOZ75"/>
    <mergeCell ref="VNE75:VNH75"/>
    <mergeCell ref="VNI75:VNL75"/>
    <mergeCell ref="VNM75:VNP75"/>
    <mergeCell ref="VNQ75:VNT75"/>
    <mergeCell ref="VNU75:VNX75"/>
    <mergeCell ref="VNY75:VOB75"/>
    <mergeCell ref="VXI75:VXL75"/>
    <mergeCell ref="VXM75:VXP75"/>
    <mergeCell ref="VXQ75:VXT75"/>
    <mergeCell ref="VXU75:VXX75"/>
    <mergeCell ref="VXY75:VYB75"/>
    <mergeCell ref="VYC75:VYF75"/>
    <mergeCell ref="VWK75:VWN75"/>
    <mergeCell ref="VWO75:VWR75"/>
    <mergeCell ref="VWS75:VWV75"/>
    <mergeCell ref="VWW75:VWZ75"/>
    <mergeCell ref="VXA75:VXD75"/>
    <mergeCell ref="VXE75:VXH75"/>
    <mergeCell ref="VVM75:VVP75"/>
    <mergeCell ref="VVQ75:VVT75"/>
    <mergeCell ref="VVU75:VVX75"/>
    <mergeCell ref="VVY75:VWB75"/>
    <mergeCell ref="VWC75:VWF75"/>
    <mergeCell ref="VWG75:VWJ75"/>
    <mergeCell ref="VUO75:VUR75"/>
    <mergeCell ref="VUS75:VUV75"/>
    <mergeCell ref="VUW75:VUZ75"/>
    <mergeCell ref="VVA75:VVD75"/>
    <mergeCell ref="VVE75:VVH75"/>
    <mergeCell ref="VVI75:VVL75"/>
    <mergeCell ref="VTQ75:VTT75"/>
    <mergeCell ref="VTU75:VTX75"/>
    <mergeCell ref="VTY75:VUB75"/>
    <mergeCell ref="VUC75:VUF75"/>
    <mergeCell ref="VUG75:VUJ75"/>
    <mergeCell ref="VUK75:VUN75"/>
    <mergeCell ref="VSS75:VSV75"/>
    <mergeCell ref="VSW75:VSZ75"/>
    <mergeCell ref="VTA75:VTD75"/>
    <mergeCell ref="VTE75:VTH75"/>
    <mergeCell ref="VTI75:VTL75"/>
    <mergeCell ref="VTM75:VTP75"/>
    <mergeCell ref="WCW75:WCZ75"/>
    <mergeCell ref="WDA75:WDD75"/>
    <mergeCell ref="WDE75:WDH75"/>
    <mergeCell ref="WDI75:WDL75"/>
    <mergeCell ref="WDM75:WDP75"/>
    <mergeCell ref="WDQ75:WDT75"/>
    <mergeCell ref="WBY75:WCB75"/>
    <mergeCell ref="WCC75:WCF75"/>
    <mergeCell ref="WCG75:WCJ75"/>
    <mergeCell ref="WCK75:WCN75"/>
    <mergeCell ref="WCO75:WCR75"/>
    <mergeCell ref="WCS75:WCV75"/>
    <mergeCell ref="WBA75:WBD75"/>
    <mergeCell ref="WBE75:WBH75"/>
    <mergeCell ref="WBI75:WBL75"/>
    <mergeCell ref="WBM75:WBP75"/>
    <mergeCell ref="WBQ75:WBT75"/>
    <mergeCell ref="WBU75:WBX75"/>
    <mergeCell ref="WAC75:WAF75"/>
    <mergeCell ref="WAG75:WAJ75"/>
    <mergeCell ref="WAK75:WAN75"/>
    <mergeCell ref="WAO75:WAR75"/>
    <mergeCell ref="WAS75:WAV75"/>
    <mergeCell ref="WAW75:WAZ75"/>
    <mergeCell ref="VZE75:VZH75"/>
    <mergeCell ref="VZI75:VZL75"/>
    <mergeCell ref="VZM75:VZP75"/>
    <mergeCell ref="VZQ75:VZT75"/>
    <mergeCell ref="VZU75:VZX75"/>
    <mergeCell ref="VZY75:WAB75"/>
    <mergeCell ref="VYG75:VYJ75"/>
    <mergeCell ref="VYK75:VYN75"/>
    <mergeCell ref="VYO75:VYR75"/>
    <mergeCell ref="VYS75:VYV75"/>
    <mergeCell ref="VYW75:VYZ75"/>
    <mergeCell ref="VZA75:VZD75"/>
    <mergeCell ref="WIK75:WIN75"/>
    <mergeCell ref="WIO75:WIR75"/>
    <mergeCell ref="WIS75:WIV75"/>
    <mergeCell ref="WIW75:WIZ75"/>
    <mergeCell ref="WJA75:WJD75"/>
    <mergeCell ref="WJE75:WJH75"/>
    <mergeCell ref="WHM75:WHP75"/>
    <mergeCell ref="WHQ75:WHT75"/>
    <mergeCell ref="WHU75:WHX75"/>
    <mergeCell ref="WHY75:WIB75"/>
    <mergeCell ref="WIC75:WIF75"/>
    <mergeCell ref="WIG75:WIJ75"/>
    <mergeCell ref="WGO75:WGR75"/>
    <mergeCell ref="WGS75:WGV75"/>
    <mergeCell ref="WGW75:WGZ75"/>
    <mergeCell ref="WHA75:WHD75"/>
    <mergeCell ref="WHE75:WHH75"/>
    <mergeCell ref="WHI75:WHL75"/>
    <mergeCell ref="WFQ75:WFT75"/>
    <mergeCell ref="WFU75:WFX75"/>
    <mergeCell ref="WFY75:WGB75"/>
    <mergeCell ref="WGC75:WGF75"/>
    <mergeCell ref="WGG75:WGJ75"/>
    <mergeCell ref="WGK75:WGN75"/>
    <mergeCell ref="WES75:WEV75"/>
    <mergeCell ref="WEW75:WEZ75"/>
    <mergeCell ref="WFA75:WFD75"/>
    <mergeCell ref="WFE75:WFH75"/>
    <mergeCell ref="WFI75:WFL75"/>
    <mergeCell ref="WFM75:WFP75"/>
    <mergeCell ref="WDU75:WDX75"/>
    <mergeCell ref="WDY75:WEB75"/>
    <mergeCell ref="WEC75:WEF75"/>
    <mergeCell ref="WEG75:WEJ75"/>
    <mergeCell ref="WEK75:WEN75"/>
    <mergeCell ref="WEO75:WER75"/>
    <mergeCell ref="WNY75:WOB75"/>
    <mergeCell ref="WOC75:WOF75"/>
    <mergeCell ref="WOG75:WOJ75"/>
    <mergeCell ref="WOK75:WON75"/>
    <mergeCell ref="WOO75:WOR75"/>
    <mergeCell ref="WOS75:WOV75"/>
    <mergeCell ref="WNA75:WND75"/>
    <mergeCell ref="WNE75:WNH75"/>
    <mergeCell ref="WNI75:WNL75"/>
    <mergeCell ref="WNM75:WNP75"/>
    <mergeCell ref="WNQ75:WNT75"/>
    <mergeCell ref="WNU75:WNX75"/>
    <mergeCell ref="WMC75:WMF75"/>
    <mergeCell ref="WMG75:WMJ75"/>
    <mergeCell ref="WMK75:WMN75"/>
    <mergeCell ref="WMO75:WMR75"/>
    <mergeCell ref="WMS75:WMV75"/>
    <mergeCell ref="WMW75:WMZ75"/>
    <mergeCell ref="WLE75:WLH75"/>
    <mergeCell ref="WLI75:WLL75"/>
    <mergeCell ref="WLM75:WLP75"/>
    <mergeCell ref="WLQ75:WLT75"/>
    <mergeCell ref="WLU75:WLX75"/>
    <mergeCell ref="WLY75:WMB75"/>
    <mergeCell ref="WKG75:WKJ75"/>
    <mergeCell ref="WKK75:WKN75"/>
    <mergeCell ref="WKO75:WKR75"/>
    <mergeCell ref="WKS75:WKV75"/>
    <mergeCell ref="WKW75:WKZ75"/>
    <mergeCell ref="WLA75:WLD75"/>
    <mergeCell ref="WJI75:WJL75"/>
    <mergeCell ref="WJM75:WJP75"/>
    <mergeCell ref="WJQ75:WJT75"/>
    <mergeCell ref="WJU75:WJX75"/>
    <mergeCell ref="WJY75:WKB75"/>
    <mergeCell ref="WKC75:WKF75"/>
    <mergeCell ref="WTM75:WTP75"/>
    <mergeCell ref="WTQ75:WTT75"/>
    <mergeCell ref="WTU75:WTX75"/>
    <mergeCell ref="WTY75:WUB75"/>
    <mergeCell ref="WUC75:WUF75"/>
    <mergeCell ref="WUG75:WUJ75"/>
    <mergeCell ref="WSO75:WSR75"/>
    <mergeCell ref="WSS75:WSV75"/>
    <mergeCell ref="WSW75:WSZ75"/>
    <mergeCell ref="WTA75:WTD75"/>
    <mergeCell ref="WTE75:WTH75"/>
    <mergeCell ref="WTI75:WTL75"/>
    <mergeCell ref="WRQ75:WRT75"/>
    <mergeCell ref="WRU75:WRX75"/>
    <mergeCell ref="WRY75:WSB75"/>
    <mergeCell ref="WSC75:WSF75"/>
    <mergeCell ref="WSG75:WSJ75"/>
    <mergeCell ref="WSK75:WSN75"/>
    <mergeCell ref="WQS75:WQV75"/>
    <mergeCell ref="WQW75:WQZ75"/>
    <mergeCell ref="WRA75:WRD75"/>
    <mergeCell ref="WRE75:WRH75"/>
    <mergeCell ref="WRI75:WRL75"/>
    <mergeCell ref="WRM75:WRP75"/>
    <mergeCell ref="WPU75:WPX75"/>
    <mergeCell ref="WPY75:WQB75"/>
    <mergeCell ref="WQC75:WQF75"/>
    <mergeCell ref="WQG75:WQJ75"/>
    <mergeCell ref="WQK75:WQN75"/>
    <mergeCell ref="WQO75:WQR75"/>
    <mergeCell ref="WOW75:WOZ75"/>
    <mergeCell ref="WPA75:WPD75"/>
    <mergeCell ref="WPE75:WPH75"/>
    <mergeCell ref="WPI75:WPL75"/>
    <mergeCell ref="WPM75:WPP75"/>
    <mergeCell ref="WPQ75:WPT75"/>
    <mergeCell ref="WZA75:WZD75"/>
    <mergeCell ref="WZE75:WZH75"/>
    <mergeCell ref="WZI75:WZL75"/>
    <mergeCell ref="WZM75:WZP75"/>
    <mergeCell ref="WZQ75:WZT75"/>
    <mergeCell ref="WZU75:WZX75"/>
    <mergeCell ref="WYC75:WYF75"/>
    <mergeCell ref="WYG75:WYJ75"/>
    <mergeCell ref="WYK75:WYN75"/>
    <mergeCell ref="WYO75:WYR75"/>
    <mergeCell ref="WYS75:WYV75"/>
    <mergeCell ref="WYW75:WYZ75"/>
    <mergeCell ref="WXE75:WXH75"/>
    <mergeCell ref="WXI75:WXL75"/>
    <mergeCell ref="WXM75:WXP75"/>
    <mergeCell ref="WXQ75:WXT75"/>
    <mergeCell ref="WXU75:WXX75"/>
    <mergeCell ref="WXY75:WYB75"/>
    <mergeCell ref="WWG75:WWJ75"/>
    <mergeCell ref="WWK75:WWN75"/>
    <mergeCell ref="WWO75:WWR75"/>
    <mergeCell ref="WWS75:WWV75"/>
    <mergeCell ref="WWW75:WWZ75"/>
    <mergeCell ref="WXA75:WXD75"/>
    <mergeCell ref="WVI75:WVL75"/>
    <mergeCell ref="WVM75:WVP75"/>
    <mergeCell ref="WVQ75:WVT75"/>
    <mergeCell ref="WVU75:WVX75"/>
    <mergeCell ref="WVY75:WWB75"/>
    <mergeCell ref="WWC75:WWF75"/>
    <mergeCell ref="WUK75:WUN75"/>
    <mergeCell ref="WUO75:WUR75"/>
    <mergeCell ref="WUS75:WUV75"/>
    <mergeCell ref="WUW75:WUZ75"/>
    <mergeCell ref="WVA75:WVD75"/>
    <mergeCell ref="WVE75:WVH75"/>
    <mergeCell ref="CS76:CV76"/>
    <mergeCell ref="CW76:CZ76"/>
    <mergeCell ref="DA76:DD76"/>
    <mergeCell ref="DE76:DH76"/>
    <mergeCell ref="DI76:DL76"/>
    <mergeCell ref="DM76:DP76"/>
    <mergeCell ref="BU76:BX76"/>
    <mergeCell ref="BY76:CB76"/>
    <mergeCell ref="CC76:CF76"/>
    <mergeCell ref="CG76:CJ76"/>
    <mergeCell ref="CK76:CN76"/>
    <mergeCell ref="CO76:CR76"/>
    <mergeCell ref="AW76:AZ76"/>
    <mergeCell ref="BA76:BD76"/>
    <mergeCell ref="BE76:BH76"/>
    <mergeCell ref="BI76:BL76"/>
    <mergeCell ref="BM76:BP76"/>
    <mergeCell ref="BQ76:BT76"/>
    <mergeCell ref="Y76:AB76"/>
    <mergeCell ref="AC76:AF76"/>
    <mergeCell ref="AG76:AJ76"/>
    <mergeCell ref="AK76:AN76"/>
    <mergeCell ref="AO76:AR76"/>
    <mergeCell ref="AS76:AV76"/>
    <mergeCell ref="XEO75:XER75"/>
    <mergeCell ref="XES75:XEV75"/>
    <mergeCell ref="XEW75:XEZ75"/>
    <mergeCell ref="XFA75:XFD75"/>
    <mergeCell ref="A76:D76"/>
    <mergeCell ref="E76:H76"/>
    <mergeCell ref="I76:L76"/>
    <mergeCell ref="M76:P76"/>
    <mergeCell ref="Q76:T76"/>
    <mergeCell ref="U76:X76"/>
    <mergeCell ref="XDQ75:XDT75"/>
    <mergeCell ref="XDU75:XDX75"/>
    <mergeCell ref="XDY75:XEB75"/>
    <mergeCell ref="XEC75:XEF75"/>
    <mergeCell ref="XEG75:XEJ75"/>
    <mergeCell ref="XEK75:XEN75"/>
    <mergeCell ref="XCS75:XCV75"/>
    <mergeCell ref="XCW75:XCZ75"/>
    <mergeCell ref="XDA75:XDD75"/>
    <mergeCell ref="XDE75:XDH75"/>
    <mergeCell ref="XDI75:XDL75"/>
    <mergeCell ref="XDM75:XDP75"/>
    <mergeCell ref="XBU75:XBX75"/>
    <mergeCell ref="XBY75:XCB75"/>
    <mergeCell ref="XCC75:XCF75"/>
    <mergeCell ref="XCG75:XCJ75"/>
    <mergeCell ref="XCK75:XCN75"/>
    <mergeCell ref="XCO75:XCR75"/>
    <mergeCell ref="XAW75:XAZ75"/>
    <mergeCell ref="XBA75:XBD75"/>
    <mergeCell ref="XBE75:XBH75"/>
    <mergeCell ref="XBI75:XBL75"/>
    <mergeCell ref="XBM75:XBP75"/>
    <mergeCell ref="XBQ75:XBT75"/>
    <mergeCell ref="WZY75:XAB75"/>
    <mergeCell ref="XAC75:XAF75"/>
    <mergeCell ref="XAG75:XAJ75"/>
    <mergeCell ref="XAK75:XAN75"/>
    <mergeCell ref="XAO75:XAR75"/>
    <mergeCell ref="XAS75:XAV75"/>
    <mergeCell ref="IG76:IJ76"/>
    <mergeCell ref="IK76:IN76"/>
    <mergeCell ref="IO76:IR76"/>
    <mergeCell ref="IS76:IV76"/>
    <mergeCell ref="IW76:IZ76"/>
    <mergeCell ref="JA76:JD76"/>
    <mergeCell ref="HI76:HL76"/>
    <mergeCell ref="HM76:HP76"/>
    <mergeCell ref="HQ76:HT76"/>
    <mergeCell ref="HU76:HX76"/>
    <mergeCell ref="HY76:IB76"/>
    <mergeCell ref="IC76:IF76"/>
    <mergeCell ref="GK76:GN76"/>
    <mergeCell ref="GO76:GR76"/>
    <mergeCell ref="GS76:GV76"/>
    <mergeCell ref="GW76:GZ76"/>
    <mergeCell ref="HA76:HD76"/>
    <mergeCell ref="HE76:HH76"/>
    <mergeCell ref="FM76:FP76"/>
    <mergeCell ref="FQ76:FT76"/>
    <mergeCell ref="FU76:FX76"/>
    <mergeCell ref="FY76:GB76"/>
    <mergeCell ref="GC76:GF76"/>
    <mergeCell ref="GG76:GJ76"/>
    <mergeCell ref="EO76:ER76"/>
    <mergeCell ref="ES76:EV76"/>
    <mergeCell ref="EW76:EZ76"/>
    <mergeCell ref="FA76:FD76"/>
    <mergeCell ref="FE76:FH76"/>
    <mergeCell ref="FI76:FL76"/>
    <mergeCell ref="DQ76:DT76"/>
    <mergeCell ref="DU76:DX76"/>
    <mergeCell ref="DY76:EB76"/>
    <mergeCell ref="EC76:EF76"/>
    <mergeCell ref="EG76:EJ76"/>
    <mergeCell ref="EK76:EN76"/>
    <mergeCell ref="NU76:NX76"/>
    <mergeCell ref="NY76:OB76"/>
    <mergeCell ref="OC76:OF76"/>
    <mergeCell ref="OG76:OJ76"/>
    <mergeCell ref="OK76:ON76"/>
    <mergeCell ref="OO76:OR76"/>
    <mergeCell ref="MW76:MZ76"/>
    <mergeCell ref="NA76:ND76"/>
    <mergeCell ref="NE76:NH76"/>
    <mergeCell ref="NI76:NL76"/>
    <mergeCell ref="NM76:NP76"/>
    <mergeCell ref="NQ76:NT76"/>
    <mergeCell ref="LY76:MB76"/>
    <mergeCell ref="MC76:MF76"/>
    <mergeCell ref="MG76:MJ76"/>
    <mergeCell ref="MK76:MN76"/>
    <mergeCell ref="MO76:MR76"/>
    <mergeCell ref="MS76:MV76"/>
    <mergeCell ref="LA76:LD76"/>
    <mergeCell ref="LE76:LH76"/>
    <mergeCell ref="LI76:LL76"/>
    <mergeCell ref="LM76:LP76"/>
    <mergeCell ref="LQ76:LT76"/>
    <mergeCell ref="LU76:LX76"/>
    <mergeCell ref="KC76:KF76"/>
    <mergeCell ref="KG76:KJ76"/>
    <mergeCell ref="KK76:KN76"/>
    <mergeCell ref="KO76:KR76"/>
    <mergeCell ref="KS76:KV76"/>
    <mergeCell ref="KW76:KZ76"/>
    <mergeCell ref="JE76:JH76"/>
    <mergeCell ref="JI76:JL76"/>
    <mergeCell ref="JM76:JP76"/>
    <mergeCell ref="JQ76:JT76"/>
    <mergeCell ref="JU76:JX76"/>
    <mergeCell ref="JY76:KB76"/>
    <mergeCell ref="TI76:TL76"/>
    <mergeCell ref="TM76:TP76"/>
    <mergeCell ref="TQ76:TT76"/>
    <mergeCell ref="TU76:TX76"/>
    <mergeCell ref="TY76:UB76"/>
    <mergeCell ref="UC76:UF76"/>
    <mergeCell ref="SK76:SN76"/>
    <mergeCell ref="SO76:SR76"/>
    <mergeCell ref="SS76:SV76"/>
    <mergeCell ref="SW76:SZ76"/>
    <mergeCell ref="TA76:TD76"/>
    <mergeCell ref="TE76:TH76"/>
    <mergeCell ref="RM76:RP76"/>
    <mergeCell ref="RQ76:RT76"/>
    <mergeCell ref="RU76:RX76"/>
    <mergeCell ref="RY76:SB76"/>
    <mergeCell ref="SC76:SF76"/>
    <mergeCell ref="SG76:SJ76"/>
    <mergeCell ref="QO76:QR76"/>
    <mergeCell ref="QS76:QV76"/>
    <mergeCell ref="QW76:QZ76"/>
    <mergeCell ref="RA76:RD76"/>
    <mergeCell ref="RE76:RH76"/>
    <mergeCell ref="RI76:RL76"/>
    <mergeCell ref="PQ76:PT76"/>
    <mergeCell ref="PU76:PX76"/>
    <mergeCell ref="PY76:QB76"/>
    <mergeCell ref="QC76:QF76"/>
    <mergeCell ref="QG76:QJ76"/>
    <mergeCell ref="QK76:QN76"/>
    <mergeCell ref="OS76:OV76"/>
    <mergeCell ref="OW76:OZ76"/>
    <mergeCell ref="PA76:PD76"/>
    <mergeCell ref="PE76:PH76"/>
    <mergeCell ref="PI76:PL76"/>
    <mergeCell ref="PM76:PP76"/>
    <mergeCell ref="YW76:YZ76"/>
    <mergeCell ref="ZA76:ZD76"/>
    <mergeCell ref="ZE76:ZH76"/>
    <mergeCell ref="ZI76:ZL76"/>
    <mergeCell ref="ZM76:ZP76"/>
    <mergeCell ref="ZQ76:ZT76"/>
    <mergeCell ref="XY76:YB76"/>
    <mergeCell ref="YC76:YF76"/>
    <mergeCell ref="YG76:YJ76"/>
    <mergeCell ref="YK76:YN76"/>
    <mergeCell ref="YO76:YR76"/>
    <mergeCell ref="YS76:YV76"/>
    <mergeCell ref="XA76:XD76"/>
    <mergeCell ref="XE76:XH76"/>
    <mergeCell ref="XI76:XL76"/>
    <mergeCell ref="XM76:XP76"/>
    <mergeCell ref="XQ76:XT76"/>
    <mergeCell ref="XU76:XX76"/>
    <mergeCell ref="WC76:WF76"/>
    <mergeCell ref="WG76:WJ76"/>
    <mergeCell ref="WK76:WN76"/>
    <mergeCell ref="WO76:WR76"/>
    <mergeCell ref="WS76:WV76"/>
    <mergeCell ref="WW76:WZ76"/>
    <mergeCell ref="VE76:VH76"/>
    <mergeCell ref="VI76:VL76"/>
    <mergeCell ref="VM76:VP76"/>
    <mergeCell ref="VQ76:VT76"/>
    <mergeCell ref="VU76:VX76"/>
    <mergeCell ref="VY76:WB76"/>
    <mergeCell ref="UG76:UJ76"/>
    <mergeCell ref="UK76:UN76"/>
    <mergeCell ref="UO76:UR76"/>
    <mergeCell ref="US76:UV76"/>
    <mergeCell ref="UW76:UZ76"/>
    <mergeCell ref="VA76:VD76"/>
    <mergeCell ref="AEK76:AEN76"/>
    <mergeCell ref="AEO76:AER76"/>
    <mergeCell ref="AES76:AEV76"/>
    <mergeCell ref="AEW76:AEZ76"/>
    <mergeCell ref="AFA76:AFD76"/>
    <mergeCell ref="AFE76:AFH76"/>
    <mergeCell ref="ADM76:ADP76"/>
    <mergeCell ref="ADQ76:ADT76"/>
    <mergeCell ref="ADU76:ADX76"/>
    <mergeCell ref="ADY76:AEB76"/>
    <mergeCell ref="AEC76:AEF76"/>
    <mergeCell ref="AEG76:AEJ76"/>
    <mergeCell ref="ACO76:ACR76"/>
    <mergeCell ref="ACS76:ACV76"/>
    <mergeCell ref="ACW76:ACZ76"/>
    <mergeCell ref="ADA76:ADD76"/>
    <mergeCell ref="ADE76:ADH76"/>
    <mergeCell ref="ADI76:ADL76"/>
    <mergeCell ref="ABQ76:ABT76"/>
    <mergeCell ref="ABU76:ABX76"/>
    <mergeCell ref="ABY76:ACB76"/>
    <mergeCell ref="ACC76:ACF76"/>
    <mergeCell ref="ACG76:ACJ76"/>
    <mergeCell ref="ACK76:ACN76"/>
    <mergeCell ref="AAS76:AAV76"/>
    <mergeCell ref="AAW76:AAZ76"/>
    <mergeCell ref="ABA76:ABD76"/>
    <mergeCell ref="ABE76:ABH76"/>
    <mergeCell ref="ABI76:ABL76"/>
    <mergeCell ref="ABM76:ABP76"/>
    <mergeCell ref="ZU76:ZX76"/>
    <mergeCell ref="ZY76:AAB76"/>
    <mergeCell ref="AAC76:AAF76"/>
    <mergeCell ref="AAG76:AAJ76"/>
    <mergeCell ref="AAK76:AAN76"/>
    <mergeCell ref="AAO76:AAR76"/>
    <mergeCell ref="AJY76:AKB76"/>
    <mergeCell ref="AKC76:AKF76"/>
    <mergeCell ref="AKG76:AKJ76"/>
    <mergeCell ref="AKK76:AKN76"/>
    <mergeCell ref="AKO76:AKR76"/>
    <mergeCell ref="AKS76:AKV76"/>
    <mergeCell ref="AJA76:AJD76"/>
    <mergeCell ref="AJE76:AJH76"/>
    <mergeCell ref="AJI76:AJL76"/>
    <mergeCell ref="AJM76:AJP76"/>
    <mergeCell ref="AJQ76:AJT76"/>
    <mergeCell ref="AJU76:AJX76"/>
    <mergeCell ref="AIC76:AIF76"/>
    <mergeCell ref="AIG76:AIJ76"/>
    <mergeCell ref="AIK76:AIN76"/>
    <mergeCell ref="AIO76:AIR76"/>
    <mergeCell ref="AIS76:AIV76"/>
    <mergeCell ref="AIW76:AIZ76"/>
    <mergeCell ref="AHE76:AHH76"/>
    <mergeCell ref="AHI76:AHL76"/>
    <mergeCell ref="AHM76:AHP76"/>
    <mergeCell ref="AHQ76:AHT76"/>
    <mergeCell ref="AHU76:AHX76"/>
    <mergeCell ref="AHY76:AIB76"/>
    <mergeCell ref="AGG76:AGJ76"/>
    <mergeCell ref="AGK76:AGN76"/>
    <mergeCell ref="AGO76:AGR76"/>
    <mergeCell ref="AGS76:AGV76"/>
    <mergeCell ref="AGW76:AGZ76"/>
    <mergeCell ref="AHA76:AHD76"/>
    <mergeCell ref="AFI76:AFL76"/>
    <mergeCell ref="AFM76:AFP76"/>
    <mergeCell ref="AFQ76:AFT76"/>
    <mergeCell ref="AFU76:AFX76"/>
    <mergeCell ref="AFY76:AGB76"/>
    <mergeCell ref="AGC76:AGF76"/>
    <mergeCell ref="APM76:APP76"/>
    <mergeCell ref="APQ76:APT76"/>
    <mergeCell ref="APU76:APX76"/>
    <mergeCell ref="APY76:AQB76"/>
    <mergeCell ref="AQC76:AQF76"/>
    <mergeCell ref="AQG76:AQJ76"/>
    <mergeCell ref="AOO76:AOR76"/>
    <mergeCell ref="AOS76:AOV76"/>
    <mergeCell ref="AOW76:AOZ76"/>
    <mergeCell ref="APA76:APD76"/>
    <mergeCell ref="APE76:APH76"/>
    <mergeCell ref="API76:APL76"/>
    <mergeCell ref="ANQ76:ANT76"/>
    <mergeCell ref="ANU76:ANX76"/>
    <mergeCell ref="ANY76:AOB76"/>
    <mergeCell ref="AOC76:AOF76"/>
    <mergeCell ref="AOG76:AOJ76"/>
    <mergeCell ref="AOK76:AON76"/>
    <mergeCell ref="AMS76:AMV76"/>
    <mergeCell ref="AMW76:AMZ76"/>
    <mergeCell ref="ANA76:AND76"/>
    <mergeCell ref="ANE76:ANH76"/>
    <mergeCell ref="ANI76:ANL76"/>
    <mergeCell ref="ANM76:ANP76"/>
    <mergeCell ref="ALU76:ALX76"/>
    <mergeCell ref="ALY76:AMB76"/>
    <mergeCell ref="AMC76:AMF76"/>
    <mergeCell ref="AMG76:AMJ76"/>
    <mergeCell ref="AMK76:AMN76"/>
    <mergeCell ref="AMO76:AMR76"/>
    <mergeCell ref="AKW76:AKZ76"/>
    <mergeCell ref="ALA76:ALD76"/>
    <mergeCell ref="ALE76:ALH76"/>
    <mergeCell ref="ALI76:ALL76"/>
    <mergeCell ref="ALM76:ALP76"/>
    <mergeCell ref="ALQ76:ALT76"/>
    <mergeCell ref="AVA76:AVD76"/>
    <mergeCell ref="AVE76:AVH76"/>
    <mergeCell ref="AVI76:AVL76"/>
    <mergeCell ref="AVM76:AVP76"/>
    <mergeCell ref="AVQ76:AVT76"/>
    <mergeCell ref="AVU76:AVX76"/>
    <mergeCell ref="AUC76:AUF76"/>
    <mergeCell ref="AUG76:AUJ76"/>
    <mergeCell ref="AUK76:AUN76"/>
    <mergeCell ref="AUO76:AUR76"/>
    <mergeCell ref="AUS76:AUV76"/>
    <mergeCell ref="AUW76:AUZ76"/>
    <mergeCell ref="ATE76:ATH76"/>
    <mergeCell ref="ATI76:ATL76"/>
    <mergeCell ref="ATM76:ATP76"/>
    <mergeCell ref="ATQ76:ATT76"/>
    <mergeCell ref="ATU76:ATX76"/>
    <mergeCell ref="ATY76:AUB76"/>
    <mergeCell ref="ASG76:ASJ76"/>
    <mergeCell ref="ASK76:ASN76"/>
    <mergeCell ref="ASO76:ASR76"/>
    <mergeCell ref="ASS76:ASV76"/>
    <mergeCell ref="ASW76:ASZ76"/>
    <mergeCell ref="ATA76:ATD76"/>
    <mergeCell ref="ARI76:ARL76"/>
    <mergeCell ref="ARM76:ARP76"/>
    <mergeCell ref="ARQ76:ART76"/>
    <mergeCell ref="ARU76:ARX76"/>
    <mergeCell ref="ARY76:ASB76"/>
    <mergeCell ref="ASC76:ASF76"/>
    <mergeCell ref="AQK76:AQN76"/>
    <mergeCell ref="AQO76:AQR76"/>
    <mergeCell ref="AQS76:AQV76"/>
    <mergeCell ref="AQW76:AQZ76"/>
    <mergeCell ref="ARA76:ARD76"/>
    <mergeCell ref="ARE76:ARH76"/>
    <mergeCell ref="BAO76:BAR76"/>
    <mergeCell ref="BAS76:BAV76"/>
    <mergeCell ref="BAW76:BAZ76"/>
    <mergeCell ref="BBA76:BBD76"/>
    <mergeCell ref="BBE76:BBH76"/>
    <mergeCell ref="BBI76:BBL76"/>
    <mergeCell ref="AZQ76:AZT76"/>
    <mergeCell ref="AZU76:AZX76"/>
    <mergeCell ref="AZY76:BAB76"/>
    <mergeCell ref="BAC76:BAF76"/>
    <mergeCell ref="BAG76:BAJ76"/>
    <mergeCell ref="BAK76:BAN76"/>
    <mergeCell ref="AYS76:AYV76"/>
    <mergeCell ref="AYW76:AYZ76"/>
    <mergeCell ref="AZA76:AZD76"/>
    <mergeCell ref="AZE76:AZH76"/>
    <mergeCell ref="AZI76:AZL76"/>
    <mergeCell ref="AZM76:AZP76"/>
    <mergeCell ref="AXU76:AXX76"/>
    <mergeCell ref="AXY76:AYB76"/>
    <mergeCell ref="AYC76:AYF76"/>
    <mergeCell ref="AYG76:AYJ76"/>
    <mergeCell ref="AYK76:AYN76"/>
    <mergeCell ref="AYO76:AYR76"/>
    <mergeCell ref="AWW76:AWZ76"/>
    <mergeCell ref="AXA76:AXD76"/>
    <mergeCell ref="AXE76:AXH76"/>
    <mergeCell ref="AXI76:AXL76"/>
    <mergeCell ref="AXM76:AXP76"/>
    <mergeCell ref="AXQ76:AXT76"/>
    <mergeCell ref="AVY76:AWB76"/>
    <mergeCell ref="AWC76:AWF76"/>
    <mergeCell ref="AWG76:AWJ76"/>
    <mergeCell ref="AWK76:AWN76"/>
    <mergeCell ref="AWO76:AWR76"/>
    <mergeCell ref="AWS76:AWV76"/>
    <mergeCell ref="BGC76:BGF76"/>
    <mergeCell ref="BGG76:BGJ76"/>
    <mergeCell ref="BGK76:BGN76"/>
    <mergeCell ref="BGO76:BGR76"/>
    <mergeCell ref="BGS76:BGV76"/>
    <mergeCell ref="BGW76:BGZ76"/>
    <mergeCell ref="BFE76:BFH76"/>
    <mergeCell ref="BFI76:BFL76"/>
    <mergeCell ref="BFM76:BFP76"/>
    <mergeCell ref="BFQ76:BFT76"/>
    <mergeCell ref="BFU76:BFX76"/>
    <mergeCell ref="BFY76:BGB76"/>
    <mergeCell ref="BEG76:BEJ76"/>
    <mergeCell ref="BEK76:BEN76"/>
    <mergeCell ref="BEO76:BER76"/>
    <mergeCell ref="BES76:BEV76"/>
    <mergeCell ref="BEW76:BEZ76"/>
    <mergeCell ref="BFA76:BFD76"/>
    <mergeCell ref="BDI76:BDL76"/>
    <mergeCell ref="BDM76:BDP76"/>
    <mergeCell ref="BDQ76:BDT76"/>
    <mergeCell ref="BDU76:BDX76"/>
    <mergeCell ref="BDY76:BEB76"/>
    <mergeCell ref="BEC76:BEF76"/>
    <mergeCell ref="BCK76:BCN76"/>
    <mergeCell ref="BCO76:BCR76"/>
    <mergeCell ref="BCS76:BCV76"/>
    <mergeCell ref="BCW76:BCZ76"/>
    <mergeCell ref="BDA76:BDD76"/>
    <mergeCell ref="BDE76:BDH76"/>
    <mergeCell ref="BBM76:BBP76"/>
    <mergeCell ref="BBQ76:BBT76"/>
    <mergeCell ref="BBU76:BBX76"/>
    <mergeCell ref="BBY76:BCB76"/>
    <mergeCell ref="BCC76:BCF76"/>
    <mergeCell ref="BCG76:BCJ76"/>
    <mergeCell ref="BLQ76:BLT76"/>
    <mergeCell ref="BLU76:BLX76"/>
    <mergeCell ref="BLY76:BMB76"/>
    <mergeCell ref="BMC76:BMF76"/>
    <mergeCell ref="BMG76:BMJ76"/>
    <mergeCell ref="BMK76:BMN76"/>
    <mergeCell ref="BKS76:BKV76"/>
    <mergeCell ref="BKW76:BKZ76"/>
    <mergeCell ref="BLA76:BLD76"/>
    <mergeCell ref="BLE76:BLH76"/>
    <mergeCell ref="BLI76:BLL76"/>
    <mergeCell ref="BLM76:BLP76"/>
    <mergeCell ref="BJU76:BJX76"/>
    <mergeCell ref="BJY76:BKB76"/>
    <mergeCell ref="BKC76:BKF76"/>
    <mergeCell ref="BKG76:BKJ76"/>
    <mergeCell ref="BKK76:BKN76"/>
    <mergeCell ref="BKO76:BKR76"/>
    <mergeCell ref="BIW76:BIZ76"/>
    <mergeCell ref="BJA76:BJD76"/>
    <mergeCell ref="BJE76:BJH76"/>
    <mergeCell ref="BJI76:BJL76"/>
    <mergeCell ref="BJM76:BJP76"/>
    <mergeCell ref="BJQ76:BJT76"/>
    <mergeCell ref="BHY76:BIB76"/>
    <mergeCell ref="BIC76:BIF76"/>
    <mergeCell ref="BIG76:BIJ76"/>
    <mergeCell ref="BIK76:BIN76"/>
    <mergeCell ref="BIO76:BIR76"/>
    <mergeCell ref="BIS76:BIV76"/>
    <mergeCell ref="BHA76:BHD76"/>
    <mergeCell ref="BHE76:BHH76"/>
    <mergeCell ref="BHI76:BHL76"/>
    <mergeCell ref="BHM76:BHP76"/>
    <mergeCell ref="BHQ76:BHT76"/>
    <mergeCell ref="BHU76:BHX76"/>
    <mergeCell ref="BRE76:BRH76"/>
    <mergeCell ref="BRI76:BRL76"/>
    <mergeCell ref="BRM76:BRP76"/>
    <mergeCell ref="BRQ76:BRT76"/>
    <mergeCell ref="BRU76:BRX76"/>
    <mergeCell ref="BRY76:BSB76"/>
    <mergeCell ref="BQG76:BQJ76"/>
    <mergeCell ref="BQK76:BQN76"/>
    <mergeCell ref="BQO76:BQR76"/>
    <mergeCell ref="BQS76:BQV76"/>
    <mergeCell ref="BQW76:BQZ76"/>
    <mergeCell ref="BRA76:BRD76"/>
    <mergeCell ref="BPI76:BPL76"/>
    <mergeCell ref="BPM76:BPP76"/>
    <mergeCell ref="BPQ76:BPT76"/>
    <mergeCell ref="BPU76:BPX76"/>
    <mergeCell ref="BPY76:BQB76"/>
    <mergeCell ref="BQC76:BQF76"/>
    <mergeCell ref="BOK76:BON76"/>
    <mergeCell ref="BOO76:BOR76"/>
    <mergeCell ref="BOS76:BOV76"/>
    <mergeCell ref="BOW76:BOZ76"/>
    <mergeCell ref="BPA76:BPD76"/>
    <mergeCell ref="BPE76:BPH76"/>
    <mergeCell ref="BNM76:BNP76"/>
    <mergeCell ref="BNQ76:BNT76"/>
    <mergeCell ref="BNU76:BNX76"/>
    <mergeCell ref="BNY76:BOB76"/>
    <mergeCell ref="BOC76:BOF76"/>
    <mergeCell ref="BOG76:BOJ76"/>
    <mergeCell ref="BMO76:BMR76"/>
    <mergeCell ref="BMS76:BMV76"/>
    <mergeCell ref="BMW76:BMZ76"/>
    <mergeCell ref="BNA76:BND76"/>
    <mergeCell ref="BNE76:BNH76"/>
    <mergeCell ref="BNI76:BNL76"/>
    <mergeCell ref="BWS76:BWV76"/>
    <mergeCell ref="BWW76:BWZ76"/>
    <mergeCell ref="BXA76:BXD76"/>
    <mergeCell ref="BXE76:BXH76"/>
    <mergeCell ref="BXI76:BXL76"/>
    <mergeCell ref="BXM76:BXP76"/>
    <mergeCell ref="BVU76:BVX76"/>
    <mergeCell ref="BVY76:BWB76"/>
    <mergeCell ref="BWC76:BWF76"/>
    <mergeCell ref="BWG76:BWJ76"/>
    <mergeCell ref="BWK76:BWN76"/>
    <mergeCell ref="BWO76:BWR76"/>
    <mergeCell ref="BUW76:BUZ76"/>
    <mergeCell ref="BVA76:BVD76"/>
    <mergeCell ref="BVE76:BVH76"/>
    <mergeCell ref="BVI76:BVL76"/>
    <mergeCell ref="BVM76:BVP76"/>
    <mergeCell ref="BVQ76:BVT76"/>
    <mergeCell ref="BTY76:BUB76"/>
    <mergeCell ref="BUC76:BUF76"/>
    <mergeCell ref="BUG76:BUJ76"/>
    <mergeCell ref="BUK76:BUN76"/>
    <mergeCell ref="BUO76:BUR76"/>
    <mergeCell ref="BUS76:BUV76"/>
    <mergeCell ref="BTA76:BTD76"/>
    <mergeCell ref="BTE76:BTH76"/>
    <mergeCell ref="BTI76:BTL76"/>
    <mergeCell ref="BTM76:BTP76"/>
    <mergeCell ref="BTQ76:BTT76"/>
    <mergeCell ref="BTU76:BTX76"/>
    <mergeCell ref="BSC76:BSF76"/>
    <mergeCell ref="BSG76:BSJ76"/>
    <mergeCell ref="BSK76:BSN76"/>
    <mergeCell ref="BSO76:BSR76"/>
    <mergeCell ref="BSS76:BSV76"/>
    <mergeCell ref="BSW76:BSZ76"/>
    <mergeCell ref="CCG76:CCJ76"/>
    <mergeCell ref="CCK76:CCN76"/>
    <mergeCell ref="CCO76:CCR76"/>
    <mergeCell ref="CCS76:CCV76"/>
    <mergeCell ref="CCW76:CCZ76"/>
    <mergeCell ref="CDA76:CDD76"/>
    <mergeCell ref="CBI76:CBL76"/>
    <mergeCell ref="CBM76:CBP76"/>
    <mergeCell ref="CBQ76:CBT76"/>
    <mergeCell ref="CBU76:CBX76"/>
    <mergeCell ref="CBY76:CCB76"/>
    <mergeCell ref="CCC76:CCF76"/>
    <mergeCell ref="CAK76:CAN76"/>
    <mergeCell ref="CAO76:CAR76"/>
    <mergeCell ref="CAS76:CAV76"/>
    <mergeCell ref="CAW76:CAZ76"/>
    <mergeCell ref="CBA76:CBD76"/>
    <mergeCell ref="CBE76:CBH76"/>
    <mergeCell ref="BZM76:BZP76"/>
    <mergeCell ref="BZQ76:BZT76"/>
    <mergeCell ref="BZU76:BZX76"/>
    <mergeCell ref="BZY76:CAB76"/>
    <mergeCell ref="CAC76:CAF76"/>
    <mergeCell ref="CAG76:CAJ76"/>
    <mergeCell ref="BYO76:BYR76"/>
    <mergeCell ref="BYS76:BYV76"/>
    <mergeCell ref="BYW76:BYZ76"/>
    <mergeCell ref="BZA76:BZD76"/>
    <mergeCell ref="BZE76:BZH76"/>
    <mergeCell ref="BZI76:BZL76"/>
    <mergeCell ref="BXQ76:BXT76"/>
    <mergeCell ref="BXU76:BXX76"/>
    <mergeCell ref="BXY76:BYB76"/>
    <mergeCell ref="BYC76:BYF76"/>
    <mergeCell ref="BYG76:BYJ76"/>
    <mergeCell ref="BYK76:BYN76"/>
    <mergeCell ref="CHU76:CHX76"/>
    <mergeCell ref="CHY76:CIB76"/>
    <mergeCell ref="CIC76:CIF76"/>
    <mergeCell ref="CIG76:CIJ76"/>
    <mergeCell ref="CIK76:CIN76"/>
    <mergeCell ref="CIO76:CIR76"/>
    <mergeCell ref="CGW76:CGZ76"/>
    <mergeCell ref="CHA76:CHD76"/>
    <mergeCell ref="CHE76:CHH76"/>
    <mergeCell ref="CHI76:CHL76"/>
    <mergeCell ref="CHM76:CHP76"/>
    <mergeCell ref="CHQ76:CHT76"/>
    <mergeCell ref="CFY76:CGB76"/>
    <mergeCell ref="CGC76:CGF76"/>
    <mergeCell ref="CGG76:CGJ76"/>
    <mergeCell ref="CGK76:CGN76"/>
    <mergeCell ref="CGO76:CGR76"/>
    <mergeCell ref="CGS76:CGV76"/>
    <mergeCell ref="CFA76:CFD76"/>
    <mergeCell ref="CFE76:CFH76"/>
    <mergeCell ref="CFI76:CFL76"/>
    <mergeCell ref="CFM76:CFP76"/>
    <mergeCell ref="CFQ76:CFT76"/>
    <mergeCell ref="CFU76:CFX76"/>
    <mergeCell ref="CEC76:CEF76"/>
    <mergeCell ref="CEG76:CEJ76"/>
    <mergeCell ref="CEK76:CEN76"/>
    <mergeCell ref="CEO76:CER76"/>
    <mergeCell ref="CES76:CEV76"/>
    <mergeCell ref="CEW76:CEZ76"/>
    <mergeCell ref="CDE76:CDH76"/>
    <mergeCell ref="CDI76:CDL76"/>
    <mergeCell ref="CDM76:CDP76"/>
    <mergeCell ref="CDQ76:CDT76"/>
    <mergeCell ref="CDU76:CDX76"/>
    <mergeCell ref="CDY76:CEB76"/>
    <mergeCell ref="CNI76:CNL76"/>
    <mergeCell ref="CNM76:CNP76"/>
    <mergeCell ref="CNQ76:CNT76"/>
    <mergeCell ref="CNU76:CNX76"/>
    <mergeCell ref="CNY76:COB76"/>
    <mergeCell ref="COC76:COF76"/>
    <mergeCell ref="CMK76:CMN76"/>
    <mergeCell ref="CMO76:CMR76"/>
    <mergeCell ref="CMS76:CMV76"/>
    <mergeCell ref="CMW76:CMZ76"/>
    <mergeCell ref="CNA76:CND76"/>
    <mergeCell ref="CNE76:CNH76"/>
    <mergeCell ref="CLM76:CLP76"/>
    <mergeCell ref="CLQ76:CLT76"/>
    <mergeCell ref="CLU76:CLX76"/>
    <mergeCell ref="CLY76:CMB76"/>
    <mergeCell ref="CMC76:CMF76"/>
    <mergeCell ref="CMG76:CMJ76"/>
    <mergeCell ref="CKO76:CKR76"/>
    <mergeCell ref="CKS76:CKV76"/>
    <mergeCell ref="CKW76:CKZ76"/>
    <mergeCell ref="CLA76:CLD76"/>
    <mergeCell ref="CLE76:CLH76"/>
    <mergeCell ref="CLI76:CLL76"/>
    <mergeCell ref="CJQ76:CJT76"/>
    <mergeCell ref="CJU76:CJX76"/>
    <mergeCell ref="CJY76:CKB76"/>
    <mergeCell ref="CKC76:CKF76"/>
    <mergeCell ref="CKG76:CKJ76"/>
    <mergeCell ref="CKK76:CKN76"/>
    <mergeCell ref="CIS76:CIV76"/>
    <mergeCell ref="CIW76:CIZ76"/>
    <mergeCell ref="CJA76:CJD76"/>
    <mergeCell ref="CJE76:CJH76"/>
    <mergeCell ref="CJI76:CJL76"/>
    <mergeCell ref="CJM76:CJP76"/>
    <mergeCell ref="CSW76:CSZ76"/>
    <mergeCell ref="CTA76:CTD76"/>
    <mergeCell ref="CTE76:CTH76"/>
    <mergeCell ref="CTI76:CTL76"/>
    <mergeCell ref="CTM76:CTP76"/>
    <mergeCell ref="CTQ76:CTT76"/>
    <mergeCell ref="CRY76:CSB76"/>
    <mergeCell ref="CSC76:CSF76"/>
    <mergeCell ref="CSG76:CSJ76"/>
    <mergeCell ref="CSK76:CSN76"/>
    <mergeCell ref="CSO76:CSR76"/>
    <mergeCell ref="CSS76:CSV76"/>
    <mergeCell ref="CRA76:CRD76"/>
    <mergeCell ref="CRE76:CRH76"/>
    <mergeCell ref="CRI76:CRL76"/>
    <mergeCell ref="CRM76:CRP76"/>
    <mergeCell ref="CRQ76:CRT76"/>
    <mergeCell ref="CRU76:CRX76"/>
    <mergeCell ref="CQC76:CQF76"/>
    <mergeCell ref="CQG76:CQJ76"/>
    <mergeCell ref="CQK76:CQN76"/>
    <mergeCell ref="CQO76:CQR76"/>
    <mergeCell ref="CQS76:CQV76"/>
    <mergeCell ref="CQW76:CQZ76"/>
    <mergeCell ref="CPE76:CPH76"/>
    <mergeCell ref="CPI76:CPL76"/>
    <mergeCell ref="CPM76:CPP76"/>
    <mergeCell ref="CPQ76:CPT76"/>
    <mergeCell ref="CPU76:CPX76"/>
    <mergeCell ref="CPY76:CQB76"/>
    <mergeCell ref="COG76:COJ76"/>
    <mergeCell ref="COK76:CON76"/>
    <mergeCell ref="COO76:COR76"/>
    <mergeCell ref="COS76:COV76"/>
    <mergeCell ref="COW76:COZ76"/>
    <mergeCell ref="CPA76:CPD76"/>
    <mergeCell ref="CYK76:CYN76"/>
    <mergeCell ref="CYO76:CYR76"/>
    <mergeCell ref="CYS76:CYV76"/>
    <mergeCell ref="CYW76:CYZ76"/>
    <mergeCell ref="CZA76:CZD76"/>
    <mergeCell ref="CZE76:CZH76"/>
    <mergeCell ref="CXM76:CXP76"/>
    <mergeCell ref="CXQ76:CXT76"/>
    <mergeCell ref="CXU76:CXX76"/>
    <mergeCell ref="CXY76:CYB76"/>
    <mergeCell ref="CYC76:CYF76"/>
    <mergeCell ref="CYG76:CYJ76"/>
    <mergeCell ref="CWO76:CWR76"/>
    <mergeCell ref="CWS76:CWV76"/>
    <mergeCell ref="CWW76:CWZ76"/>
    <mergeCell ref="CXA76:CXD76"/>
    <mergeCell ref="CXE76:CXH76"/>
    <mergeCell ref="CXI76:CXL76"/>
    <mergeCell ref="CVQ76:CVT76"/>
    <mergeCell ref="CVU76:CVX76"/>
    <mergeCell ref="CVY76:CWB76"/>
    <mergeCell ref="CWC76:CWF76"/>
    <mergeCell ref="CWG76:CWJ76"/>
    <mergeCell ref="CWK76:CWN76"/>
    <mergeCell ref="CUS76:CUV76"/>
    <mergeCell ref="CUW76:CUZ76"/>
    <mergeCell ref="CVA76:CVD76"/>
    <mergeCell ref="CVE76:CVH76"/>
    <mergeCell ref="CVI76:CVL76"/>
    <mergeCell ref="CVM76:CVP76"/>
    <mergeCell ref="CTU76:CTX76"/>
    <mergeCell ref="CTY76:CUB76"/>
    <mergeCell ref="CUC76:CUF76"/>
    <mergeCell ref="CUG76:CUJ76"/>
    <mergeCell ref="CUK76:CUN76"/>
    <mergeCell ref="CUO76:CUR76"/>
    <mergeCell ref="DDY76:DEB76"/>
    <mergeCell ref="DEC76:DEF76"/>
    <mergeCell ref="DEG76:DEJ76"/>
    <mergeCell ref="DEK76:DEN76"/>
    <mergeCell ref="DEO76:DER76"/>
    <mergeCell ref="DES76:DEV76"/>
    <mergeCell ref="DDA76:DDD76"/>
    <mergeCell ref="DDE76:DDH76"/>
    <mergeCell ref="DDI76:DDL76"/>
    <mergeCell ref="DDM76:DDP76"/>
    <mergeCell ref="DDQ76:DDT76"/>
    <mergeCell ref="DDU76:DDX76"/>
    <mergeCell ref="DCC76:DCF76"/>
    <mergeCell ref="DCG76:DCJ76"/>
    <mergeCell ref="DCK76:DCN76"/>
    <mergeCell ref="DCO76:DCR76"/>
    <mergeCell ref="DCS76:DCV76"/>
    <mergeCell ref="DCW76:DCZ76"/>
    <mergeCell ref="DBE76:DBH76"/>
    <mergeCell ref="DBI76:DBL76"/>
    <mergeCell ref="DBM76:DBP76"/>
    <mergeCell ref="DBQ76:DBT76"/>
    <mergeCell ref="DBU76:DBX76"/>
    <mergeCell ref="DBY76:DCB76"/>
    <mergeCell ref="DAG76:DAJ76"/>
    <mergeCell ref="DAK76:DAN76"/>
    <mergeCell ref="DAO76:DAR76"/>
    <mergeCell ref="DAS76:DAV76"/>
    <mergeCell ref="DAW76:DAZ76"/>
    <mergeCell ref="DBA76:DBD76"/>
    <mergeCell ref="CZI76:CZL76"/>
    <mergeCell ref="CZM76:CZP76"/>
    <mergeCell ref="CZQ76:CZT76"/>
    <mergeCell ref="CZU76:CZX76"/>
    <mergeCell ref="CZY76:DAB76"/>
    <mergeCell ref="DAC76:DAF76"/>
    <mergeCell ref="DJM76:DJP76"/>
    <mergeCell ref="DJQ76:DJT76"/>
    <mergeCell ref="DJU76:DJX76"/>
    <mergeCell ref="DJY76:DKB76"/>
    <mergeCell ref="DKC76:DKF76"/>
    <mergeCell ref="DKG76:DKJ76"/>
    <mergeCell ref="DIO76:DIR76"/>
    <mergeCell ref="DIS76:DIV76"/>
    <mergeCell ref="DIW76:DIZ76"/>
    <mergeCell ref="DJA76:DJD76"/>
    <mergeCell ref="DJE76:DJH76"/>
    <mergeCell ref="DJI76:DJL76"/>
    <mergeCell ref="DHQ76:DHT76"/>
    <mergeCell ref="DHU76:DHX76"/>
    <mergeCell ref="DHY76:DIB76"/>
    <mergeCell ref="DIC76:DIF76"/>
    <mergeCell ref="DIG76:DIJ76"/>
    <mergeCell ref="DIK76:DIN76"/>
    <mergeCell ref="DGS76:DGV76"/>
    <mergeCell ref="DGW76:DGZ76"/>
    <mergeCell ref="DHA76:DHD76"/>
    <mergeCell ref="DHE76:DHH76"/>
    <mergeCell ref="DHI76:DHL76"/>
    <mergeCell ref="DHM76:DHP76"/>
    <mergeCell ref="DFU76:DFX76"/>
    <mergeCell ref="DFY76:DGB76"/>
    <mergeCell ref="DGC76:DGF76"/>
    <mergeCell ref="DGG76:DGJ76"/>
    <mergeCell ref="DGK76:DGN76"/>
    <mergeCell ref="DGO76:DGR76"/>
    <mergeCell ref="DEW76:DEZ76"/>
    <mergeCell ref="DFA76:DFD76"/>
    <mergeCell ref="DFE76:DFH76"/>
    <mergeCell ref="DFI76:DFL76"/>
    <mergeCell ref="DFM76:DFP76"/>
    <mergeCell ref="DFQ76:DFT76"/>
    <mergeCell ref="DPA76:DPD76"/>
    <mergeCell ref="DPE76:DPH76"/>
    <mergeCell ref="DPI76:DPL76"/>
    <mergeCell ref="DPM76:DPP76"/>
    <mergeCell ref="DPQ76:DPT76"/>
    <mergeCell ref="DPU76:DPX76"/>
    <mergeCell ref="DOC76:DOF76"/>
    <mergeCell ref="DOG76:DOJ76"/>
    <mergeCell ref="DOK76:DON76"/>
    <mergeCell ref="DOO76:DOR76"/>
    <mergeCell ref="DOS76:DOV76"/>
    <mergeCell ref="DOW76:DOZ76"/>
    <mergeCell ref="DNE76:DNH76"/>
    <mergeCell ref="DNI76:DNL76"/>
    <mergeCell ref="DNM76:DNP76"/>
    <mergeCell ref="DNQ76:DNT76"/>
    <mergeCell ref="DNU76:DNX76"/>
    <mergeCell ref="DNY76:DOB76"/>
    <mergeCell ref="DMG76:DMJ76"/>
    <mergeCell ref="DMK76:DMN76"/>
    <mergeCell ref="DMO76:DMR76"/>
    <mergeCell ref="DMS76:DMV76"/>
    <mergeCell ref="DMW76:DMZ76"/>
    <mergeCell ref="DNA76:DND76"/>
    <mergeCell ref="DLI76:DLL76"/>
    <mergeCell ref="DLM76:DLP76"/>
    <mergeCell ref="DLQ76:DLT76"/>
    <mergeCell ref="DLU76:DLX76"/>
    <mergeCell ref="DLY76:DMB76"/>
    <mergeCell ref="DMC76:DMF76"/>
    <mergeCell ref="DKK76:DKN76"/>
    <mergeCell ref="DKO76:DKR76"/>
    <mergeCell ref="DKS76:DKV76"/>
    <mergeCell ref="DKW76:DKZ76"/>
    <mergeCell ref="DLA76:DLD76"/>
    <mergeCell ref="DLE76:DLH76"/>
    <mergeCell ref="DUO76:DUR76"/>
    <mergeCell ref="DUS76:DUV76"/>
    <mergeCell ref="DUW76:DUZ76"/>
    <mergeCell ref="DVA76:DVD76"/>
    <mergeCell ref="DVE76:DVH76"/>
    <mergeCell ref="DVI76:DVL76"/>
    <mergeCell ref="DTQ76:DTT76"/>
    <mergeCell ref="DTU76:DTX76"/>
    <mergeCell ref="DTY76:DUB76"/>
    <mergeCell ref="DUC76:DUF76"/>
    <mergeCell ref="DUG76:DUJ76"/>
    <mergeCell ref="DUK76:DUN76"/>
    <mergeCell ref="DSS76:DSV76"/>
    <mergeCell ref="DSW76:DSZ76"/>
    <mergeCell ref="DTA76:DTD76"/>
    <mergeCell ref="DTE76:DTH76"/>
    <mergeCell ref="DTI76:DTL76"/>
    <mergeCell ref="DTM76:DTP76"/>
    <mergeCell ref="DRU76:DRX76"/>
    <mergeCell ref="DRY76:DSB76"/>
    <mergeCell ref="DSC76:DSF76"/>
    <mergeCell ref="DSG76:DSJ76"/>
    <mergeCell ref="DSK76:DSN76"/>
    <mergeCell ref="DSO76:DSR76"/>
    <mergeCell ref="DQW76:DQZ76"/>
    <mergeCell ref="DRA76:DRD76"/>
    <mergeCell ref="DRE76:DRH76"/>
    <mergeCell ref="DRI76:DRL76"/>
    <mergeCell ref="DRM76:DRP76"/>
    <mergeCell ref="DRQ76:DRT76"/>
    <mergeCell ref="DPY76:DQB76"/>
    <mergeCell ref="DQC76:DQF76"/>
    <mergeCell ref="DQG76:DQJ76"/>
    <mergeCell ref="DQK76:DQN76"/>
    <mergeCell ref="DQO76:DQR76"/>
    <mergeCell ref="DQS76:DQV76"/>
    <mergeCell ref="EAC76:EAF76"/>
    <mergeCell ref="EAG76:EAJ76"/>
    <mergeCell ref="EAK76:EAN76"/>
    <mergeCell ref="EAO76:EAR76"/>
    <mergeCell ref="EAS76:EAV76"/>
    <mergeCell ref="EAW76:EAZ76"/>
    <mergeCell ref="DZE76:DZH76"/>
    <mergeCell ref="DZI76:DZL76"/>
    <mergeCell ref="DZM76:DZP76"/>
    <mergeCell ref="DZQ76:DZT76"/>
    <mergeCell ref="DZU76:DZX76"/>
    <mergeCell ref="DZY76:EAB76"/>
    <mergeCell ref="DYG76:DYJ76"/>
    <mergeCell ref="DYK76:DYN76"/>
    <mergeCell ref="DYO76:DYR76"/>
    <mergeCell ref="DYS76:DYV76"/>
    <mergeCell ref="DYW76:DYZ76"/>
    <mergeCell ref="DZA76:DZD76"/>
    <mergeCell ref="DXI76:DXL76"/>
    <mergeCell ref="DXM76:DXP76"/>
    <mergeCell ref="DXQ76:DXT76"/>
    <mergeCell ref="DXU76:DXX76"/>
    <mergeCell ref="DXY76:DYB76"/>
    <mergeCell ref="DYC76:DYF76"/>
    <mergeCell ref="DWK76:DWN76"/>
    <mergeCell ref="DWO76:DWR76"/>
    <mergeCell ref="DWS76:DWV76"/>
    <mergeCell ref="DWW76:DWZ76"/>
    <mergeCell ref="DXA76:DXD76"/>
    <mergeCell ref="DXE76:DXH76"/>
    <mergeCell ref="DVM76:DVP76"/>
    <mergeCell ref="DVQ76:DVT76"/>
    <mergeCell ref="DVU76:DVX76"/>
    <mergeCell ref="DVY76:DWB76"/>
    <mergeCell ref="DWC76:DWF76"/>
    <mergeCell ref="DWG76:DWJ76"/>
    <mergeCell ref="EFQ76:EFT76"/>
    <mergeCell ref="EFU76:EFX76"/>
    <mergeCell ref="EFY76:EGB76"/>
    <mergeCell ref="EGC76:EGF76"/>
    <mergeCell ref="EGG76:EGJ76"/>
    <mergeCell ref="EGK76:EGN76"/>
    <mergeCell ref="EES76:EEV76"/>
    <mergeCell ref="EEW76:EEZ76"/>
    <mergeCell ref="EFA76:EFD76"/>
    <mergeCell ref="EFE76:EFH76"/>
    <mergeCell ref="EFI76:EFL76"/>
    <mergeCell ref="EFM76:EFP76"/>
    <mergeCell ref="EDU76:EDX76"/>
    <mergeCell ref="EDY76:EEB76"/>
    <mergeCell ref="EEC76:EEF76"/>
    <mergeCell ref="EEG76:EEJ76"/>
    <mergeCell ref="EEK76:EEN76"/>
    <mergeCell ref="EEO76:EER76"/>
    <mergeCell ref="ECW76:ECZ76"/>
    <mergeCell ref="EDA76:EDD76"/>
    <mergeCell ref="EDE76:EDH76"/>
    <mergeCell ref="EDI76:EDL76"/>
    <mergeCell ref="EDM76:EDP76"/>
    <mergeCell ref="EDQ76:EDT76"/>
    <mergeCell ref="EBY76:ECB76"/>
    <mergeCell ref="ECC76:ECF76"/>
    <mergeCell ref="ECG76:ECJ76"/>
    <mergeCell ref="ECK76:ECN76"/>
    <mergeCell ref="ECO76:ECR76"/>
    <mergeCell ref="ECS76:ECV76"/>
    <mergeCell ref="EBA76:EBD76"/>
    <mergeCell ref="EBE76:EBH76"/>
    <mergeCell ref="EBI76:EBL76"/>
    <mergeCell ref="EBM76:EBP76"/>
    <mergeCell ref="EBQ76:EBT76"/>
    <mergeCell ref="EBU76:EBX76"/>
    <mergeCell ref="ELE76:ELH76"/>
    <mergeCell ref="ELI76:ELL76"/>
    <mergeCell ref="ELM76:ELP76"/>
    <mergeCell ref="ELQ76:ELT76"/>
    <mergeCell ref="ELU76:ELX76"/>
    <mergeCell ref="ELY76:EMB76"/>
    <mergeCell ref="EKG76:EKJ76"/>
    <mergeCell ref="EKK76:EKN76"/>
    <mergeCell ref="EKO76:EKR76"/>
    <mergeCell ref="EKS76:EKV76"/>
    <mergeCell ref="EKW76:EKZ76"/>
    <mergeCell ref="ELA76:ELD76"/>
    <mergeCell ref="EJI76:EJL76"/>
    <mergeCell ref="EJM76:EJP76"/>
    <mergeCell ref="EJQ76:EJT76"/>
    <mergeCell ref="EJU76:EJX76"/>
    <mergeCell ref="EJY76:EKB76"/>
    <mergeCell ref="EKC76:EKF76"/>
    <mergeCell ref="EIK76:EIN76"/>
    <mergeCell ref="EIO76:EIR76"/>
    <mergeCell ref="EIS76:EIV76"/>
    <mergeCell ref="EIW76:EIZ76"/>
    <mergeCell ref="EJA76:EJD76"/>
    <mergeCell ref="EJE76:EJH76"/>
    <mergeCell ref="EHM76:EHP76"/>
    <mergeCell ref="EHQ76:EHT76"/>
    <mergeCell ref="EHU76:EHX76"/>
    <mergeCell ref="EHY76:EIB76"/>
    <mergeCell ref="EIC76:EIF76"/>
    <mergeCell ref="EIG76:EIJ76"/>
    <mergeCell ref="EGO76:EGR76"/>
    <mergeCell ref="EGS76:EGV76"/>
    <mergeCell ref="EGW76:EGZ76"/>
    <mergeCell ref="EHA76:EHD76"/>
    <mergeCell ref="EHE76:EHH76"/>
    <mergeCell ref="EHI76:EHL76"/>
    <mergeCell ref="EQS76:EQV76"/>
    <mergeCell ref="EQW76:EQZ76"/>
    <mergeCell ref="ERA76:ERD76"/>
    <mergeCell ref="ERE76:ERH76"/>
    <mergeCell ref="ERI76:ERL76"/>
    <mergeCell ref="ERM76:ERP76"/>
    <mergeCell ref="EPU76:EPX76"/>
    <mergeCell ref="EPY76:EQB76"/>
    <mergeCell ref="EQC76:EQF76"/>
    <mergeCell ref="EQG76:EQJ76"/>
    <mergeCell ref="EQK76:EQN76"/>
    <mergeCell ref="EQO76:EQR76"/>
    <mergeCell ref="EOW76:EOZ76"/>
    <mergeCell ref="EPA76:EPD76"/>
    <mergeCell ref="EPE76:EPH76"/>
    <mergeCell ref="EPI76:EPL76"/>
    <mergeCell ref="EPM76:EPP76"/>
    <mergeCell ref="EPQ76:EPT76"/>
    <mergeCell ref="ENY76:EOB76"/>
    <mergeCell ref="EOC76:EOF76"/>
    <mergeCell ref="EOG76:EOJ76"/>
    <mergeCell ref="EOK76:EON76"/>
    <mergeCell ref="EOO76:EOR76"/>
    <mergeCell ref="EOS76:EOV76"/>
    <mergeCell ref="ENA76:END76"/>
    <mergeCell ref="ENE76:ENH76"/>
    <mergeCell ref="ENI76:ENL76"/>
    <mergeCell ref="ENM76:ENP76"/>
    <mergeCell ref="ENQ76:ENT76"/>
    <mergeCell ref="ENU76:ENX76"/>
    <mergeCell ref="EMC76:EMF76"/>
    <mergeCell ref="EMG76:EMJ76"/>
    <mergeCell ref="EMK76:EMN76"/>
    <mergeCell ref="EMO76:EMR76"/>
    <mergeCell ref="EMS76:EMV76"/>
    <mergeCell ref="EMW76:EMZ76"/>
    <mergeCell ref="EWG76:EWJ76"/>
    <mergeCell ref="EWK76:EWN76"/>
    <mergeCell ref="EWO76:EWR76"/>
    <mergeCell ref="EWS76:EWV76"/>
    <mergeCell ref="EWW76:EWZ76"/>
    <mergeCell ref="EXA76:EXD76"/>
    <mergeCell ref="EVI76:EVL76"/>
    <mergeCell ref="EVM76:EVP76"/>
    <mergeCell ref="EVQ76:EVT76"/>
    <mergeCell ref="EVU76:EVX76"/>
    <mergeCell ref="EVY76:EWB76"/>
    <mergeCell ref="EWC76:EWF76"/>
    <mergeCell ref="EUK76:EUN76"/>
    <mergeCell ref="EUO76:EUR76"/>
    <mergeCell ref="EUS76:EUV76"/>
    <mergeCell ref="EUW76:EUZ76"/>
    <mergeCell ref="EVA76:EVD76"/>
    <mergeCell ref="EVE76:EVH76"/>
    <mergeCell ref="ETM76:ETP76"/>
    <mergeCell ref="ETQ76:ETT76"/>
    <mergeCell ref="ETU76:ETX76"/>
    <mergeCell ref="ETY76:EUB76"/>
    <mergeCell ref="EUC76:EUF76"/>
    <mergeCell ref="EUG76:EUJ76"/>
    <mergeCell ref="ESO76:ESR76"/>
    <mergeCell ref="ESS76:ESV76"/>
    <mergeCell ref="ESW76:ESZ76"/>
    <mergeCell ref="ETA76:ETD76"/>
    <mergeCell ref="ETE76:ETH76"/>
    <mergeCell ref="ETI76:ETL76"/>
    <mergeCell ref="ERQ76:ERT76"/>
    <mergeCell ref="ERU76:ERX76"/>
    <mergeCell ref="ERY76:ESB76"/>
    <mergeCell ref="ESC76:ESF76"/>
    <mergeCell ref="ESG76:ESJ76"/>
    <mergeCell ref="ESK76:ESN76"/>
    <mergeCell ref="FBU76:FBX76"/>
    <mergeCell ref="FBY76:FCB76"/>
    <mergeCell ref="FCC76:FCF76"/>
    <mergeCell ref="FCG76:FCJ76"/>
    <mergeCell ref="FCK76:FCN76"/>
    <mergeCell ref="FCO76:FCR76"/>
    <mergeCell ref="FAW76:FAZ76"/>
    <mergeCell ref="FBA76:FBD76"/>
    <mergeCell ref="FBE76:FBH76"/>
    <mergeCell ref="FBI76:FBL76"/>
    <mergeCell ref="FBM76:FBP76"/>
    <mergeCell ref="FBQ76:FBT76"/>
    <mergeCell ref="EZY76:FAB76"/>
    <mergeCell ref="FAC76:FAF76"/>
    <mergeCell ref="FAG76:FAJ76"/>
    <mergeCell ref="FAK76:FAN76"/>
    <mergeCell ref="FAO76:FAR76"/>
    <mergeCell ref="FAS76:FAV76"/>
    <mergeCell ref="EZA76:EZD76"/>
    <mergeCell ref="EZE76:EZH76"/>
    <mergeCell ref="EZI76:EZL76"/>
    <mergeCell ref="EZM76:EZP76"/>
    <mergeCell ref="EZQ76:EZT76"/>
    <mergeCell ref="EZU76:EZX76"/>
    <mergeCell ref="EYC76:EYF76"/>
    <mergeCell ref="EYG76:EYJ76"/>
    <mergeCell ref="EYK76:EYN76"/>
    <mergeCell ref="EYO76:EYR76"/>
    <mergeCell ref="EYS76:EYV76"/>
    <mergeCell ref="EYW76:EYZ76"/>
    <mergeCell ref="EXE76:EXH76"/>
    <mergeCell ref="EXI76:EXL76"/>
    <mergeCell ref="EXM76:EXP76"/>
    <mergeCell ref="EXQ76:EXT76"/>
    <mergeCell ref="EXU76:EXX76"/>
    <mergeCell ref="EXY76:EYB76"/>
    <mergeCell ref="FHI76:FHL76"/>
    <mergeCell ref="FHM76:FHP76"/>
    <mergeCell ref="FHQ76:FHT76"/>
    <mergeCell ref="FHU76:FHX76"/>
    <mergeCell ref="FHY76:FIB76"/>
    <mergeCell ref="FIC76:FIF76"/>
    <mergeCell ref="FGK76:FGN76"/>
    <mergeCell ref="FGO76:FGR76"/>
    <mergeCell ref="FGS76:FGV76"/>
    <mergeCell ref="FGW76:FGZ76"/>
    <mergeCell ref="FHA76:FHD76"/>
    <mergeCell ref="FHE76:FHH76"/>
    <mergeCell ref="FFM76:FFP76"/>
    <mergeCell ref="FFQ76:FFT76"/>
    <mergeCell ref="FFU76:FFX76"/>
    <mergeCell ref="FFY76:FGB76"/>
    <mergeCell ref="FGC76:FGF76"/>
    <mergeCell ref="FGG76:FGJ76"/>
    <mergeCell ref="FEO76:FER76"/>
    <mergeCell ref="FES76:FEV76"/>
    <mergeCell ref="FEW76:FEZ76"/>
    <mergeCell ref="FFA76:FFD76"/>
    <mergeCell ref="FFE76:FFH76"/>
    <mergeCell ref="FFI76:FFL76"/>
    <mergeCell ref="FDQ76:FDT76"/>
    <mergeCell ref="FDU76:FDX76"/>
    <mergeCell ref="FDY76:FEB76"/>
    <mergeCell ref="FEC76:FEF76"/>
    <mergeCell ref="FEG76:FEJ76"/>
    <mergeCell ref="FEK76:FEN76"/>
    <mergeCell ref="FCS76:FCV76"/>
    <mergeCell ref="FCW76:FCZ76"/>
    <mergeCell ref="FDA76:FDD76"/>
    <mergeCell ref="FDE76:FDH76"/>
    <mergeCell ref="FDI76:FDL76"/>
    <mergeCell ref="FDM76:FDP76"/>
    <mergeCell ref="FMW76:FMZ76"/>
    <mergeCell ref="FNA76:FND76"/>
    <mergeCell ref="FNE76:FNH76"/>
    <mergeCell ref="FNI76:FNL76"/>
    <mergeCell ref="FNM76:FNP76"/>
    <mergeCell ref="FNQ76:FNT76"/>
    <mergeCell ref="FLY76:FMB76"/>
    <mergeCell ref="FMC76:FMF76"/>
    <mergeCell ref="FMG76:FMJ76"/>
    <mergeCell ref="FMK76:FMN76"/>
    <mergeCell ref="FMO76:FMR76"/>
    <mergeCell ref="FMS76:FMV76"/>
    <mergeCell ref="FLA76:FLD76"/>
    <mergeCell ref="FLE76:FLH76"/>
    <mergeCell ref="FLI76:FLL76"/>
    <mergeCell ref="FLM76:FLP76"/>
    <mergeCell ref="FLQ76:FLT76"/>
    <mergeCell ref="FLU76:FLX76"/>
    <mergeCell ref="FKC76:FKF76"/>
    <mergeCell ref="FKG76:FKJ76"/>
    <mergeCell ref="FKK76:FKN76"/>
    <mergeCell ref="FKO76:FKR76"/>
    <mergeCell ref="FKS76:FKV76"/>
    <mergeCell ref="FKW76:FKZ76"/>
    <mergeCell ref="FJE76:FJH76"/>
    <mergeCell ref="FJI76:FJL76"/>
    <mergeCell ref="FJM76:FJP76"/>
    <mergeCell ref="FJQ76:FJT76"/>
    <mergeCell ref="FJU76:FJX76"/>
    <mergeCell ref="FJY76:FKB76"/>
    <mergeCell ref="FIG76:FIJ76"/>
    <mergeCell ref="FIK76:FIN76"/>
    <mergeCell ref="FIO76:FIR76"/>
    <mergeCell ref="FIS76:FIV76"/>
    <mergeCell ref="FIW76:FIZ76"/>
    <mergeCell ref="FJA76:FJD76"/>
    <mergeCell ref="FSK76:FSN76"/>
    <mergeCell ref="FSO76:FSR76"/>
    <mergeCell ref="FSS76:FSV76"/>
    <mergeCell ref="FSW76:FSZ76"/>
    <mergeCell ref="FTA76:FTD76"/>
    <mergeCell ref="FTE76:FTH76"/>
    <mergeCell ref="FRM76:FRP76"/>
    <mergeCell ref="FRQ76:FRT76"/>
    <mergeCell ref="FRU76:FRX76"/>
    <mergeCell ref="FRY76:FSB76"/>
    <mergeCell ref="FSC76:FSF76"/>
    <mergeCell ref="FSG76:FSJ76"/>
    <mergeCell ref="FQO76:FQR76"/>
    <mergeCell ref="FQS76:FQV76"/>
    <mergeCell ref="FQW76:FQZ76"/>
    <mergeCell ref="FRA76:FRD76"/>
    <mergeCell ref="FRE76:FRH76"/>
    <mergeCell ref="FRI76:FRL76"/>
    <mergeCell ref="FPQ76:FPT76"/>
    <mergeCell ref="FPU76:FPX76"/>
    <mergeCell ref="FPY76:FQB76"/>
    <mergeCell ref="FQC76:FQF76"/>
    <mergeCell ref="FQG76:FQJ76"/>
    <mergeCell ref="FQK76:FQN76"/>
    <mergeCell ref="FOS76:FOV76"/>
    <mergeCell ref="FOW76:FOZ76"/>
    <mergeCell ref="FPA76:FPD76"/>
    <mergeCell ref="FPE76:FPH76"/>
    <mergeCell ref="FPI76:FPL76"/>
    <mergeCell ref="FPM76:FPP76"/>
    <mergeCell ref="FNU76:FNX76"/>
    <mergeCell ref="FNY76:FOB76"/>
    <mergeCell ref="FOC76:FOF76"/>
    <mergeCell ref="FOG76:FOJ76"/>
    <mergeCell ref="FOK76:FON76"/>
    <mergeCell ref="FOO76:FOR76"/>
    <mergeCell ref="FXY76:FYB76"/>
    <mergeCell ref="FYC76:FYF76"/>
    <mergeCell ref="FYG76:FYJ76"/>
    <mergeCell ref="FYK76:FYN76"/>
    <mergeCell ref="FYO76:FYR76"/>
    <mergeCell ref="FYS76:FYV76"/>
    <mergeCell ref="FXA76:FXD76"/>
    <mergeCell ref="FXE76:FXH76"/>
    <mergeCell ref="FXI76:FXL76"/>
    <mergeCell ref="FXM76:FXP76"/>
    <mergeCell ref="FXQ76:FXT76"/>
    <mergeCell ref="FXU76:FXX76"/>
    <mergeCell ref="FWC76:FWF76"/>
    <mergeCell ref="FWG76:FWJ76"/>
    <mergeCell ref="FWK76:FWN76"/>
    <mergeCell ref="FWO76:FWR76"/>
    <mergeCell ref="FWS76:FWV76"/>
    <mergeCell ref="FWW76:FWZ76"/>
    <mergeCell ref="FVE76:FVH76"/>
    <mergeCell ref="FVI76:FVL76"/>
    <mergeCell ref="FVM76:FVP76"/>
    <mergeCell ref="FVQ76:FVT76"/>
    <mergeCell ref="FVU76:FVX76"/>
    <mergeCell ref="FVY76:FWB76"/>
    <mergeCell ref="FUG76:FUJ76"/>
    <mergeCell ref="FUK76:FUN76"/>
    <mergeCell ref="FUO76:FUR76"/>
    <mergeCell ref="FUS76:FUV76"/>
    <mergeCell ref="FUW76:FUZ76"/>
    <mergeCell ref="FVA76:FVD76"/>
    <mergeCell ref="FTI76:FTL76"/>
    <mergeCell ref="FTM76:FTP76"/>
    <mergeCell ref="FTQ76:FTT76"/>
    <mergeCell ref="FTU76:FTX76"/>
    <mergeCell ref="FTY76:FUB76"/>
    <mergeCell ref="FUC76:FUF76"/>
    <mergeCell ref="GDM76:GDP76"/>
    <mergeCell ref="GDQ76:GDT76"/>
    <mergeCell ref="GDU76:GDX76"/>
    <mergeCell ref="GDY76:GEB76"/>
    <mergeCell ref="GEC76:GEF76"/>
    <mergeCell ref="GEG76:GEJ76"/>
    <mergeCell ref="GCO76:GCR76"/>
    <mergeCell ref="GCS76:GCV76"/>
    <mergeCell ref="GCW76:GCZ76"/>
    <mergeCell ref="GDA76:GDD76"/>
    <mergeCell ref="GDE76:GDH76"/>
    <mergeCell ref="GDI76:GDL76"/>
    <mergeCell ref="GBQ76:GBT76"/>
    <mergeCell ref="GBU76:GBX76"/>
    <mergeCell ref="GBY76:GCB76"/>
    <mergeCell ref="GCC76:GCF76"/>
    <mergeCell ref="GCG76:GCJ76"/>
    <mergeCell ref="GCK76:GCN76"/>
    <mergeCell ref="GAS76:GAV76"/>
    <mergeCell ref="GAW76:GAZ76"/>
    <mergeCell ref="GBA76:GBD76"/>
    <mergeCell ref="GBE76:GBH76"/>
    <mergeCell ref="GBI76:GBL76"/>
    <mergeCell ref="GBM76:GBP76"/>
    <mergeCell ref="FZU76:FZX76"/>
    <mergeCell ref="FZY76:GAB76"/>
    <mergeCell ref="GAC76:GAF76"/>
    <mergeCell ref="GAG76:GAJ76"/>
    <mergeCell ref="GAK76:GAN76"/>
    <mergeCell ref="GAO76:GAR76"/>
    <mergeCell ref="FYW76:FYZ76"/>
    <mergeCell ref="FZA76:FZD76"/>
    <mergeCell ref="FZE76:FZH76"/>
    <mergeCell ref="FZI76:FZL76"/>
    <mergeCell ref="FZM76:FZP76"/>
    <mergeCell ref="FZQ76:FZT76"/>
    <mergeCell ref="GJA76:GJD76"/>
    <mergeCell ref="GJE76:GJH76"/>
    <mergeCell ref="GJI76:GJL76"/>
    <mergeCell ref="GJM76:GJP76"/>
    <mergeCell ref="GJQ76:GJT76"/>
    <mergeCell ref="GJU76:GJX76"/>
    <mergeCell ref="GIC76:GIF76"/>
    <mergeCell ref="GIG76:GIJ76"/>
    <mergeCell ref="GIK76:GIN76"/>
    <mergeCell ref="GIO76:GIR76"/>
    <mergeCell ref="GIS76:GIV76"/>
    <mergeCell ref="GIW76:GIZ76"/>
    <mergeCell ref="GHE76:GHH76"/>
    <mergeCell ref="GHI76:GHL76"/>
    <mergeCell ref="GHM76:GHP76"/>
    <mergeCell ref="GHQ76:GHT76"/>
    <mergeCell ref="GHU76:GHX76"/>
    <mergeCell ref="GHY76:GIB76"/>
    <mergeCell ref="GGG76:GGJ76"/>
    <mergeCell ref="GGK76:GGN76"/>
    <mergeCell ref="GGO76:GGR76"/>
    <mergeCell ref="GGS76:GGV76"/>
    <mergeCell ref="GGW76:GGZ76"/>
    <mergeCell ref="GHA76:GHD76"/>
    <mergeCell ref="GFI76:GFL76"/>
    <mergeCell ref="GFM76:GFP76"/>
    <mergeCell ref="GFQ76:GFT76"/>
    <mergeCell ref="GFU76:GFX76"/>
    <mergeCell ref="GFY76:GGB76"/>
    <mergeCell ref="GGC76:GGF76"/>
    <mergeCell ref="GEK76:GEN76"/>
    <mergeCell ref="GEO76:GER76"/>
    <mergeCell ref="GES76:GEV76"/>
    <mergeCell ref="GEW76:GEZ76"/>
    <mergeCell ref="GFA76:GFD76"/>
    <mergeCell ref="GFE76:GFH76"/>
    <mergeCell ref="GOO76:GOR76"/>
    <mergeCell ref="GOS76:GOV76"/>
    <mergeCell ref="GOW76:GOZ76"/>
    <mergeCell ref="GPA76:GPD76"/>
    <mergeCell ref="GPE76:GPH76"/>
    <mergeCell ref="GPI76:GPL76"/>
    <mergeCell ref="GNQ76:GNT76"/>
    <mergeCell ref="GNU76:GNX76"/>
    <mergeCell ref="GNY76:GOB76"/>
    <mergeCell ref="GOC76:GOF76"/>
    <mergeCell ref="GOG76:GOJ76"/>
    <mergeCell ref="GOK76:GON76"/>
    <mergeCell ref="GMS76:GMV76"/>
    <mergeCell ref="GMW76:GMZ76"/>
    <mergeCell ref="GNA76:GND76"/>
    <mergeCell ref="GNE76:GNH76"/>
    <mergeCell ref="GNI76:GNL76"/>
    <mergeCell ref="GNM76:GNP76"/>
    <mergeCell ref="GLU76:GLX76"/>
    <mergeCell ref="GLY76:GMB76"/>
    <mergeCell ref="GMC76:GMF76"/>
    <mergeCell ref="GMG76:GMJ76"/>
    <mergeCell ref="GMK76:GMN76"/>
    <mergeCell ref="GMO76:GMR76"/>
    <mergeCell ref="GKW76:GKZ76"/>
    <mergeCell ref="GLA76:GLD76"/>
    <mergeCell ref="GLE76:GLH76"/>
    <mergeCell ref="GLI76:GLL76"/>
    <mergeCell ref="GLM76:GLP76"/>
    <mergeCell ref="GLQ76:GLT76"/>
    <mergeCell ref="GJY76:GKB76"/>
    <mergeCell ref="GKC76:GKF76"/>
    <mergeCell ref="GKG76:GKJ76"/>
    <mergeCell ref="GKK76:GKN76"/>
    <mergeCell ref="GKO76:GKR76"/>
    <mergeCell ref="GKS76:GKV76"/>
    <mergeCell ref="GUC76:GUF76"/>
    <mergeCell ref="GUG76:GUJ76"/>
    <mergeCell ref="GUK76:GUN76"/>
    <mergeCell ref="GUO76:GUR76"/>
    <mergeCell ref="GUS76:GUV76"/>
    <mergeCell ref="GUW76:GUZ76"/>
    <mergeCell ref="GTE76:GTH76"/>
    <mergeCell ref="GTI76:GTL76"/>
    <mergeCell ref="GTM76:GTP76"/>
    <mergeCell ref="GTQ76:GTT76"/>
    <mergeCell ref="GTU76:GTX76"/>
    <mergeCell ref="GTY76:GUB76"/>
    <mergeCell ref="GSG76:GSJ76"/>
    <mergeCell ref="GSK76:GSN76"/>
    <mergeCell ref="GSO76:GSR76"/>
    <mergeCell ref="GSS76:GSV76"/>
    <mergeCell ref="GSW76:GSZ76"/>
    <mergeCell ref="GTA76:GTD76"/>
    <mergeCell ref="GRI76:GRL76"/>
    <mergeCell ref="GRM76:GRP76"/>
    <mergeCell ref="GRQ76:GRT76"/>
    <mergeCell ref="GRU76:GRX76"/>
    <mergeCell ref="GRY76:GSB76"/>
    <mergeCell ref="GSC76:GSF76"/>
    <mergeCell ref="GQK76:GQN76"/>
    <mergeCell ref="GQO76:GQR76"/>
    <mergeCell ref="GQS76:GQV76"/>
    <mergeCell ref="GQW76:GQZ76"/>
    <mergeCell ref="GRA76:GRD76"/>
    <mergeCell ref="GRE76:GRH76"/>
    <mergeCell ref="GPM76:GPP76"/>
    <mergeCell ref="GPQ76:GPT76"/>
    <mergeCell ref="GPU76:GPX76"/>
    <mergeCell ref="GPY76:GQB76"/>
    <mergeCell ref="GQC76:GQF76"/>
    <mergeCell ref="GQG76:GQJ76"/>
    <mergeCell ref="GZQ76:GZT76"/>
    <mergeCell ref="GZU76:GZX76"/>
    <mergeCell ref="GZY76:HAB76"/>
    <mergeCell ref="HAC76:HAF76"/>
    <mergeCell ref="HAG76:HAJ76"/>
    <mergeCell ref="HAK76:HAN76"/>
    <mergeCell ref="GYS76:GYV76"/>
    <mergeCell ref="GYW76:GYZ76"/>
    <mergeCell ref="GZA76:GZD76"/>
    <mergeCell ref="GZE76:GZH76"/>
    <mergeCell ref="GZI76:GZL76"/>
    <mergeCell ref="GZM76:GZP76"/>
    <mergeCell ref="GXU76:GXX76"/>
    <mergeCell ref="GXY76:GYB76"/>
    <mergeCell ref="GYC76:GYF76"/>
    <mergeCell ref="GYG76:GYJ76"/>
    <mergeCell ref="GYK76:GYN76"/>
    <mergeCell ref="GYO76:GYR76"/>
    <mergeCell ref="GWW76:GWZ76"/>
    <mergeCell ref="GXA76:GXD76"/>
    <mergeCell ref="GXE76:GXH76"/>
    <mergeCell ref="GXI76:GXL76"/>
    <mergeCell ref="GXM76:GXP76"/>
    <mergeCell ref="GXQ76:GXT76"/>
    <mergeCell ref="GVY76:GWB76"/>
    <mergeCell ref="GWC76:GWF76"/>
    <mergeCell ref="GWG76:GWJ76"/>
    <mergeCell ref="GWK76:GWN76"/>
    <mergeCell ref="GWO76:GWR76"/>
    <mergeCell ref="GWS76:GWV76"/>
    <mergeCell ref="GVA76:GVD76"/>
    <mergeCell ref="GVE76:GVH76"/>
    <mergeCell ref="GVI76:GVL76"/>
    <mergeCell ref="GVM76:GVP76"/>
    <mergeCell ref="GVQ76:GVT76"/>
    <mergeCell ref="GVU76:GVX76"/>
    <mergeCell ref="HFE76:HFH76"/>
    <mergeCell ref="HFI76:HFL76"/>
    <mergeCell ref="HFM76:HFP76"/>
    <mergeCell ref="HFQ76:HFT76"/>
    <mergeCell ref="HFU76:HFX76"/>
    <mergeCell ref="HFY76:HGB76"/>
    <mergeCell ref="HEG76:HEJ76"/>
    <mergeCell ref="HEK76:HEN76"/>
    <mergeCell ref="HEO76:HER76"/>
    <mergeCell ref="HES76:HEV76"/>
    <mergeCell ref="HEW76:HEZ76"/>
    <mergeCell ref="HFA76:HFD76"/>
    <mergeCell ref="HDI76:HDL76"/>
    <mergeCell ref="HDM76:HDP76"/>
    <mergeCell ref="HDQ76:HDT76"/>
    <mergeCell ref="HDU76:HDX76"/>
    <mergeCell ref="HDY76:HEB76"/>
    <mergeCell ref="HEC76:HEF76"/>
    <mergeCell ref="HCK76:HCN76"/>
    <mergeCell ref="HCO76:HCR76"/>
    <mergeCell ref="HCS76:HCV76"/>
    <mergeCell ref="HCW76:HCZ76"/>
    <mergeCell ref="HDA76:HDD76"/>
    <mergeCell ref="HDE76:HDH76"/>
    <mergeCell ref="HBM76:HBP76"/>
    <mergeCell ref="HBQ76:HBT76"/>
    <mergeCell ref="HBU76:HBX76"/>
    <mergeCell ref="HBY76:HCB76"/>
    <mergeCell ref="HCC76:HCF76"/>
    <mergeCell ref="HCG76:HCJ76"/>
    <mergeCell ref="HAO76:HAR76"/>
    <mergeCell ref="HAS76:HAV76"/>
    <mergeCell ref="HAW76:HAZ76"/>
    <mergeCell ref="HBA76:HBD76"/>
    <mergeCell ref="HBE76:HBH76"/>
    <mergeCell ref="HBI76:HBL76"/>
    <mergeCell ref="HKS76:HKV76"/>
    <mergeCell ref="HKW76:HKZ76"/>
    <mergeCell ref="HLA76:HLD76"/>
    <mergeCell ref="HLE76:HLH76"/>
    <mergeCell ref="HLI76:HLL76"/>
    <mergeCell ref="HLM76:HLP76"/>
    <mergeCell ref="HJU76:HJX76"/>
    <mergeCell ref="HJY76:HKB76"/>
    <mergeCell ref="HKC76:HKF76"/>
    <mergeCell ref="HKG76:HKJ76"/>
    <mergeCell ref="HKK76:HKN76"/>
    <mergeCell ref="HKO76:HKR76"/>
    <mergeCell ref="HIW76:HIZ76"/>
    <mergeCell ref="HJA76:HJD76"/>
    <mergeCell ref="HJE76:HJH76"/>
    <mergeCell ref="HJI76:HJL76"/>
    <mergeCell ref="HJM76:HJP76"/>
    <mergeCell ref="HJQ76:HJT76"/>
    <mergeCell ref="HHY76:HIB76"/>
    <mergeCell ref="HIC76:HIF76"/>
    <mergeCell ref="HIG76:HIJ76"/>
    <mergeCell ref="HIK76:HIN76"/>
    <mergeCell ref="HIO76:HIR76"/>
    <mergeCell ref="HIS76:HIV76"/>
    <mergeCell ref="HHA76:HHD76"/>
    <mergeCell ref="HHE76:HHH76"/>
    <mergeCell ref="HHI76:HHL76"/>
    <mergeCell ref="HHM76:HHP76"/>
    <mergeCell ref="HHQ76:HHT76"/>
    <mergeCell ref="HHU76:HHX76"/>
    <mergeCell ref="HGC76:HGF76"/>
    <mergeCell ref="HGG76:HGJ76"/>
    <mergeCell ref="HGK76:HGN76"/>
    <mergeCell ref="HGO76:HGR76"/>
    <mergeCell ref="HGS76:HGV76"/>
    <mergeCell ref="HGW76:HGZ76"/>
    <mergeCell ref="HQG76:HQJ76"/>
    <mergeCell ref="HQK76:HQN76"/>
    <mergeCell ref="HQO76:HQR76"/>
    <mergeCell ref="HQS76:HQV76"/>
    <mergeCell ref="HQW76:HQZ76"/>
    <mergeCell ref="HRA76:HRD76"/>
    <mergeCell ref="HPI76:HPL76"/>
    <mergeCell ref="HPM76:HPP76"/>
    <mergeCell ref="HPQ76:HPT76"/>
    <mergeCell ref="HPU76:HPX76"/>
    <mergeCell ref="HPY76:HQB76"/>
    <mergeCell ref="HQC76:HQF76"/>
    <mergeCell ref="HOK76:HON76"/>
    <mergeCell ref="HOO76:HOR76"/>
    <mergeCell ref="HOS76:HOV76"/>
    <mergeCell ref="HOW76:HOZ76"/>
    <mergeCell ref="HPA76:HPD76"/>
    <mergeCell ref="HPE76:HPH76"/>
    <mergeCell ref="HNM76:HNP76"/>
    <mergeCell ref="HNQ76:HNT76"/>
    <mergeCell ref="HNU76:HNX76"/>
    <mergeCell ref="HNY76:HOB76"/>
    <mergeCell ref="HOC76:HOF76"/>
    <mergeCell ref="HOG76:HOJ76"/>
    <mergeCell ref="HMO76:HMR76"/>
    <mergeCell ref="HMS76:HMV76"/>
    <mergeCell ref="HMW76:HMZ76"/>
    <mergeCell ref="HNA76:HND76"/>
    <mergeCell ref="HNE76:HNH76"/>
    <mergeCell ref="HNI76:HNL76"/>
    <mergeCell ref="HLQ76:HLT76"/>
    <mergeCell ref="HLU76:HLX76"/>
    <mergeCell ref="HLY76:HMB76"/>
    <mergeCell ref="HMC76:HMF76"/>
    <mergeCell ref="HMG76:HMJ76"/>
    <mergeCell ref="HMK76:HMN76"/>
    <mergeCell ref="HVU76:HVX76"/>
    <mergeCell ref="HVY76:HWB76"/>
    <mergeCell ref="HWC76:HWF76"/>
    <mergeCell ref="HWG76:HWJ76"/>
    <mergeCell ref="HWK76:HWN76"/>
    <mergeCell ref="HWO76:HWR76"/>
    <mergeCell ref="HUW76:HUZ76"/>
    <mergeCell ref="HVA76:HVD76"/>
    <mergeCell ref="HVE76:HVH76"/>
    <mergeCell ref="HVI76:HVL76"/>
    <mergeCell ref="HVM76:HVP76"/>
    <mergeCell ref="HVQ76:HVT76"/>
    <mergeCell ref="HTY76:HUB76"/>
    <mergeCell ref="HUC76:HUF76"/>
    <mergeCell ref="HUG76:HUJ76"/>
    <mergeCell ref="HUK76:HUN76"/>
    <mergeCell ref="HUO76:HUR76"/>
    <mergeCell ref="HUS76:HUV76"/>
    <mergeCell ref="HTA76:HTD76"/>
    <mergeCell ref="HTE76:HTH76"/>
    <mergeCell ref="HTI76:HTL76"/>
    <mergeCell ref="HTM76:HTP76"/>
    <mergeCell ref="HTQ76:HTT76"/>
    <mergeCell ref="HTU76:HTX76"/>
    <mergeCell ref="HSC76:HSF76"/>
    <mergeCell ref="HSG76:HSJ76"/>
    <mergeCell ref="HSK76:HSN76"/>
    <mergeCell ref="HSO76:HSR76"/>
    <mergeCell ref="HSS76:HSV76"/>
    <mergeCell ref="HSW76:HSZ76"/>
    <mergeCell ref="HRE76:HRH76"/>
    <mergeCell ref="HRI76:HRL76"/>
    <mergeCell ref="HRM76:HRP76"/>
    <mergeCell ref="HRQ76:HRT76"/>
    <mergeCell ref="HRU76:HRX76"/>
    <mergeCell ref="HRY76:HSB76"/>
    <mergeCell ref="IBI76:IBL76"/>
    <mergeCell ref="IBM76:IBP76"/>
    <mergeCell ref="IBQ76:IBT76"/>
    <mergeCell ref="IBU76:IBX76"/>
    <mergeCell ref="IBY76:ICB76"/>
    <mergeCell ref="ICC76:ICF76"/>
    <mergeCell ref="IAK76:IAN76"/>
    <mergeCell ref="IAO76:IAR76"/>
    <mergeCell ref="IAS76:IAV76"/>
    <mergeCell ref="IAW76:IAZ76"/>
    <mergeCell ref="IBA76:IBD76"/>
    <mergeCell ref="IBE76:IBH76"/>
    <mergeCell ref="HZM76:HZP76"/>
    <mergeCell ref="HZQ76:HZT76"/>
    <mergeCell ref="HZU76:HZX76"/>
    <mergeCell ref="HZY76:IAB76"/>
    <mergeCell ref="IAC76:IAF76"/>
    <mergeCell ref="IAG76:IAJ76"/>
    <mergeCell ref="HYO76:HYR76"/>
    <mergeCell ref="HYS76:HYV76"/>
    <mergeCell ref="HYW76:HYZ76"/>
    <mergeCell ref="HZA76:HZD76"/>
    <mergeCell ref="HZE76:HZH76"/>
    <mergeCell ref="HZI76:HZL76"/>
    <mergeCell ref="HXQ76:HXT76"/>
    <mergeCell ref="HXU76:HXX76"/>
    <mergeCell ref="HXY76:HYB76"/>
    <mergeCell ref="HYC76:HYF76"/>
    <mergeCell ref="HYG76:HYJ76"/>
    <mergeCell ref="HYK76:HYN76"/>
    <mergeCell ref="HWS76:HWV76"/>
    <mergeCell ref="HWW76:HWZ76"/>
    <mergeCell ref="HXA76:HXD76"/>
    <mergeCell ref="HXE76:HXH76"/>
    <mergeCell ref="HXI76:HXL76"/>
    <mergeCell ref="HXM76:HXP76"/>
    <mergeCell ref="IGW76:IGZ76"/>
    <mergeCell ref="IHA76:IHD76"/>
    <mergeCell ref="IHE76:IHH76"/>
    <mergeCell ref="IHI76:IHL76"/>
    <mergeCell ref="IHM76:IHP76"/>
    <mergeCell ref="IHQ76:IHT76"/>
    <mergeCell ref="IFY76:IGB76"/>
    <mergeCell ref="IGC76:IGF76"/>
    <mergeCell ref="IGG76:IGJ76"/>
    <mergeCell ref="IGK76:IGN76"/>
    <mergeCell ref="IGO76:IGR76"/>
    <mergeCell ref="IGS76:IGV76"/>
    <mergeCell ref="IFA76:IFD76"/>
    <mergeCell ref="IFE76:IFH76"/>
    <mergeCell ref="IFI76:IFL76"/>
    <mergeCell ref="IFM76:IFP76"/>
    <mergeCell ref="IFQ76:IFT76"/>
    <mergeCell ref="IFU76:IFX76"/>
    <mergeCell ref="IEC76:IEF76"/>
    <mergeCell ref="IEG76:IEJ76"/>
    <mergeCell ref="IEK76:IEN76"/>
    <mergeCell ref="IEO76:IER76"/>
    <mergeCell ref="IES76:IEV76"/>
    <mergeCell ref="IEW76:IEZ76"/>
    <mergeCell ref="IDE76:IDH76"/>
    <mergeCell ref="IDI76:IDL76"/>
    <mergeCell ref="IDM76:IDP76"/>
    <mergeCell ref="IDQ76:IDT76"/>
    <mergeCell ref="IDU76:IDX76"/>
    <mergeCell ref="IDY76:IEB76"/>
    <mergeCell ref="ICG76:ICJ76"/>
    <mergeCell ref="ICK76:ICN76"/>
    <mergeCell ref="ICO76:ICR76"/>
    <mergeCell ref="ICS76:ICV76"/>
    <mergeCell ref="ICW76:ICZ76"/>
    <mergeCell ref="IDA76:IDD76"/>
    <mergeCell ref="IMK76:IMN76"/>
    <mergeCell ref="IMO76:IMR76"/>
    <mergeCell ref="IMS76:IMV76"/>
    <mergeCell ref="IMW76:IMZ76"/>
    <mergeCell ref="INA76:IND76"/>
    <mergeCell ref="INE76:INH76"/>
    <mergeCell ref="ILM76:ILP76"/>
    <mergeCell ref="ILQ76:ILT76"/>
    <mergeCell ref="ILU76:ILX76"/>
    <mergeCell ref="ILY76:IMB76"/>
    <mergeCell ref="IMC76:IMF76"/>
    <mergeCell ref="IMG76:IMJ76"/>
    <mergeCell ref="IKO76:IKR76"/>
    <mergeCell ref="IKS76:IKV76"/>
    <mergeCell ref="IKW76:IKZ76"/>
    <mergeCell ref="ILA76:ILD76"/>
    <mergeCell ref="ILE76:ILH76"/>
    <mergeCell ref="ILI76:ILL76"/>
    <mergeCell ref="IJQ76:IJT76"/>
    <mergeCell ref="IJU76:IJX76"/>
    <mergeCell ref="IJY76:IKB76"/>
    <mergeCell ref="IKC76:IKF76"/>
    <mergeCell ref="IKG76:IKJ76"/>
    <mergeCell ref="IKK76:IKN76"/>
    <mergeCell ref="IIS76:IIV76"/>
    <mergeCell ref="IIW76:IIZ76"/>
    <mergeCell ref="IJA76:IJD76"/>
    <mergeCell ref="IJE76:IJH76"/>
    <mergeCell ref="IJI76:IJL76"/>
    <mergeCell ref="IJM76:IJP76"/>
    <mergeCell ref="IHU76:IHX76"/>
    <mergeCell ref="IHY76:IIB76"/>
    <mergeCell ref="IIC76:IIF76"/>
    <mergeCell ref="IIG76:IIJ76"/>
    <mergeCell ref="IIK76:IIN76"/>
    <mergeCell ref="IIO76:IIR76"/>
    <mergeCell ref="IRY76:ISB76"/>
    <mergeCell ref="ISC76:ISF76"/>
    <mergeCell ref="ISG76:ISJ76"/>
    <mergeCell ref="ISK76:ISN76"/>
    <mergeCell ref="ISO76:ISR76"/>
    <mergeCell ref="ISS76:ISV76"/>
    <mergeCell ref="IRA76:IRD76"/>
    <mergeCell ref="IRE76:IRH76"/>
    <mergeCell ref="IRI76:IRL76"/>
    <mergeCell ref="IRM76:IRP76"/>
    <mergeCell ref="IRQ76:IRT76"/>
    <mergeCell ref="IRU76:IRX76"/>
    <mergeCell ref="IQC76:IQF76"/>
    <mergeCell ref="IQG76:IQJ76"/>
    <mergeCell ref="IQK76:IQN76"/>
    <mergeCell ref="IQO76:IQR76"/>
    <mergeCell ref="IQS76:IQV76"/>
    <mergeCell ref="IQW76:IQZ76"/>
    <mergeCell ref="IPE76:IPH76"/>
    <mergeCell ref="IPI76:IPL76"/>
    <mergeCell ref="IPM76:IPP76"/>
    <mergeCell ref="IPQ76:IPT76"/>
    <mergeCell ref="IPU76:IPX76"/>
    <mergeCell ref="IPY76:IQB76"/>
    <mergeCell ref="IOG76:IOJ76"/>
    <mergeCell ref="IOK76:ION76"/>
    <mergeCell ref="IOO76:IOR76"/>
    <mergeCell ref="IOS76:IOV76"/>
    <mergeCell ref="IOW76:IOZ76"/>
    <mergeCell ref="IPA76:IPD76"/>
    <mergeCell ref="INI76:INL76"/>
    <mergeCell ref="INM76:INP76"/>
    <mergeCell ref="INQ76:INT76"/>
    <mergeCell ref="INU76:INX76"/>
    <mergeCell ref="INY76:IOB76"/>
    <mergeCell ref="IOC76:IOF76"/>
    <mergeCell ref="IXM76:IXP76"/>
    <mergeCell ref="IXQ76:IXT76"/>
    <mergeCell ref="IXU76:IXX76"/>
    <mergeCell ref="IXY76:IYB76"/>
    <mergeCell ref="IYC76:IYF76"/>
    <mergeCell ref="IYG76:IYJ76"/>
    <mergeCell ref="IWO76:IWR76"/>
    <mergeCell ref="IWS76:IWV76"/>
    <mergeCell ref="IWW76:IWZ76"/>
    <mergeCell ref="IXA76:IXD76"/>
    <mergeCell ref="IXE76:IXH76"/>
    <mergeCell ref="IXI76:IXL76"/>
    <mergeCell ref="IVQ76:IVT76"/>
    <mergeCell ref="IVU76:IVX76"/>
    <mergeCell ref="IVY76:IWB76"/>
    <mergeCell ref="IWC76:IWF76"/>
    <mergeCell ref="IWG76:IWJ76"/>
    <mergeCell ref="IWK76:IWN76"/>
    <mergeCell ref="IUS76:IUV76"/>
    <mergeCell ref="IUW76:IUZ76"/>
    <mergeCell ref="IVA76:IVD76"/>
    <mergeCell ref="IVE76:IVH76"/>
    <mergeCell ref="IVI76:IVL76"/>
    <mergeCell ref="IVM76:IVP76"/>
    <mergeCell ref="ITU76:ITX76"/>
    <mergeCell ref="ITY76:IUB76"/>
    <mergeCell ref="IUC76:IUF76"/>
    <mergeCell ref="IUG76:IUJ76"/>
    <mergeCell ref="IUK76:IUN76"/>
    <mergeCell ref="IUO76:IUR76"/>
    <mergeCell ref="ISW76:ISZ76"/>
    <mergeCell ref="ITA76:ITD76"/>
    <mergeCell ref="ITE76:ITH76"/>
    <mergeCell ref="ITI76:ITL76"/>
    <mergeCell ref="ITM76:ITP76"/>
    <mergeCell ref="ITQ76:ITT76"/>
    <mergeCell ref="JDA76:JDD76"/>
    <mergeCell ref="JDE76:JDH76"/>
    <mergeCell ref="JDI76:JDL76"/>
    <mergeCell ref="JDM76:JDP76"/>
    <mergeCell ref="JDQ76:JDT76"/>
    <mergeCell ref="JDU76:JDX76"/>
    <mergeCell ref="JCC76:JCF76"/>
    <mergeCell ref="JCG76:JCJ76"/>
    <mergeCell ref="JCK76:JCN76"/>
    <mergeCell ref="JCO76:JCR76"/>
    <mergeCell ref="JCS76:JCV76"/>
    <mergeCell ref="JCW76:JCZ76"/>
    <mergeCell ref="JBE76:JBH76"/>
    <mergeCell ref="JBI76:JBL76"/>
    <mergeCell ref="JBM76:JBP76"/>
    <mergeCell ref="JBQ76:JBT76"/>
    <mergeCell ref="JBU76:JBX76"/>
    <mergeCell ref="JBY76:JCB76"/>
    <mergeCell ref="JAG76:JAJ76"/>
    <mergeCell ref="JAK76:JAN76"/>
    <mergeCell ref="JAO76:JAR76"/>
    <mergeCell ref="JAS76:JAV76"/>
    <mergeCell ref="JAW76:JAZ76"/>
    <mergeCell ref="JBA76:JBD76"/>
    <mergeCell ref="IZI76:IZL76"/>
    <mergeCell ref="IZM76:IZP76"/>
    <mergeCell ref="IZQ76:IZT76"/>
    <mergeCell ref="IZU76:IZX76"/>
    <mergeCell ref="IZY76:JAB76"/>
    <mergeCell ref="JAC76:JAF76"/>
    <mergeCell ref="IYK76:IYN76"/>
    <mergeCell ref="IYO76:IYR76"/>
    <mergeCell ref="IYS76:IYV76"/>
    <mergeCell ref="IYW76:IYZ76"/>
    <mergeCell ref="IZA76:IZD76"/>
    <mergeCell ref="IZE76:IZH76"/>
    <mergeCell ref="JIO76:JIR76"/>
    <mergeCell ref="JIS76:JIV76"/>
    <mergeCell ref="JIW76:JIZ76"/>
    <mergeCell ref="JJA76:JJD76"/>
    <mergeCell ref="JJE76:JJH76"/>
    <mergeCell ref="JJI76:JJL76"/>
    <mergeCell ref="JHQ76:JHT76"/>
    <mergeCell ref="JHU76:JHX76"/>
    <mergeCell ref="JHY76:JIB76"/>
    <mergeCell ref="JIC76:JIF76"/>
    <mergeCell ref="JIG76:JIJ76"/>
    <mergeCell ref="JIK76:JIN76"/>
    <mergeCell ref="JGS76:JGV76"/>
    <mergeCell ref="JGW76:JGZ76"/>
    <mergeCell ref="JHA76:JHD76"/>
    <mergeCell ref="JHE76:JHH76"/>
    <mergeCell ref="JHI76:JHL76"/>
    <mergeCell ref="JHM76:JHP76"/>
    <mergeCell ref="JFU76:JFX76"/>
    <mergeCell ref="JFY76:JGB76"/>
    <mergeCell ref="JGC76:JGF76"/>
    <mergeCell ref="JGG76:JGJ76"/>
    <mergeCell ref="JGK76:JGN76"/>
    <mergeCell ref="JGO76:JGR76"/>
    <mergeCell ref="JEW76:JEZ76"/>
    <mergeCell ref="JFA76:JFD76"/>
    <mergeCell ref="JFE76:JFH76"/>
    <mergeCell ref="JFI76:JFL76"/>
    <mergeCell ref="JFM76:JFP76"/>
    <mergeCell ref="JFQ76:JFT76"/>
    <mergeCell ref="JDY76:JEB76"/>
    <mergeCell ref="JEC76:JEF76"/>
    <mergeCell ref="JEG76:JEJ76"/>
    <mergeCell ref="JEK76:JEN76"/>
    <mergeCell ref="JEO76:JER76"/>
    <mergeCell ref="JES76:JEV76"/>
    <mergeCell ref="JOC76:JOF76"/>
    <mergeCell ref="JOG76:JOJ76"/>
    <mergeCell ref="JOK76:JON76"/>
    <mergeCell ref="JOO76:JOR76"/>
    <mergeCell ref="JOS76:JOV76"/>
    <mergeCell ref="JOW76:JOZ76"/>
    <mergeCell ref="JNE76:JNH76"/>
    <mergeCell ref="JNI76:JNL76"/>
    <mergeCell ref="JNM76:JNP76"/>
    <mergeCell ref="JNQ76:JNT76"/>
    <mergeCell ref="JNU76:JNX76"/>
    <mergeCell ref="JNY76:JOB76"/>
    <mergeCell ref="JMG76:JMJ76"/>
    <mergeCell ref="JMK76:JMN76"/>
    <mergeCell ref="JMO76:JMR76"/>
    <mergeCell ref="JMS76:JMV76"/>
    <mergeCell ref="JMW76:JMZ76"/>
    <mergeCell ref="JNA76:JND76"/>
    <mergeCell ref="JLI76:JLL76"/>
    <mergeCell ref="JLM76:JLP76"/>
    <mergeCell ref="JLQ76:JLT76"/>
    <mergeCell ref="JLU76:JLX76"/>
    <mergeCell ref="JLY76:JMB76"/>
    <mergeCell ref="JMC76:JMF76"/>
    <mergeCell ref="JKK76:JKN76"/>
    <mergeCell ref="JKO76:JKR76"/>
    <mergeCell ref="JKS76:JKV76"/>
    <mergeCell ref="JKW76:JKZ76"/>
    <mergeCell ref="JLA76:JLD76"/>
    <mergeCell ref="JLE76:JLH76"/>
    <mergeCell ref="JJM76:JJP76"/>
    <mergeCell ref="JJQ76:JJT76"/>
    <mergeCell ref="JJU76:JJX76"/>
    <mergeCell ref="JJY76:JKB76"/>
    <mergeCell ref="JKC76:JKF76"/>
    <mergeCell ref="JKG76:JKJ76"/>
    <mergeCell ref="JTQ76:JTT76"/>
    <mergeCell ref="JTU76:JTX76"/>
    <mergeCell ref="JTY76:JUB76"/>
    <mergeCell ref="JUC76:JUF76"/>
    <mergeCell ref="JUG76:JUJ76"/>
    <mergeCell ref="JUK76:JUN76"/>
    <mergeCell ref="JSS76:JSV76"/>
    <mergeCell ref="JSW76:JSZ76"/>
    <mergeCell ref="JTA76:JTD76"/>
    <mergeCell ref="JTE76:JTH76"/>
    <mergeCell ref="JTI76:JTL76"/>
    <mergeCell ref="JTM76:JTP76"/>
    <mergeCell ref="JRU76:JRX76"/>
    <mergeCell ref="JRY76:JSB76"/>
    <mergeCell ref="JSC76:JSF76"/>
    <mergeCell ref="JSG76:JSJ76"/>
    <mergeCell ref="JSK76:JSN76"/>
    <mergeCell ref="JSO76:JSR76"/>
    <mergeCell ref="JQW76:JQZ76"/>
    <mergeCell ref="JRA76:JRD76"/>
    <mergeCell ref="JRE76:JRH76"/>
    <mergeCell ref="JRI76:JRL76"/>
    <mergeCell ref="JRM76:JRP76"/>
    <mergeCell ref="JRQ76:JRT76"/>
    <mergeCell ref="JPY76:JQB76"/>
    <mergeCell ref="JQC76:JQF76"/>
    <mergeCell ref="JQG76:JQJ76"/>
    <mergeCell ref="JQK76:JQN76"/>
    <mergeCell ref="JQO76:JQR76"/>
    <mergeCell ref="JQS76:JQV76"/>
    <mergeCell ref="JPA76:JPD76"/>
    <mergeCell ref="JPE76:JPH76"/>
    <mergeCell ref="JPI76:JPL76"/>
    <mergeCell ref="JPM76:JPP76"/>
    <mergeCell ref="JPQ76:JPT76"/>
    <mergeCell ref="JPU76:JPX76"/>
    <mergeCell ref="JZE76:JZH76"/>
    <mergeCell ref="JZI76:JZL76"/>
    <mergeCell ref="JZM76:JZP76"/>
    <mergeCell ref="JZQ76:JZT76"/>
    <mergeCell ref="JZU76:JZX76"/>
    <mergeCell ref="JZY76:KAB76"/>
    <mergeCell ref="JYG76:JYJ76"/>
    <mergeCell ref="JYK76:JYN76"/>
    <mergeCell ref="JYO76:JYR76"/>
    <mergeCell ref="JYS76:JYV76"/>
    <mergeCell ref="JYW76:JYZ76"/>
    <mergeCell ref="JZA76:JZD76"/>
    <mergeCell ref="JXI76:JXL76"/>
    <mergeCell ref="JXM76:JXP76"/>
    <mergeCell ref="JXQ76:JXT76"/>
    <mergeCell ref="JXU76:JXX76"/>
    <mergeCell ref="JXY76:JYB76"/>
    <mergeCell ref="JYC76:JYF76"/>
    <mergeCell ref="JWK76:JWN76"/>
    <mergeCell ref="JWO76:JWR76"/>
    <mergeCell ref="JWS76:JWV76"/>
    <mergeCell ref="JWW76:JWZ76"/>
    <mergeCell ref="JXA76:JXD76"/>
    <mergeCell ref="JXE76:JXH76"/>
    <mergeCell ref="JVM76:JVP76"/>
    <mergeCell ref="JVQ76:JVT76"/>
    <mergeCell ref="JVU76:JVX76"/>
    <mergeCell ref="JVY76:JWB76"/>
    <mergeCell ref="JWC76:JWF76"/>
    <mergeCell ref="JWG76:JWJ76"/>
    <mergeCell ref="JUO76:JUR76"/>
    <mergeCell ref="JUS76:JUV76"/>
    <mergeCell ref="JUW76:JUZ76"/>
    <mergeCell ref="JVA76:JVD76"/>
    <mergeCell ref="JVE76:JVH76"/>
    <mergeCell ref="JVI76:JVL76"/>
    <mergeCell ref="KES76:KEV76"/>
    <mergeCell ref="KEW76:KEZ76"/>
    <mergeCell ref="KFA76:KFD76"/>
    <mergeCell ref="KFE76:KFH76"/>
    <mergeCell ref="KFI76:KFL76"/>
    <mergeCell ref="KFM76:KFP76"/>
    <mergeCell ref="KDU76:KDX76"/>
    <mergeCell ref="KDY76:KEB76"/>
    <mergeCell ref="KEC76:KEF76"/>
    <mergeCell ref="KEG76:KEJ76"/>
    <mergeCell ref="KEK76:KEN76"/>
    <mergeCell ref="KEO76:KER76"/>
    <mergeCell ref="KCW76:KCZ76"/>
    <mergeCell ref="KDA76:KDD76"/>
    <mergeCell ref="KDE76:KDH76"/>
    <mergeCell ref="KDI76:KDL76"/>
    <mergeCell ref="KDM76:KDP76"/>
    <mergeCell ref="KDQ76:KDT76"/>
    <mergeCell ref="KBY76:KCB76"/>
    <mergeCell ref="KCC76:KCF76"/>
    <mergeCell ref="KCG76:KCJ76"/>
    <mergeCell ref="KCK76:KCN76"/>
    <mergeCell ref="KCO76:KCR76"/>
    <mergeCell ref="KCS76:KCV76"/>
    <mergeCell ref="KBA76:KBD76"/>
    <mergeCell ref="KBE76:KBH76"/>
    <mergeCell ref="KBI76:KBL76"/>
    <mergeCell ref="KBM76:KBP76"/>
    <mergeCell ref="KBQ76:KBT76"/>
    <mergeCell ref="KBU76:KBX76"/>
    <mergeCell ref="KAC76:KAF76"/>
    <mergeCell ref="KAG76:KAJ76"/>
    <mergeCell ref="KAK76:KAN76"/>
    <mergeCell ref="KAO76:KAR76"/>
    <mergeCell ref="KAS76:KAV76"/>
    <mergeCell ref="KAW76:KAZ76"/>
    <mergeCell ref="KKG76:KKJ76"/>
    <mergeCell ref="KKK76:KKN76"/>
    <mergeCell ref="KKO76:KKR76"/>
    <mergeCell ref="KKS76:KKV76"/>
    <mergeCell ref="KKW76:KKZ76"/>
    <mergeCell ref="KLA76:KLD76"/>
    <mergeCell ref="KJI76:KJL76"/>
    <mergeCell ref="KJM76:KJP76"/>
    <mergeCell ref="KJQ76:KJT76"/>
    <mergeCell ref="KJU76:KJX76"/>
    <mergeCell ref="KJY76:KKB76"/>
    <mergeCell ref="KKC76:KKF76"/>
    <mergeCell ref="KIK76:KIN76"/>
    <mergeCell ref="KIO76:KIR76"/>
    <mergeCell ref="KIS76:KIV76"/>
    <mergeCell ref="KIW76:KIZ76"/>
    <mergeCell ref="KJA76:KJD76"/>
    <mergeCell ref="KJE76:KJH76"/>
    <mergeCell ref="KHM76:KHP76"/>
    <mergeCell ref="KHQ76:KHT76"/>
    <mergeCell ref="KHU76:KHX76"/>
    <mergeCell ref="KHY76:KIB76"/>
    <mergeCell ref="KIC76:KIF76"/>
    <mergeCell ref="KIG76:KIJ76"/>
    <mergeCell ref="KGO76:KGR76"/>
    <mergeCell ref="KGS76:KGV76"/>
    <mergeCell ref="KGW76:KGZ76"/>
    <mergeCell ref="KHA76:KHD76"/>
    <mergeCell ref="KHE76:KHH76"/>
    <mergeCell ref="KHI76:KHL76"/>
    <mergeCell ref="KFQ76:KFT76"/>
    <mergeCell ref="KFU76:KFX76"/>
    <mergeCell ref="KFY76:KGB76"/>
    <mergeCell ref="KGC76:KGF76"/>
    <mergeCell ref="KGG76:KGJ76"/>
    <mergeCell ref="KGK76:KGN76"/>
    <mergeCell ref="KPU76:KPX76"/>
    <mergeCell ref="KPY76:KQB76"/>
    <mergeCell ref="KQC76:KQF76"/>
    <mergeCell ref="KQG76:KQJ76"/>
    <mergeCell ref="KQK76:KQN76"/>
    <mergeCell ref="KQO76:KQR76"/>
    <mergeCell ref="KOW76:KOZ76"/>
    <mergeCell ref="KPA76:KPD76"/>
    <mergeCell ref="KPE76:KPH76"/>
    <mergeCell ref="KPI76:KPL76"/>
    <mergeCell ref="KPM76:KPP76"/>
    <mergeCell ref="KPQ76:KPT76"/>
    <mergeCell ref="KNY76:KOB76"/>
    <mergeCell ref="KOC76:KOF76"/>
    <mergeCell ref="KOG76:KOJ76"/>
    <mergeCell ref="KOK76:KON76"/>
    <mergeCell ref="KOO76:KOR76"/>
    <mergeCell ref="KOS76:KOV76"/>
    <mergeCell ref="KNA76:KND76"/>
    <mergeCell ref="KNE76:KNH76"/>
    <mergeCell ref="KNI76:KNL76"/>
    <mergeCell ref="KNM76:KNP76"/>
    <mergeCell ref="KNQ76:KNT76"/>
    <mergeCell ref="KNU76:KNX76"/>
    <mergeCell ref="KMC76:KMF76"/>
    <mergeCell ref="KMG76:KMJ76"/>
    <mergeCell ref="KMK76:KMN76"/>
    <mergeCell ref="KMO76:KMR76"/>
    <mergeCell ref="KMS76:KMV76"/>
    <mergeCell ref="KMW76:KMZ76"/>
    <mergeCell ref="KLE76:KLH76"/>
    <mergeCell ref="KLI76:KLL76"/>
    <mergeCell ref="KLM76:KLP76"/>
    <mergeCell ref="KLQ76:KLT76"/>
    <mergeCell ref="KLU76:KLX76"/>
    <mergeCell ref="KLY76:KMB76"/>
    <mergeCell ref="KVI76:KVL76"/>
    <mergeCell ref="KVM76:KVP76"/>
    <mergeCell ref="KVQ76:KVT76"/>
    <mergeCell ref="KVU76:KVX76"/>
    <mergeCell ref="KVY76:KWB76"/>
    <mergeCell ref="KWC76:KWF76"/>
    <mergeCell ref="KUK76:KUN76"/>
    <mergeCell ref="KUO76:KUR76"/>
    <mergeCell ref="KUS76:KUV76"/>
    <mergeCell ref="KUW76:KUZ76"/>
    <mergeCell ref="KVA76:KVD76"/>
    <mergeCell ref="KVE76:KVH76"/>
    <mergeCell ref="KTM76:KTP76"/>
    <mergeCell ref="KTQ76:KTT76"/>
    <mergeCell ref="KTU76:KTX76"/>
    <mergeCell ref="KTY76:KUB76"/>
    <mergeCell ref="KUC76:KUF76"/>
    <mergeCell ref="KUG76:KUJ76"/>
    <mergeCell ref="KSO76:KSR76"/>
    <mergeCell ref="KSS76:KSV76"/>
    <mergeCell ref="KSW76:KSZ76"/>
    <mergeCell ref="KTA76:KTD76"/>
    <mergeCell ref="KTE76:KTH76"/>
    <mergeCell ref="KTI76:KTL76"/>
    <mergeCell ref="KRQ76:KRT76"/>
    <mergeCell ref="KRU76:KRX76"/>
    <mergeCell ref="KRY76:KSB76"/>
    <mergeCell ref="KSC76:KSF76"/>
    <mergeCell ref="KSG76:KSJ76"/>
    <mergeCell ref="KSK76:KSN76"/>
    <mergeCell ref="KQS76:KQV76"/>
    <mergeCell ref="KQW76:KQZ76"/>
    <mergeCell ref="KRA76:KRD76"/>
    <mergeCell ref="KRE76:KRH76"/>
    <mergeCell ref="KRI76:KRL76"/>
    <mergeCell ref="KRM76:KRP76"/>
    <mergeCell ref="LAW76:LAZ76"/>
    <mergeCell ref="LBA76:LBD76"/>
    <mergeCell ref="LBE76:LBH76"/>
    <mergeCell ref="LBI76:LBL76"/>
    <mergeCell ref="LBM76:LBP76"/>
    <mergeCell ref="LBQ76:LBT76"/>
    <mergeCell ref="KZY76:LAB76"/>
    <mergeCell ref="LAC76:LAF76"/>
    <mergeCell ref="LAG76:LAJ76"/>
    <mergeCell ref="LAK76:LAN76"/>
    <mergeCell ref="LAO76:LAR76"/>
    <mergeCell ref="LAS76:LAV76"/>
    <mergeCell ref="KZA76:KZD76"/>
    <mergeCell ref="KZE76:KZH76"/>
    <mergeCell ref="KZI76:KZL76"/>
    <mergeCell ref="KZM76:KZP76"/>
    <mergeCell ref="KZQ76:KZT76"/>
    <mergeCell ref="KZU76:KZX76"/>
    <mergeCell ref="KYC76:KYF76"/>
    <mergeCell ref="KYG76:KYJ76"/>
    <mergeCell ref="KYK76:KYN76"/>
    <mergeCell ref="KYO76:KYR76"/>
    <mergeCell ref="KYS76:KYV76"/>
    <mergeCell ref="KYW76:KYZ76"/>
    <mergeCell ref="KXE76:KXH76"/>
    <mergeCell ref="KXI76:KXL76"/>
    <mergeCell ref="KXM76:KXP76"/>
    <mergeCell ref="KXQ76:KXT76"/>
    <mergeCell ref="KXU76:KXX76"/>
    <mergeCell ref="KXY76:KYB76"/>
    <mergeCell ref="KWG76:KWJ76"/>
    <mergeCell ref="KWK76:KWN76"/>
    <mergeCell ref="KWO76:KWR76"/>
    <mergeCell ref="KWS76:KWV76"/>
    <mergeCell ref="KWW76:KWZ76"/>
    <mergeCell ref="KXA76:KXD76"/>
    <mergeCell ref="LGK76:LGN76"/>
    <mergeCell ref="LGO76:LGR76"/>
    <mergeCell ref="LGS76:LGV76"/>
    <mergeCell ref="LGW76:LGZ76"/>
    <mergeCell ref="LHA76:LHD76"/>
    <mergeCell ref="LHE76:LHH76"/>
    <mergeCell ref="LFM76:LFP76"/>
    <mergeCell ref="LFQ76:LFT76"/>
    <mergeCell ref="LFU76:LFX76"/>
    <mergeCell ref="LFY76:LGB76"/>
    <mergeCell ref="LGC76:LGF76"/>
    <mergeCell ref="LGG76:LGJ76"/>
    <mergeCell ref="LEO76:LER76"/>
    <mergeCell ref="LES76:LEV76"/>
    <mergeCell ref="LEW76:LEZ76"/>
    <mergeCell ref="LFA76:LFD76"/>
    <mergeCell ref="LFE76:LFH76"/>
    <mergeCell ref="LFI76:LFL76"/>
    <mergeCell ref="LDQ76:LDT76"/>
    <mergeCell ref="LDU76:LDX76"/>
    <mergeCell ref="LDY76:LEB76"/>
    <mergeCell ref="LEC76:LEF76"/>
    <mergeCell ref="LEG76:LEJ76"/>
    <mergeCell ref="LEK76:LEN76"/>
    <mergeCell ref="LCS76:LCV76"/>
    <mergeCell ref="LCW76:LCZ76"/>
    <mergeCell ref="LDA76:LDD76"/>
    <mergeCell ref="LDE76:LDH76"/>
    <mergeCell ref="LDI76:LDL76"/>
    <mergeCell ref="LDM76:LDP76"/>
    <mergeCell ref="LBU76:LBX76"/>
    <mergeCell ref="LBY76:LCB76"/>
    <mergeCell ref="LCC76:LCF76"/>
    <mergeCell ref="LCG76:LCJ76"/>
    <mergeCell ref="LCK76:LCN76"/>
    <mergeCell ref="LCO76:LCR76"/>
    <mergeCell ref="LLY76:LMB76"/>
    <mergeCell ref="LMC76:LMF76"/>
    <mergeCell ref="LMG76:LMJ76"/>
    <mergeCell ref="LMK76:LMN76"/>
    <mergeCell ref="LMO76:LMR76"/>
    <mergeCell ref="LMS76:LMV76"/>
    <mergeCell ref="LLA76:LLD76"/>
    <mergeCell ref="LLE76:LLH76"/>
    <mergeCell ref="LLI76:LLL76"/>
    <mergeCell ref="LLM76:LLP76"/>
    <mergeCell ref="LLQ76:LLT76"/>
    <mergeCell ref="LLU76:LLX76"/>
    <mergeCell ref="LKC76:LKF76"/>
    <mergeCell ref="LKG76:LKJ76"/>
    <mergeCell ref="LKK76:LKN76"/>
    <mergeCell ref="LKO76:LKR76"/>
    <mergeCell ref="LKS76:LKV76"/>
    <mergeCell ref="LKW76:LKZ76"/>
    <mergeCell ref="LJE76:LJH76"/>
    <mergeCell ref="LJI76:LJL76"/>
    <mergeCell ref="LJM76:LJP76"/>
    <mergeCell ref="LJQ76:LJT76"/>
    <mergeCell ref="LJU76:LJX76"/>
    <mergeCell ref="LJY76:LKB76"/>
    <mergeCell ref="LIG76:LIJ76"/>
    <mergeCell ref="LIK76:LIN76"/>
    <mergeCell ref="LIO76:LIR76"/>
    <mergeCell ref="LIS76:LIV76"/>
    <mergeCell ref="LIW76:LIZ76"/>
    <mergeCell ref="LJA76:LJD76"/>
    <mergeCell ref="LHI76:LHL76"/>
    <mergeCell ref="LHM76:LHP76"/>
    <mergeCell ref="LHQ76:LHT76"/>
    <mergeCell ref="LHU76:LHX76"/>
    <mergeCell ref="LHY76:LIB76"/>
    <mergeCell ref="LIC76:LIF76"/>
    <mergeCell ref="LRM76:LRP76"/>
    <mergeCell ref="LRQ76:LRT76"/>
    <mergeCell ref="LRU76:LRX76"/>
    <mergeCell ref="LRY76:LSB76"/>
    <mergeCell ref="LSC76:LSF76"/>
    <mergeCell ref="LSG76:LSJ76"/>
    <mergeCell ref="LQO76:LQR76"/>
    <mergeCell ref="LQS76:LQV76"/>
    <mergeCell ref="LQW76:LQZ76"/>
    <mergeCell ref="LRA76:LRD76"/>
    <mergeCell ref="LRE76:LRH76"/>
    <mergeCell ref="LRI76:LRL76"/>
    <mergeCell ref="LPQ76:LPT76"/>
    <mergeCell ref="LPU76:LPX76"/>
    <mergeCell ref="LPY76:LQB76"/>
    <mergeCell ref="LQC76:LQF76"/>
    <mergeCell ref="LQG76:LQJ76"/>
    <mergeCell ref="LQK76:LQN76"/>
    <mergeCell ref="LOS76:LOV76"/>
    <mergeCell ref="LOW76:LOZ76"/>
    <mergeCell ref="LPA76:LPD76"/>
    <mergeCell ref="LPE76:LPH76"/>
    <mergeCell ref="LPI76:LPL76"/>
    <mergeCell ref="LPM76:LPP76"/>
    <mergeCell ref="LNU76:LNX76"/>
    <mergeCell ref="LNY76:LOB76"/>
    <mergeCell ref="LOC76:LOF76"/>
    <mergeCell ref="LOG76:LOJ76"/>
    <mergeCell ref="LOK76:LON76"/>
    <mergeCell ref="LOO76:LOR76"/>
    <mergeCell ref="LMW76:LMZ76"/>
    <mergeCell ref="LNA76:LND76"/>
    <mergeCell ref="LNE76:LNH76"/>
    <mergeCell ref="LNI76:LNL76"/>
    <mergeCell ref="LNM76:LNP76"/>
    <mergeCell ref="LNQ76:LNT76"/>
    <mergeCell ref="LXA76:LXD76"/>
    <mergeCell ref="LXE76:LXH76"/>
    <mergeCell ref="LXI76:LXL76"/>
    <mergeCell ref="LXM76:LXP76"/>
    <mergeCell ref="LXQ76:LXT76"/>
    <mergeCell ref="LXU76:LXX76"/>
    <mergeCell ref="LWC76:LWF76"/>
    <mergeCell ref="LWG76:LWJ76"/>
    <mergeCell ref="LWK76:LWN76"/>
    <mergeCell ref="LWO76:LWR76"/>
    <mergeCell ref="LWS76:LWV76"/>
    <mergeCell ref="LWW76:LWZ76"/>
    <mergeCell ref="LVE76:LVH76"/>
    <mergeCell ref="LVI76:LVL76"/>
    <mergeCell ref="LVM76:LVP76"/>
    <mergeCell ref="LVQ76:LVT76"/>
    <mergeCell ref="LVU76:LVX76"/>
    <mergeCell ref="LVY76:LWB76"/>
    <mergeCell ref="LUG76:LUJ76"/>
    <mergeCell ref="LUK76:LUN76"/>
    <mergeCell ref="LUO76:LUR76"/>
    <mergeCell ref="LUS76:LUV76"/>
    <mergeCell ref="LUW76:LUZ76"/>
    <mergeCell ref="LVA76:LVD76"/>
    <mergeCell ref="LTI76:LTL76"/>
    <mergeCell ref="LTM76:LTP76"/>
    <mergeCell ref="LTQ76:LTT76"/>
    <mergeCell ref="LTU76:LTX76"/>
    <mergeCell ref="LTY76:LUB76"/>
    <mergeCell ref="LUC76:LUF76"/>
    <mergeCell ref="LSK76:LSN76"/>
    <mergeCell ref="LSO76:LSR76"/>
    <mergeCell ref="LSS76:LSV76"/>
    <mergeCell ref="LSW76:LSZ76"/>
    <mergeCell ref="LTA76:LTD76"/>
    <mergeCell ref="LTE76:LTH76"/>
    <mergeCell ref="MCO76:MCR76"/>
    <mergeCell ref="MCS76:MCV76"/>
    <mergeCell ref="MCW76:MCZ76"/>
    <mergeCell ref="MDA76:MDD76"/>
    <mergeCell ref="MDE76:MDH76"/>
    <mergeCell ref="MDI76:MDL76"/>
    <mergeCell ref="MBQ76:MBT76"/>
    <mergeCell ref="MBU76:MBX76"/>
    <mergeCell ref="MBY76:MCB76"/>
    <mergeCell ref="MCC76:MCF76"/>
    <mergeCell ref="MCG76:MCJ76"/>
    <mergeCell ref="MCK76:MCN76"/>
    <mergeCell ref="MAS76:MAV76"/>
    <mergeCell ref="MAW76:MAZ76"/>
    <mergeCell ref="MBA76:MBD76"/>
    <mergeCell ref="MBE76:MBH76"/>
    <mergeCell ref="MBI76:MBL76"/>
    <mergeCell ref="MBM76:MBP76"/>
    <mergeCell ref="LZU76:LZX76"/>
    <mergeCell ref="LZY76:MAB76"/>
    <mergeCell ref="MAC76:MAF76"/>
    <mergeCell ref="MAG76:MAJ76"/>
    <mergeCell ref="MAK76:MAN76"/>
    <mergeCell ref="MAO76:MAR76"/>
    <mergeCell ref="LYW76:LYZ76"/>
    <mergeCell ref="LZA76:LZD76"/>
    <mergeCell ref="LZE76:LZH76"/>
    <mergeCell ref="LZI76:LZL76"/>
    <mergeCell ref="LZM76:LZP76"/>
    <mergeCell ref="LZQ76:LZT76"/>
    <mergeCell ref="LXY76:LYB76"/>
    <mergeCell ref="LYC76:LYF76"/>
    <mergeCell ref="LYG76:LYJ76"/>
    <mergeCell ref="LYK76:LYN76"/>
    <mergeCell ref="LYO76:LYR76"/>
    <mergeCell ref="LYS76:LYV76"/>
    <mergeCell ref="MIC76:MIF76"/>
    <mergeCell ref="MIG76:MIJ76"/>
    <mergeCell ref="MIK76:MIN76"/>
    <mergeCell ref="MIO76:MIR76"/>
    <mergeCell ref="MIS76:MIV76"/>
    <mergeCell ref="MIW76:MIZ76"/>
    <mergeCell ref="MHE76:MHH76"/>
    <mergeCell ref="MHI76:MHL76"/>
    <mergeCell ref="MHM76:MHP76"/>
    <mergeCell ref="MHQ76:MHT76"/>
    <mergeCell ref="MHU76:MHX76"/>
    <mergeCell ref="MHY76:MIB76"/>
    <mergeCell ref="MGG76:MGJ76"/>
    <mergeCell ref="MGK76:MGN76"/>
    <mergeCell ref="MGO76:MGR76"/>
    <mergeCell ref="MGS76:MGV76"/>
    <mergeCell ref="MGW76:MGZ76"/>
    <mergeCell ref="MHA76:MHD76"/>
    <mergeCell ref="MFI76:MFL76"/>
    <mergeCell ref="MFM76:MFP76"/>
    <mergeCell ref="MFQ76:MFT76"/>
    <mergeCell ref="MFU76:MFX76"/>
    <mergeCell ref="MFY76:MGB76"/>
    <mergeCell ref="MGC76:MGF76"/>
    <mergeCell ref="MEK76:MEN76"/>
    <mergeCell ref="MEO76:MER76"/>
    <mergeCell ref="MES76:MEV76"/>
    <mergeCell ref="MEW76:MEZ76"/>
    <mergeCell ref="MFA76:MFD76"/>
    <mergeCell ref="MFE76:MFH76"/>
    <mergeCell ref="MDM76:MDP76"/>
    <mergeCell ref="MDQ76:MDT76"/>
    <mergeCell ref="MDU76:MDX76"/>
    <mergeCell ref="MDY76:MEB76"/>
    <mergeCell ref="MEC76:MEF76"/>
    <mergeCell ref="MEG76:MEJ76"/>
    <mergeCell ref="MNQ76:MNT76"/>
    <mergeCell ref="MNU76:MNX76"/>
    <mergeCell ref="MNY76:MOB76"/>
    <mergeCell ref="MOC76:MOF76"/>
    <mergeCell ref="MOG76:MOJ76"/>
    <mergeCell ref="MOK76:MON76"/>
    <mergeCell ref="MMS76:MMV76"/>
    <mergeCell ref="MMW76:MMZ76"/>
    <mergeCell ref="MNA76:MND76"/>
    <mergeCell ref="MNE76:MNH76"/>
    <mergeCell ref="MNI76:MNL76"/>
    <mergeCell ref="MNM76:MNP76"/>
    <mergeCell ref="MLU76:MLX76"/>
    <mergeCell ref="MLY76:MMB76"/>
    <mergeCell ref="MMC76:MMF76"/>
    <mergeCell ref="MMG76:MMJ76"/>
    <mergeCell ref="MMK76:MMN76"/>
    <mergeCell ref="MMO76:MMR76"/>
    <mergeCell ref="MKW76:MKZ76"/>
    <mergeCell ref="MLA76:MLD76"/>
    <mergeCell ref="MLE76:MLH76"/>
    <mergeCell ref="MLI76:MLL76"/>
    <mergeCell ref="MLM76:MLP76"/>
    <mergeCell ref="MLQ76:MLT76"/>
    <mergeCell ref="MJY76:MKB76"/>
    <mergeCell ref="MKC76:MKF76"/>
    <mergeCell ref="MKG76:MKJ76"/>
    <mergeCell ref="MKK76:MKN76"/>
    <mergeCell ref="MKO76:MKR76"/>
    <mergeCell ref="MKS76:MKV76"/>
    <mergeCell ref="MJA76:MJD76"/>
    <mergeCell ref="MJE76:MJH76"/>
    <mergeCell ref="MJI76:MJL76"/>
    <mergeCell ref="MJM76:MJP76"/>
    <mergeCell ref="MJQ76:MJT76"/>
    <mergeCell ref="MJU76:MJX76"/>
    <mergeCell ref="MTE76:MTH76"/>
    <mergeCell ref="MTI76:MTL76"/>
    <mergeCell ref="MTM76:MTP76"/>
    <mergeCell ref="MTQ76:MTT76"/>
    <mergeCell ref="MTU76:MTX76"/>
    <mergeCell ref="MTY76:MUB76"/>
    <mergeCell ref="MSG76:MSJ76"/>
    <mergeCell ref="MSK76:MSN76"/>
    <mergeCell ref="MSO76:MSR76"/>
    <mergeCell ref="MSS76:MSV76"/>
    <mergeCell ref="MSW76:MSZ76"/>
    <mergeCell ref="MTA76:MTD76"/>
    <mergeCell ref="MRI76:MRL76"/>
    <mergeCell ref="MRM76:MRP76"/>
    <mergeCell ref="MRQ76:MRT76"/>
    <mergeCell ref="MRU76:MRX76"/>
    <mergeCell ref="MRY76:MSB76"/>
    <mergeCell ref="MSC76:MSF76"/>
    <mergeCell ref="MQK76:MQN76"/>
    <mergeCell ref="MQO76:MQR76"/>
    <mergeCell ref="MQS76:MQV76"/>
    <mergeCell ref="MQW76:MQZ76"/>
    <mergeCell ref="MRA76:MRD76"/>
    <mergeCell ref="MRE76:MRH76"/>
    <mergeCell ref="MPM76:MPP76"/>
    <mergeCell ref="MPQ76:MPT76"/>
    <mergeCell ref="MPU76:MPX76"/>
    <mergeCell ref="MPY76:MQB76"/>
    <mergeCell ref="MQC76:MQF76"/>
    <mergeCell ref="MQG76:MQJ76"/>
    <mergeCell ref="MOO76:MOR76"/>
    <mergeCell ref="MOS76:MOV76"/>
    <mergeCell ref="MOW76:MOZ76"/>
    <mergeCell ref="MPA76:MPD76"/>
    <mergeCell ref="MPE76:MPH76"/>
    <mergeCell ref="MPI76:MPL76"/>
    <mergeCell ref="MYS76:MYV76"/>
    <mergeCell ref="MYW76:MYZ76"/>
    <mergeCell ref="MZA76:MZD76"/>
    <mergeCell ref="MZE76:MZH76"/>
    <mergeCell ref="MZI76:MZL76"/>
    <mergeCell ref="MZM76:MZP76"/>
    <mergeCell ref="MXU76:MXX76"/>
    <mergeCell ref="MXY76:MYB76"/>
    <mergeCell ref="MYC76:MYF76"/>
    <mergeCell ref="MYG76:MYJ76"/>
    <mergeCell ref="MYK76:MYN76"/>
    <mergeCell ref="MYO76:MYR76"/>
    <mergeCell ref="MWW76:MWZ76"/>
    <mergeCell ref="MXA76:MXD76"/>
    <mergeCell ref="MXE76:MXH76"/>
    <mergeCell ref="MXI76:MXL76"/>
    <mergeCell ref="MXM76:MXP76"/>
    <mergeCell ref="MXQ76:MXT76"/>
    <mergeCell ref="MVY76:MWB76"/>
    <mergeCell ref="MWC76:MWF76"/>
    <mergeCell ref="MWG76:MWJ76"/>
    <mergeCell ref="MWK76:MWN76"/>
    <mergeCell ref="MWO76:MWR76"/>
    <mergeCell ref="MWS76:MWV76"/>
    <mergeCell ref="MVA76:MVD76"/>
    <mergeCell ref="MVE76:MVH76"/>
    <mergeCell ref="MVI76:MVL76"/>
    <mergeCell ref="MVM76:MVP76"/>
    <mergeCell ref="MVQ76:MVT76"/>
    <mergeCell ref="MVU76:MVX76"/>
    <mergeCell ref="MUC76:MUF76"/>
    <mergeCell ref="MUG76:MUJ76"/>
    <mergeCell ref="MUK76:MUN76"/>
    <mergeCell ref="MUO76:MUR76"/>
    <mergeCell ref="MUS76:MUV76"/>
    <mergeCell ref="MUW76:MUZ76"/>
    <mergeCell ref="NEG76:NEJ76"/>
    <mergeCell ref="NEK76:NEN76"/>
    <mergeCell ref="NEO76:NER76"/>
    <mergeCell ref="NES76:NEV76"/>
    <mergeCell ref="NEW76:NEZ76"/>
    <mergeCell ref="NFA76:NFD76"/>
    <mergeCell ref="NDI76:NDL76"/>
    <mergeCell ref="NDM76:NDP76"/>
    <mergeCell ref="NDQ76:NDT76"/>
    <mergeCell ref="NDU76:NDX76"/>
    <mergeCell ref="NDY76:NEB76"/>
    <mergeCell ref="NEC76:NEF76"/>
    <mergeCell ref="NCK76:NCN76"/>
    <mergeCell ref="NCO76:NCR76"/>
    <mergeCell ref="NCS76:NCV76"/>
    <mergeCell ref="NCW76:NCZ76"/>
    <mergeCell ref="NDA76:NDD76"/>
    <mergeCell ref="NDE76:NDH76"/>
    <mergeCell ref="NBM76:NBP76"/>
    <mergeCell ref="NBQ76:NBT76"/>
    <mergeCell ref="NBU76:NBX76"/>
    <mergeCell ref="NBY76:NCB76"/>
    <mergeCell ref="NCC76:NCF76"/>
    <mergeCell ref="NCG76:NCJ76"/>
    <mergeCell ref="NAO76:NAR76"/>
    <mergeCell ref="NAS76:NAV76"/>
    <mergeCell ref="NAW76:NAZ76"/>
    <mergeCell ref="NBA76:NBD76"/>
    <mergeCell ref="NBE76:NBH76"/>
    <mergeCell ref="NBI76:NBL76"/>
    <mergeCell ref="MZQ76:MZT76"/>
    <mergeCell ref="MZU76:MZX76"/>
    <mergeCell ref="MZY76:NAB76"/>
    <mergeCell ref="NAC76:NAF76"/>
    <mergeCell ref="NAG76:NAJ76"/>
    <mergeCell ref="NAK76:NAN76"/>
    <mergeCell ref="NJU76:NJX76"/>
    <mergeCell ref="NJY76:NKB76"/>
    <mergeCell ref="NKC76:NKF76"/>
    <mergeCell ref="NKG76:NKJ76"/>
    <mergeCell ref="NKK76:NKN76"/>
    <mergeCell ref="NKO76:NKR76"/>
    <mergeCell ref="NIW76:NIZ76"/>
    <mergeCell ref="NJA76:NJD76"/>
    <mergeCell ref="NJE76:NJH76"/>
    <mergeCell ref="NJI76:NJL76"/>
    <mergeCell ref="NJM76:NJP76"/>
    <mergeCell ref="NJQ76:NJT76"/>
    <mergeCell ref="NHY76:NIB76"/>
    <mergeCell ref="NIC76:NIF76"/>
    <mergeCell ref="NIG76:NIJ76"/>
    <mergeCell ref="NIK76:NIN76"/>
    <mergeCell ref="NIO76:NIR76"/>
    <mergeCell ref="NIS76:NIV76"/>
    <mergeCell ref="NHA76:NHD76"/>
    <mergeCell ref="NHE76:NHH76"/>
    <mergeCell ref="NHI76:NHL76"/>
    <mergeCell ref="NHM76:NHP76"/>
    <mergeCell ref="NHQ76:NHT76"/>
    <mergeCell ref="NHU76:NHX76"/>
    <mergeCell ref="NGC76:NGF76"/>
    <mergeCell ref="NGG76:NGJ76"/>
    <mergeCell ref="NGK76:NGN76"/>
    <mergeCell ref="NGO76:NGR76"/>
    <mergeCell ref="NGS76:NGV76"/>
    <mergeCell ref="NGW76:NGZ76"/>
    <mergeCell ref="NFE76:NFH76"/>
    <mergeCell ref="NFI76:NFL76"/>
    <mergeCell ref="NFM76:NFP76"/>
    <mergeCell ref="NFQ76:NFT76"/>
    <mergeCell ref="NFU76:NFX76"/>
    <mergeCell ref="NFY76:NGB76"/>
    <mergeCell ref="NPI76:NPL76"/>
    <mergeCell ref="NPM76:NPP76"/>
    <mergeCell ref="NPQ76:NPT76"/>
    <mergeCell ref="NPU76:NPX76"/>
    <mergeCell ref="NPY76:NQB76"/>
    <mergeCell ref="NQC76:NQF76"/>
    <mergeCell ref="NOK76:NON76"/>
    <mergeCell ref="NOO76:NOR76"/>
    <mergeCell ref="NOS76:NOV76"/>
    <mergeCell ref="NOW76:NOZ76"/>
    <mergeCell ref="NPA76:NPD76"/>
    <mergeCell ref="NPE76:NPH76"/>
    <mergeCell ref="NNM76:NNP76"/>
    <mergeCell ref="NNQ76:NNT76"/>
    <mergeCell ref="NNU76:NNX76"/>
    <mergeCell ref="NNY76:NOB76"/>
    <mergeCell ref="NOC76:NOF76"/>
    <mergeCell ref="NOG76:NOJ76"/>
    <mergeCell ref="NMO76:NMR76"/>
    <mergeCell ref="NMS76:NMV76"/>
    <mergeCell ref="NMW76:NMZ76"/>
    <mergeCell ref="NNA76:NND76"/>
    <mergeCell ref="NNE76:NNH76"/>
    <mergeCell ref="NNI76:NNL76"/>
    <mergeCell ref="NLQ76:NLT76"/>
    <mergeCell ref="NLU76:NLX76"/>
    <mergeCell ref="NLY76:NMB76"/>
    <mergeCell ref="NMC76:NMF76"/>
    <mergeCell ref="NMG76:NMJ76"/>
    <mergeCell ref="NMK76:NMN76"/>
    <mergeCell ref="NKS76:NKV76"/>
    <mergeCell ref="NKW76:NKZ76"/>
    <mergeCell ref="NLA76:NLD76"/>
    <mergeCell ref="NLE76:NLH76"/>
    <mergeCell ref="NLI76:NLL76"/>
    <mergeCell ref="NLM76:NLP76"/>
    <mergeCell ref="NUW76:NUZ76"/>
    <mergeCell ref="NVA76:NVD76"/>
    <mergeCell ref="NVE76:NVH76"/>
    <mergeCell ref="NVI76:NVL76"/>
    <mergeCell ref="NVM76:NVP76"/>
    <mergeCell ref="NVQ76:NVT76"/>
    <mergeCell ref="NTY76:NUB76"/>
    <mergeCell ref="NUC76:NUF76"/>
    <mergeCell ref="NUG76:NUJ76"/>
    <mergeCell ref="NUK76:NUN76"/>
    <mergeCell ref="NUO76:NUR76"/>
    <mergeCell ref="NUS76:NUV76"/>
    <mergeCell ref="NTA76:NTD76"/>
    <mergeCell ref="NTE76:NTH76"/>
    <mergeCell ref="NTI76:NTL76"/>
    <mergeCell ref="NTM76:NTP76"/>
    <mergeCell ref="NTQ76:NTT76"/>
    <mergeCell ref="NTU76:NTX76"/>
    <mergeCell ref="NSC76:NSF76"/>
    <mergeCell ref="NSG76:NSJ76"/>
    <mergeCell ref="NSK76:NSN76"/>
    <mergeCell ref="NSO76:NSR76"/>
    <mergeCell ref="NSS76:NSV76"/>
    <mergeCell ref="NSW76:NSZ76"/>
    <mergeCell ref="NRE76:NRH76"/>
    <mergeCell ref="NRI76:NRL76"/>
    <mergeCell ref="NRM76:NRP76"/>
    <mergeCell ref="NRQ76:NRT76"/>
    <mergeCell ref="NRU76:NRX76"/>
    <mergeCell ref="NRY76:NSB76"/>
    <mergeCell ref="NQG76:NQJ76"/>
    <mergeCell ref="NQK76:NQN76"/>
    <mergeCell ref="NQO76:NQR76"/>
    <mergeCell ref="NQS76:NQV76"/>
    <mergeCell ref="NQW76:NQZ76"/>
    <mergeCell ref="NRA76:NRD76"/>
    <mergeCell ref="OAK76:OAN76"/>
    <mergeCell ref="OAO76:OAR76"/>
    <mergeCell ref="OAS76:OAV76"/>
    <mergeCell ref="OAW76:OAZ76"/>
    <mergeCell ref="OBA76:OBD76"/>
    <mergeCell ref="OBE76:OBH76"/>
    <mergeCell ref="NZM76:NZP76"/>
    <mergeCell ref="NZQ76:NZT76"/>
    <mergeCell ref="NZU76:NZX76"/>
    <mergeCell ref="NZY76:OAB76"/>
    <mergeCell ref="OAC76:OAF76"/>
    <mergeCell ref="OAG76:OAJ76"/>
    <mergeCell ref="NYO76:NYR76"/>
    <mergeCell ref="NYS76:NYV76"/>
    <mergeCell ref="NYW76:NYZ76"/>
    <mergeCell ref="NZA76:NZD76"/>
    <mergeCell ref="NZE76:NZH76"/>
    <mergeCell ref="NZI76:NZL76"/>
    <mergeCell ref="NXQ76:NXT76"/>
    <mergeCell ref="NXU76:NXX76"/>
    <mergeCell ref="NXY76:NYB76"/>
    <mergeCell ref="NYC76:NYF76"/>
    <mergeCell ref="NYG76:NYJ76"/>
    <mergeCell ref="NYK76:NYN76"/>
    <mergeCell ref="NWS76:NWV76"/>
    <mergeCell ref="NWW76:NWZ76"/>
    <mergeCell ref="NXA76:NXD76"/>
    <mergeCell ref="NXE76:NXH76"/>
    <mergeCell ref="NXI76:NXL76"/>
    <mergeCell ref="NXM76:NXP76"/>
    <mergeCell ref="NVU76:NVX76"/>
    <mergeCell ref="NVY76:NWB76"/>
    <mergeCell ref="NWC76:NWF76"/>
    <mergeCell ref="NWG76:NWJ76"/>
    <mergeCell ref="NWK76:NWN76"/>
    <mergeCell ref="NWO76:NWR76"/>
    <mergeCell ref="OFY76:OGB76"/>
    <mergeCell ref="OGC76:OGF76"/>
    <mergeCell ref="OGG76:OGJ76"/>
    <mergeCell ref="OGK76:OGN76"/>
    <mergeCell ref="OGO76:OGR76"/>
    <mergeCell ref="OGS76:OGV76"/>
    <mergeCell ref="OFA76:OFD76"/>
    <mergeCell ref="OFE76:OFH76"/>
    <mergeCell ref="OFI76:OFL76"/>
    <mergeCell ref="OFM76:OFP76"/>
    <mergeCell ref="OFQ76:OFT76"/>
    <mergeCell ref="OFU76:OFX76"/>
    <mergeCell ref="OEC76:OEF76"/>
    <mergeCell ref="OEG76:OEJ76"/>
    <mergeCell ref="OEK76:OEN76"/>
    <mergeCell ref="OEO76:OER76"/>
    <mergeCell ref="OES76:OEV76"/>
    <mergeCell ref="OEW76:OEZ76"/>
    <mergeCell ref="ODE76:ODH76"/>
    <mergeCell ref="ODI76:ODL76"/>
    <mergeCell ref="ODM76:ODP76"/>
    <mergeCell ref="ODQ76:ODT76"/>
    <mergeCell ref="ODU76:ODX76"/>
    <mergeCell ref="ODY76:OEB76"/>
    <mergeCell ref="OCG76:OCJ76"/>
    <mergeCell ref="OCK76:OCN76"/>
    <mergeCell ref="OCO76:OCR76"/>
    <mergeCell ref="OCS76:OCV76"/>
    <mergeCell ref="OCW76:OCZ76"/>
    <mergeCell ref="ODA76:ODD76"/>
    <mergeCell ref="OBI76:OBL76"/>
    <mergeCell ref="OBM76:OBP76"/>
    <mergeCell ref="OBQ76:OBT76"/>
    <mergeCell ref="OBU76:OBX76"/>
    <mergeCell ref="OBY76:OCB76"/>
    <mergeCell ref="OCC76:OCF76"/>
    <mergeCell ref="OLM76:OLP76"/>
    <mergeCell ref="OLQ76:OLT76"/>
    <mergeCell ref="OLU76:OLX76"/>
    <mergeCell ref="OLY76:OMB76"/>
    <mergeCell ref="OMC76:OMF76"/>
    <mergeCell ref="OMG76:OMJ76"/>
    <mergeCell ref="OKO76:OKR76"/>
    <mergeCell ref="OKS76:OKV76"/>
    <mergeCell ref="OKW76:OKZ76"/>
    <mergeCell ref="OLA76:OLD76"/>
    <mergeCell ref="OLE76:OLH76"/>
    <mergeCell ref="OLI76:OLL76"/>
    <mergeCell ref="OJQ76:OJT76"/>
    <mergeCell ref="OJU76:OJX76"/>
    <mergeCell ref="OJY76:OKB76"/>
    <mergeCell ref="OKC76:OKF76"/>
    <mergeCell ref="OKG76:OKJ76"/>
    <mergeCell ref="OKK76:OKN76"/>
    <mergeCell ref="OIS76:OIV76"/>
    <mergeCell ref="OIW76:OIZ76"/>
    <mergeCell ref="OJA76:OJD76"/>
    <mergeCell ref="OJE76:OJH76"/>
    <mergeCell ref="OJI76:OJL76"/>
    <mergeCell ref="OJM76:OJP76"/>
    <mergeCell ref="OHU76:OHX76"/>
    <mergeCell ref="OHY76:OIB76"/>
    <mergeCell ref="OIC76:OIF76"/>
    <mergeCell ref="OIG76:OIJ76"/>
    <mergeCell ref="OIK76:OIN76"/>
    <mergeCell ref="OIO76:OIR76"/>
    <mergeCell ref="OGW76:OGZ76"/>
    <mergeCell ref="OHA76:OHD76"/>
    <mergeCell ref="OHE76:OHH76"/>
    <mergeCell ref="OHI76:OHL76"/>
    <mergeCell ref="OHM76:OHP76"/>
    <mergeCell ref="OHQ76:OHT76"/>
    <mergeCell ref="ORA76:ORD76"/>
    <mergeCell ref="ORE76:ORH76"/>
    <mergeCell ref="ORI76:ORL76"/>
    <mergeCell ref="ORM76:ORP76"/>
    <mergeCell ref="ORQ76:ORT76"/>
    <mergeCell ref="ORU76:ORX76"/>
    <mergeCell ref="OQC76:OQF76"/>
    <mergeCell ref="OQG76:OQJ76"/>
    <mergeCell ref="OQK76:OQN76"/>
    <mergeCell ref="OQO76:OQR76"/>
    <mergeCell ref="OQS76:OQV76"/>
    <mergeCell ref="OQW76:OQZ76"/>
    <mergeCell ref="OPE76:OPH76"/>
    <mergeCell ref="OPI76:OPL76"/>
    <mergeCell ref="OPM76:OPP76"/>
    <mergeCell ref="OPQ76:OPT76"/>
    <mergeCell ref="OPU76:OPX76"/>
    <mergeCell ref="OPY76:OQB76"/>
    <mergeCell ref="OOG76:OOJ76"/>
    <mergeCell ref="OOK76:OON76"/>
    <mergeCell ref="OOO76:OOR76"/>
    <mergeCell ref="OOS76:OOV76"/>
    <mergeCell ref="OOW76:OOZ76"/>
    <mergeCell ref="OPA76:OPD76"/>
    <mergeCell ref="ONI76:ONL76"/>
    <mergeCell ref="ONM76:ONP76"/>
    <mergeCell ref="ONQ76:ONT76"/>
    <mergeCell ref="ONU76:ONX76"/>
    <mergeCell ref="ONY76:OOB76"/>
    <mergeCell ref="OOC76:OOF76"/>
    <mergeCell ref="OMK76:OMN76"/>
    <mergeCell ref="OMO76:OMR76"/>
    <mergeCell ref="OMS76:OMV76"/>
    <mergeCell ref="OMW76:OMZ76"/>
    <mergeCell ref="ONA76:OND76"/>
    <mergeCell ref="ONE76:ONH76"/>
    <mergeCell ref="OWO76:OWR76"/>
    <mergeCell ref="OWS76:OWV76"/>
    <mergeCell ref="OWW76:OWZ76"/>
    <mergeCell ref="OXA76:OXD76"/>
    <mergeCell ref="OXE76:OXH76"/>
    <mergeCell ref="OXI76:OXL76"/>
    <mergeCell ref="OVQ76:OVT76"/>
    <mergeCell ref="OVU76:OVX76"/>
    <mergeCell ref="OVY76:OWB76"/>
    <mergeCell ref="OWC76:OWF76"/>
    <mergeCell ref="OWG76:OWJ76"/>
    <mergeCell ref="OWK76:OWN76"/>
    <mergeCell ref="OUS76:OUV76"/>
    <mergeCell ref="OUW76:OUZ76"/>
    <mergeCell ref="OVA76:OVD76"/>
    <mergeCell ref="OVE76:OVH76"/>
    <mergeCell ref="OVI76:OVL76"/>
    <mergeCell ref="OVM76:OVP76"/>
    <mergeCell ref="OTU76:OTX76"/>
    <mergeCell ref="OTY76:OUB76"/>
    <mergeCell ref="OUC76:OUF76"/>
    <mergeCell ref="OUG76:OUJ76"/>
    <mergeCell ref="OUK76:OUN76"/>
    <mergeCell ref="OUO76:OUR76"/>
    <mergeCell ref="OSW76:OSZ76"/>
    <mergeCell ref="OTA76:OTD76"/>
    <mergeCell ref="OTE76:OTH76"/>
    <mergeCell ref="OTI76:OTL76"/>
    <mergeCell ref="OTM76:OTP76"/>
    <mergeCell ref="OTQ76:OTT76"/>
    <mergeCell ref="ORY76:OSB76"/>
    <mergeCell ref="OSC76:OSF76"/>
    <mergeCell ref="OSG76:OSJ76"/>
    <mergeCell ref="OSK76:OSN76"/>
    <mergeCell ref="OSO76:OSR76"/>
    <mergeCell ref="OSS76:OSV76"/>
    <mergeCell ref="PCC76:PCF76"/>
    <mergeCell ref="PCG76:PCJ76"/>
    <mergeCell ref="PCK76:PCN76"/>
    <mergeCell ref="PCO76:PCR76"/>
    <mergeCell ref="PCS76:PCV76"/>
    <mergeCell ref="PCW76:PCZ76"/>
    <mergeCell ref="PBE76:PBH76"/>
    <mergeCell ref="PBI76:PBL76"/>
    <mergeCell ref="PBM76:PBP76"/>
    <mergeCell ref="PBQ76:PBT76"/>
    <mergeCell ref="PBU76:PBX76"/>
    <mergeCell ref="PBY76:PCB76"/>
    <mergeCell ref="PAG76:PAJ76"/>
    <mergeCell ref="PAK76:PAN76"/>
    <mergeCell ref="PAO76:PAR76"/>
    <mergeCell ref="PAS76:PAV76"/>
    <mergeCell ref="PAW76:PAZ76"/>
    <mergeCell ref="PBA76:PBD76"/>
    <mergeCell ref="OZI76:OZL76"/>
    <mergeCell ref="OZM76:OZP76"/>
    <mergeCell ref="OZQ76:OZT76"/>
    <mergeCell ref="OZU76:OZX76"/>
    <mergeCell ref="OZY76:PAB76"/>
    <mergeCell ref="PAC76:PAF76"/>
    <mergeCell ref="OYK76:OYN76"/>
    <mergeCell ref="OYO76:OYR76"/>
    <mergeCell ref="OYS76:OYV76"/>
    <mergeCell ref="OYW76:OYZ76"/>
    <mergeCell ref="OZA76:OZD76"/>
    <mergeCell ref="OZE76:OZH76"/>
    <mergeCell ref="OXM76:OXP76"/>
    <mergeCell ref="OXQ76:OXT76"/>
    <mergeCell ref="OXU76:OXX76"/>
    <mergeCell ref="OXY76:OYB76"/>
    <mergeCell ref="OYC76:OYF76"/>
    <mergeCell ref="OYG76:OYJ76"/>
    <mergeCell ref="PHQ76:PHT76"/>
    <mergeCell ref="PHU76:PHX76"/>
    <mergeCell ref="PHY76:PIB76"/>
    <mergeCell ref="PIC76:PIF76"/>
    <mergeCell ref="PIG76:PIJ76"/>
    <mergeCell ref="PIK76:PIN76"/>
    <mergeCell ref="PGS76:PGV76"/>
    <mergeCell ref="PGW76:PGZ76"/>
    <mergeCell ref="PHA76:PHD76"/>
    <mergeCell ref="PHE76:PHH76"/>
    <mergeCell ref="PHI76:PHL76"/>
    <mergeCell ref="PHM76:PHP76"/>
    <mergeCell ref="PFU76:PFX76"/>
    <mergeCell ref="PFY76:PGB76"/>
    <mergeCell ref="PGC76:PGF76"/>
    <mergeCell ref="PGG76:PGJ76"/>
    <mergeCell ref="PGK76:PGN76"/>
    <mergeCell ref="PGO76:PGR76"/>
    <mergeCell ref="PEW76:PEZ76"/>
    <mergeCell ref="PFA76:PFD76"/>
    <mergeCell ref="PFE76:PFH76"/>
    <mergeCell ref="PFI76:PFL76"/>
    <mergeCell ref="PFM76:PFP76"/>
    <mergeCell ref="PFQ76:PFT76"/>
    <mergeCell ref="PDY76:PEB76"/>
    <mergeCell ref="PEC76:PEF76"/>
    <mergeCell ref="PEG76:PEJ76"/>
    <mergeCell ref="PEK76:PEN76"/>
    <mergeCell ref="PEO76:PER76"/>
    <mergeCell ref="PES76:PEV76"/>
    <mergeCell ref="PDA76:PDD76"/>
    <mergeCell ref="PDE76:PDH76"/>
    <mergeCell ref="PDI76:PDL76"/>
    <mergeCell ref="PDM76:PDP76"/>
    <mergeCell ref="PDQ76:PDT76"/>
    <mergeCell ref="PDU76:PDX76"/>
    <mergeCell ref="PNE76:PNH76"/>
    <mergeCell ref="PNI76:PNL76"/>
    <mergeCell ref="PNM76:PNP76"/>
    <mergeCell ref="PNQ76:PNT76"/>
    <mergeCell ref="PNU76:PNX76"/>
    <mergeCell ref="PNY76:POB76"/>
    <mergeCell ref="PMG76:PMJ76"/>
    <mergeCell ref="PMK76:PMN76"/>
    <mergeCell ref="PMO76:PMR76"/>
    <mergeCell ref="PMS76:PMV76"/>
    <mergeCell ref="PMW76:PMZ76"/>
    <mergeCell ref="PNA76:PND76"/>
    <mergeCell ref="PLI76:PLL76"/>
    <mergeCell ref="PLM76:PLP76"/>
    <mergeCell ref="PLQ76:PLT76"/>
    <mergeCell ref="PLU76:PLX76"/>
    <mergeCell ref="PLY76:PMB76"/>
    <mergeCell ref="PMC76:PMF76"/>
    <mergeCell ref="PKK76:PKN76"/>
    <mergeCell ref="PKO76:PKR76"/>
    <mergeCell ref="PKS76:PKV76"/>
    <mergeCell ref="PKW76:PKZ76"/>
    <mergeCell ref="PLA76:PLD76"/>
    <mergeCell ref="PLE76:PLH76"/>
    <mergeCell ref="PJM76:PJP76"/>
    <mergeCell ref="PJQ76:PJT76"/>
    <mergeCell ref="PJU76:PJX76"/>
    <mergeCell ref="PJY76:PKB76"/>
    <mergeCell ref="PKC76:PKF76"/>
    <mergeCell ref="PKG76:PKJ76"/>
    <mergeCell ref="PIO76:PIR76"/>
    <mergeCell ref="PIS76:PIV76"/>
    <mergeCell ref="PIW76:PIZ76"/>
    <mergeCell ref="PJA76:PJD76"/>
    <mergeCell ref="PJE76:PJH76"/>
    <mergeCell ref="PJI76:PJL76"/>
    <mergeCell ref="PSS76:PSV76"/>
    <mergeCell ref="PSW76:PSZ76"/>
    <mergeCell ref="PTA76:PTD76"/>
    <mergeCell ref="PTE76:PTH76"/>
    <mergeCell ref="PTI76:PTL76"/>
    <mergeCell ref="PTM76:PTP76"/>
    <mergeCell ref="PRU76:PRX76"/>
    <mergeCell ref="PRY76:PSB76"/>
    <mergeCell ref="PSC76:PSF76"/>
    <mergeCell ref="PSG76:PSJ76"/>
    <mergeCell ref="PSK76:PSN76"/>
    <mergeCell ref="PSO76:PSR76"/>
    <mergeCell ref="PQW76:PQZ76"/>
    <mergeCell ref="PRA76:PRD76"/>
    <mergeCell ref="PRE76:PRH76"/>
    <mergeCell ref="PRI76:PRL76"/>
    <mergeCell ref="PRM76:PRP76"/>
    <mergeCell ref="PRQ76:PRT76"/>
    <mergeCell ref="PPY76:PQB76"/>
    <mergeCell ref="PQC76:PQF76"/>
    <mergeCell ref="PQG76:PQJ76"/>
    <mergeCell ref="PQK76:PQN76"/>
    <mergeCell ref="PQO76:PQR76"/>
    <mergeCell ref="PQS76:PQV76"/>
    <mergeCell ref="PPA76:PPD76"/>
    <mergeCell ref="PPE76:PPH76"/>
    <mergeCell ref="PPI76:PPL76"/>
    <mergeCell ref="PPM76:PPP76"/>
    <mergeCell ref="PPQ76:PPT76"/>
    <mergeCell ref="PPU76:PPX76"/>
    <mergeCell ref="POC76:POF76"/>
    <mergeCell ref="POG76:POJ76"/>
    <mergeCell ref="POK76:PON76"/>
    <mergeCell ref="POO76:POR76"/>
    <mergeCell ref="POS76:POV76"/>
    <mergeCell ref="POW76:POZ76"/>
    <mergeCell ref="PYG76:PYJ76"/>
    <mergeCell ref="PYK76:PYN76"/>
    <mergeCell ref="PYO76:PYR76"/>
    <mergeCell ref="PYS76:PYV76"/>
    <mergeCell ref="PYW76:PYZ76"/>
    <mergeCell ref="PZA76:PZD76"/>
    <mergeCell ref="PXI76:PXL76"/>
    <mergeCell ref="PXM76:PXP76"/>
    <mergeCell ref="PXQ76:PXT76"/>
    <mergeCell ref="PXU76:PXX76"/>
    <mergeCell ref="PXY76:PYB76"/>
    <mergeCell ref="PYC76:PYF76"/>
    <mergeCell ref="PWK76:PWN76"/>
    <mergeCell ref="PWO76:PWR76"/>
    <mergeCell ref="PWS76:PWV76"/>
    <mergeCell ref="PWW76:PWZ76"/>
    <mergeCell ref="PXA76:PXD76"/>
    <mergeCell ref="PXE76:PXH76"/>
    <mergeCell ref="PVM76:PVP76"/>
    <mergeCell ref="PVQ76:PVT76"/>
    <mergeCell ref="PVU76:PVX76"/>
    <mergeCell ref="PVY76:PWB76"/>
    <mergeCell ref="PWC76:PWF76"/>
    <mergeCell ref="PWG76:PWJ76"/>
    <mergeCell ref="PUO76:PUR76"/>
    <mergeCell ref="PUS76:PUV76"/>
    <mergeCell ref="PUW76:PUZ76"/>
    <mergeCell ref="PVA76:PVD76"/>
    <mergeCell ref="PVE76:PVH76"/>
    <mergeCell ref="PVI76:PVL76"/>
    <mergeCell ref="PTQ76:PTT76"/>
    <mergeCell ref="PTU76:PTX76"/>
    <mergeCell ref="PTY76:PUB76"/>
    <mergeCell ref="PUC76:PUF76"/>
    <mergeCell ref="PUG76:PUJ76"/>
    <mergeCell ref="PUK76:PUN76"/>
    <mergeCell ref="QDU76:QDX76"/>
    <mergeCell ref="QDY76:QEB76"/>
    <mergeCell ref="QEC76:QEF76"/>
    <mergeCell ref="QEG76:QEJ76"/>
    <mergeCell ref="QEK76:QEN76"/>
    <mergeCell ref="QEO76:QER76"/>
    <mergeCell ref="QCW76:QCZ76"/>
    <mergeCell ref="QDA76:QDD76"/>
    <mergeCell ref="QDE76:QDH76"/>
    <mergeCell ref="QDI76:QDL76"/>
    <mergeCell ref="QDM76:QDP76"/>
    <mergeCell ref="QDQ76:QDT76"/>
    <mergeCell ref="QBY76:QCB76"/>
    <mergeCell ref="QCC76:QCF76"/>
    <mergeCell ref="QCG76:QCJ76"/>
    <mergeCell ref="QCK76:QCN76"/>
    <mergeCell ref="QCO76:QCR76"/>
    <mergeCell ref="QCS76:QCV76"/>
    <mergeCell ref="QBA76:QBD76"/>
    <mergeCell ref="QBE76:QBH76"/>
    <mergeCell ref="QBI76:QBL76"/>
    <mergeCell ref="QBM76:QBP76"/>
    <mergeCell ref="QBQ76:QBT76"/>
    <mergeCell ref="QBU76:QBX76"/>
    <mergeCell ref="QAC76:QAF76"/>
    <mergeCell ref="QAG76:QAJ76"/>
    <mergeCell ref="QAK76:QAN76"/>
    <mergeCell ref="QAO76:QAR76"/>
    <mergeCell ref="QAS76:QAV76"/>
    <mergeCell ref="QAW76:QAZ76"/>
    <mergeCell ref="PZE76:PZH76"/>
    <mergeCell ref="PZI76:PZL76"/>
    <mergeCell ref="PZM76:PZP76"/>
    <mergeCell ref="PZQ76:PZT76"/>
    <mergeCell ref="PZU76:PZX76"/>
    <mergeCell ref="PZY76:QAB76"/>
    <mergeCell ref="QJI76:QJL76"/>
    <mergeCell ref="QJM76:QJP76"/>
    <mergeCell ref="QJQ76:QJT76"/>
    <mergeCell ref="QJU76:QJX76"/>
    <mergeCell ref="QJY76:QKB76"/>
    <mergeCell ref="QKC76:QKF76"/>
    <mergeCell ref="QIK76:QIN76"/>
    <mergeCell ref="QIO76:QIR76"/>
    <mergeCell ref="QIS76:QIV76"/>
    <mergeCell ref="QIW76:QIZ76"/>
    <mergeCell ref="QJA76:QJD76"/>
    <mergeCell ref="QJE76:QJH76"/>
    <mergeCell ref="QHM76:QHP76"/>
    <mergeCell ref="QHQ76:QHT76"/>
    <mergeCell ref="QHU76:QHX76"/>
    <mergeCell ref="QHY76:QIB76"/>
    <mergeCell ref="QIC76:QIF76"/>
    <mergeCell ref="QIG76:QIJ76"/>
    <mergeCell ref="QGO76:QGR76"/>
    <mergeCell ref="QGS76:QGV76"/>
    <mergeCell ref="QGW76:QGZ76"/>
    <mergeCell ref="QHA76:QHD76"/>
    <mergeCell ref="QHE76:QHH76"/>
    <mergeCell ref="QHI76:QHL76"/>
    <mergeCell ref="QFQ76:QFT76"/>
    <mergeCell ref="QFU76:QFX76"/>
    <mergeCell ref="QFY76:QGB76"/>
    <mergeCell ref="QGC76:QGF76"/>
    <mergeCell ref="QGG76:QGJ76"/>
    <mergeCell ref="QGK76:QGN76"/>
    <mergeCell ref="QES76:QEV76"/>
    <mergeCell ref="QEW76:QEZ76"/>
    <mergeCell ref="QFA76:QFD76"/>
    <mergeCell ref="QFE76:QFH76"/>
    <mergeCell ref="QFI76:QFL76"/>
    <mergeCell ref="QFM76:QFP76"/>
    <mergeCell ref="QOW76:QOZ76"/>
    <mergeCell ref="QPA76:QPD76"/>
    <mergeCell ref="QPE76:QPH76"/>
    <mergeCell ref="QPI76:QPL76"/>
    <mergeCell ref="QPM76:QPP76"/>
    <mergeCell ref="QPQ76:QPT76"/>
    <mergeCell ref="QNY76:QOB76"/>
    <mergeCell ref="QOC76:QOF76"/>
    <mergeCell ref="QOG76:QOJ76"/>
    <mergeCell ref="QOK76:QON76"/>
    <mergeCell ref="QOO76:QOR76"/>
    <mergeCell ref="QOS76:QOV76"/>
    <mergeCell ref="QNA76:QND76"/>
    <mergeCell ref="QNE76:QNH76"/>
    <mergeCell ref="QNI76:QNL76"/>
    <mergeCell ref="QNM76:QNP76"/>
    <mergeCell ref="QNQ76:QNT76"/>
    <mergeCell ref="QNU76:QNX76"/>
    <mergeCell ref="QMC76:QMF76"/>
    <mergeCell ref="QMG76:QMJ76"/>
    <mergeCell ref="QMK76:QMN76"/>
    <mergeCell ref="QMO76:QMR76"/>
    <mergeCell ref="QMS76:QMV76"/>
    <mergeCell ref="QMW76:QMZ76"/>
    <mergeCell ref="QLE76:QLH76"/>
    <mergeCell ref="QLI76:QLL76"/>
    <mergeCell ref="QLM76:QLP76"/>
    <mergeCell ref="QLQ76:QLT76"/>
    <mergeCell ref="QLU76:QLX76"/>
    <mergeCell ref="QLY76:QMB76"/>
    <mergeCell ref="QKG76:QKJ76"/>
    <mergeCell ref="QKK76:QKN76"/>
    <mergeCell ref="QKO76:QKR76"/>
    <mergeCell ref="QKS76:QKV76"/>
    <mergeCell ref="QKW76:QKZ76"/>
    <mergeCell ref="QLA76:QLD76"/>
    <mergeCell ref="QUK76:QUN76"/>
    <mergeCell ref="QUO76:QUR76"/>
    <mergeCell ref="QUS76:QUV76"/>
    <mergeCell ref="QUW76:QUZ76"/>
    <mergeCell ref="QVA76:QVD76"/>
    <mergeCell ref="QVE76:QVH76"/>
    <mergeCell ref="QTM76:QTP76"/>
    <mergeCell ref="QTQ76:QTT76"/>
    <mergeCell ref="QTU76:QTX76"/>
    <mergeCell ref="QTY76:QUB76"/>
    <mergeCell ref="QUC76:QUF76"/>
    <mergeCell ref="QUG76:QUJ76"/>
    <mergeCell ref="QSO76:QSR76"/>
    <mergeCell ref="QSS76:QSV76"/>
    <mergeCell ref="QSW76:QSZ76"/>
    <mergeCell ref="QTA76:QTD76"/>
    <mergeCell ref="QTE76:QTH76"/>
    <mergeCell ref="QTI76:QTL76"/>
    <mergeCell ref="QRQ76:QRT76"/>
    <mergeCell ref="QRU76:QRX76"/>
    <mergeCell ref="QRY76:QSB76"/>
    <mergeCell ref="QSC76:QSF76"/>
    <mergeCell ref="QSG76:QSJ76"/>
    <mergeCell ref="QSK76:QSN76"/>
    <mergeCell ref="QQS76:QQV76"/>
    <mergeCell ref="QQW76:QQZ76"/>
    <mergeCell ref="QRA76:QRD76"/>
    <mergeCell ref="QRE76:QRH76"/>
    <mergeCell ref="QRI76:QRL76"/>
    <mergeCell ref="QRM76:QRP76"/>
    <mergeCell ref="QPU76:QPX76"/>
    <mergeCell ref="QPY76:QQB76"/>
    <mergeCell ref="QQC76:QQF76"/>
    <mergeCell ref="QQG76:QQJ76"/>
    <mergeCell ref="QQK76:QQN76"/>
    <mergeCell ref="QQO76:QQR76"/>
    <mergeCell ref="QZY76:RAB76"/>
    <mergeCell ref="RAC76:RAF76"/>
    <mergeCell ref="RAG76:RAJ76"/>
    <mergeCell ref="RAK76:RAN76"/>
    <mergeCell ref="RAO76:RAR76"/>
    <mergeCell ref="RAS76:RAV76"/>
    <mergeCell ref="QZA76:QZD76"/>
    <mergeCell ref="QZE76:QZH76"/>
    <mergeCell ref="QZI76:QZL76"/>
    <mergeCell ref="QZM76:QZP76"/>
    <mergeCell ref="QZQ76:QZT76"/>
    <mergeCell ref="QZU76:QZX76"/>
    <mergeCell ref="QYC76:QYF76"/>
    <mergeCell ref="QYG76:QYJ76"/>
    <mergeCell ref="QYK76:QYN76"/>
    <mergeCell ref="QYO76:QYR76"/>
    <mergeCell ref="QYS76:QYV76"/>
    <mergeCell ref="QYW76:QYZ76"/>
    <mergeCell ref="QXE76:QXH76"/>
    <mergeCell ref="QXI76:QXL76"/>
    <mergeCell ref="QXM76:QXP76"/>
    <mergeCell ref="QXQ76:QXT76"/>
    <mergeCell ref="QXU76:QXX76"/>
    <mergeCell ref="QXY76:QYB76"/>
    <mergeCell ref="QWG76:QWJ76"/>
    <mergeCell ref="QWK76:QWN76"/>
    <mergeCell ref="QWO76:QWR76"/>
    <mergeCell ref="QWS76:QWV76"/>
    <mergeCell ref="QWW76:QWZ76"/>
    <mergeCell ref="QXA76:QXD76"/>
    <mergeCell ref="QVI76:QVL76"/>
    <mergeCell ref="QVM76:QVP76"/>
    <mergeCell ref="QVQ76:QVT76"/>
    <mergeCell ref="QVU76:QVX76"/>
    <mergeCell ref="QVY76:QWB76"/>
    <mergeCell ref="QWC76:QWF76"/>
    <mergeCell ref="RFM76:RFP76"/>
    <mergeCell ref="RFQ76:RFT76"/>
    <mergeCell ref="RFU76:RFX76"/>
    <mergeCell ref="RFY76:RGB76"/>
    <mergeCell ref="RGC76:RGF76"/>
    <mergeCell ref="RGG76:RGJ76"/>
    <mergeCell ref="REO76:RER76"/>
    <mergeCell ref="RES76:REV76"/>
    <mergeCell ref="REW76:REZ76"/>
    <mergeCell ref="RFA76:RFD76"/>
    <mergeCell ref="RFE76:RFH76"/>
    <mergeCell ref="RFI76:RFL76"/>
    <mergeCell ref="RDQ76:RDT76"/>
    <mergeCell ref="RDU76:RDX76"/>
    <mergeCell ref="RDY76:REB76"/>
    <mergeCell ref="REC76:REF76"/>
    <mergeCell ref="REG76:REJ76"/>
    <mergeCell ref="REK76:REN76"/>
    <mergeCell ref="RCS76:RCV76"/>
    <mergeCell ref="RCW76:RCZ76"/>
    <mergeCell ref="RDA76:RDD76"/>
    <mergeCell ref="RDE76:RDH76"/>
    <mergeCell ref="RDI76:RDL76"/>
    <mergeCell ref="RDM76:RDP76"/>
    <mergeCell ref="RBU76:RBX76"/>
    <mergeCell ref="RBY76:RCB76"/>
    <mergeCell ref="RCC76:RCF76"/>
    <mergeCell ref="RCG76:RCJ76"/>
    <mergeCell ref="RCK76:RCN76"/>
    <mergeCell ref="RCO76:RCR76"/>
    <mergeCell ref="RAW76:RAZ76"/>
    <mergeCell ref="RBA76:RBD76"/>
    <mergeCell ref="RBE76:RBH76"/>
    <mergeCell ref="RBI76:RBL76"/>
    <mergeCell ref="RBM76:RBP76"/>
    <mergeCell ref="RBQ76:RBT76"/>
    <mergeCell ref="RLA76:RLD76"/>
    <mergeCell ref="RLE76:RLH76"/>
    <mergeCell ref="RLI76:RLL76"/>
    <mergeCell ref="RLM76:RLP76"/>
    <mergeCell ref="RLQ76:RLT76"/>
    <mergeCell ref="RLU76:RLX76"/>
    <mergeCell ref="RKC76:RKF76"/>
    <mergeCell ref="RKG76:RKJ76"/>
    <mergeCell ref="RKK76:RKN76"/>
    <mergeCell ref="RKO76:RKR76"/>
    <mergeCell ref="RKS76:RKV76"/>
    <mergeCell ref="RKW76:RKZ76"/>
    <mergeCell ref="RJE76:RJH76"/>
    <mergeCell ref="RJI76:RJL76"/>
    <mergeCell ref="RJM76:RJP76"/>
    <mergeCell ref="RJQ76:RJT76"/>
    <mergeCell ref="RJU76:RJX76"/>
    <mergeCell ref="RJY76:RKB76"/>
    <mergeCell ref="RIG76:RIJ76"/>
    <mergeCell ref="RIK76:RIN76"/>
    <mergeCell ref="RIO76:RIR76"/>
    <mergeCell ref="RIS76:RIV76"/>
    <mergeCell ref="RIW76:RIZ76"/>
    <mergeCell ref="RJA76:RJD76"/>
    <mergeCell ref="RHI76:RHL76"/>
    <mergeCell ref="RHM76:RHP76"/>
    <mergeCell ref="RHQ76:RHT76"/>
    <mergeCell ref="RHU76:RHX76"/>
    <mergeCell ref="RHY76:RIB76"/>
    <mergeCell ref="RIC76:RIF76"/>
    <mergeCell ref="RGK76:RGN76"/>
    <mergeCell ref="RGO76:RGR76"/>
    <mergeCell ref="RGS76:RGV76"/>
    <mergeCell ref="RGW76:RGZ76"/>
    <mergeCell ref="RHA76:RHD76"/>
    <mergeCell ref="RHE76:RHH76"/>
    <mergeCell ref="RQO76:RQR76"/>
    <mergeCell ref="RQS76:RQV76"/>
    <mergeCell ref="RQW76:RQZ76"/>
    <mergeCell ref="RRA76:RRD76"/>
    <mergeCell ref="RRE76:RRH76"/>
    <mergeCell ref="RRI76:RRL76"/>
    <mergeCell ref="RPQ76:RPT76"/>
    <mergeCell ref="RPU76:RPX76"/>
    <mergeCell ref="RPY76:RQB76"/>
    <mergeCell ref="RQC76:RQF76"/>
    <mergeCell ref="RQG76:RQJ76"/>
    <mergeCell ref="RQK76:RQN76"/>
    <mergeCell ref="ROS76:ROV76"/>
    <mergeCell ref="ROW76:ROZ76"/>
    <mergeCell ref="RPA76:RPD76"/>
    <mergeCell ref="RPE76:RPH76"/>
    <mergeCell ref="RPI76:RPL76"/>
    <mergeCell ref="RPM76:RPP76"/>
    <mergeCell ref="RNU76:RNX76"/>
    <mergeCell ref="RNY76:ROB76"/>
    <mergeCell ref="ROC76:ROF76"/>
    <mergeCell ref="ROG76:ROJ76"/>
    <mergeCell ref="ROK76:RON76"/>
    <mergeCell ref="ROO76:ROR76"/>
    <mergeCell ref="RMW76:RMZ76"/>
    <mergeCell ref="RNA76:RND76"/>
    <mergeCell ref="RNE76:RNH76"/>
    <mergeCell ref="RNI76:RNL76"/>
    <mergeCell ref="RNM76:RNP76"/>
    <mergeCell ref="RNQ76:RNT76"/>
    <mergeCell ref="RLY76:RMB76"/>
    <mergeCell ref="RMC76:RMF76"/>
    <mergeCell ref="RMG76:RMJ76"/>
    <mergeCell ref="RMK76:RMN76"/>
    <mergeCell ref="RMO76:RMR76"/>
    <mergeCell ref="RMS76:RMV76"/>
    <mergeCell ref="RWC76:RWF76"/>
    <mergeCell ref="RWG76:RWJ76"/>
    <mergeCell ref="RWK76:RWN76"/>
    <mergeCell ref="RWO76:RWR76"/>
    <mergeCell ref="RWS76:RWV76"/>
    <mergeCell ref="RWW76:RWZ76"/>
    <mergeCell ref="RVE76:RVH76"/>
    <mergeCell ref="RVI76:RVL76"/>
    <mergeCell ref="RVM76:RVP76"/>
    <mergeCell ref="RVQ76:RVT76"/>
    <mergeCell ref="RVU76:RVX76"/>
    <mergeCell ref="RVY76:RWB76"/>
    <mergeCell ref="RUG76:RUJ76"/>
    <mergeCell ref="RUK76:RUN76"/>
    <mergeCell ref="RUO76:RUR76"/>
    <mergeCell ref="RUS76:RUV76"/>
    <mergeCell ref="RUW76:RUZ76"/>
    <mergeCell ref="RVA76:RVD76"/>
    <mergeCell ref="RTI76:RTL76"/>
    <mergeCell ref="RTM76:RTP76"/>
    <mergeCell ref="RTQ76:RTT76"/>
    <mergeCell ref="RTU76:RTX76"/>
    <mergeCell ref="RTY76:RUB76"/>
    <mergeCell ref="RUC76:RUF76"/>
    <mergeCell ref="RSK76:RSN76"/>
    <mergeCell ref="RSO76:RSR76"/>
    <mergeCell ref="RSS76:RSV76"/>
    <mergeCell ref="RSW76:RSZ76"/>
    <mergeCell ref="RTA76:RTD76"/>
    <mergeCell ref="RTE76:RTH76"/>
    <mergeCell ref="RRM76:RRP76"/>
    <mergeCell ref="RRQ76:RRT76"/>
    <mergeCell ref="RRU76:RRX76"/>
    <mergeCell ref="RRY76:RSB76"/>
    <mergeCell ref="RSC76:RSF76"/>
    <mergeCell ref="RSG76:RSJ76"/>
    <mergeCell ref="SBQ76:SBT76"/>
    <mergeCell ref="SBU76:SBX76"/>
    <mergeCell ref="SBY76:SCB76"/>
    <mergeCell ref="SCC76:SCF76"/>
    <mergeCell ref="SCG76:SCJ76"/>
    <mergeCell ref="SCK76:SCN76"/>
    <mergeCell ref="SAS76:SAV76"/>
    <mergeCell ref="SAW76:SAZ76"/>
    <mergeCell ref="SBA76:SBD76"/>
    <mergeCell ref="SBE76:SBH76"/>
    <mergeCell ref="SBI76:SBL76"/>
    <mergeCell ref="SBM76:SBP76"/>
    <mergeCell ref="RZU76:RZX76"/>
    <mergeCell ref="RZY76:SAB76"/>
    <mergeCell ref="SAC76:SAF76"/>
    <mergeCell ref="SAG76:SAJ76"/>
    <mergeCell ref="SAK76:SAN76"/>
    <mergeCell ref="SAO76:SAR76"/>
    <mergeCell ref="RYW76:RYZ76"/>
    <mergeCell ref="RZA76:RZD76"/>
    <mergeCell ref="RZE76:RZH76"/>
    <mergeCell ref="RZI76:RZL76"/>
    <mergeCell ref="RZM76:RZP76"/>
    <mergeCell ref="RZQ76:RZT76"/>
    <mergeCell ref="RXY76:RYB76"/>
    <mergeCell ref="RYC76:RYF76"/>
    <mergeCell ref="RYG76:RYJ76"/>
    <mergeCell ref="RYK76:RYN76"/>
    <mergeCell ref="RYO76:RYR76"/>
    <mergeCell ref="RYS76:RYV76"/>
    <mergeCell ref="RXA76:RXD76"/>
    <mergeCell ref="RXE76:RXH76"/>
    <mergeCell ref="RXI76:RXL76"/>
    <mergeCell ref="RXM76:RXP76"/>
    <mergeCell ref="RXQ76:RXT76"/>
    <mergeCell ref="RXU76:RXX76"/>
    <mergeCell ref="SHE76:SHH76"/>
    <mergeCell ref="SHI76:SHL76"/>
    <mergeCell ref="SHM76:SHP76"/>
    <mergeCell ref="SHQ76:SHT76"/>
    <mergeCell ref="SHU76:SHX76"/>
    <mergeCell ref="SHY76:SIB76"/>
    <mergeCell ref="SGG76:SGJ76"/>
    <mergeCell ref="SGK76:SGN76"/>
    <mergeCell ref="SGO76:SGR76"/>
    <mergeCell ref="SGS76:SGV76"/>
    <mergeCell ref="SGW76:SGZ76"/>
    <mergeCell ref="SHA76:SHD76"/>
    <mergeCell ref="SFI76:SFL76"/>
    <mergeCell ref="SFM76:SFP76"/>
    <mergeCell ref="SFQ76:SFT76"/>
    <mergeCell ref="SFU76:SFX76"/>
    <mergeCell ref="SFY76:SGB76"/>
    <mergeCell ref="SGC76:SGF76"/>
    <mergeCell ref="SEK76:SEN76"/>
    <mergeCell ref="SEO76:SER76"/>
    <mergeCell ref="SES76:SEV76"/>
    <mergeCell ref="SEW76:SEZ76"/>
    <mergeCell ref="SFA76:SFD76"/>
    <mergeCell ref="SFE76:SFH76"/>
    <mergeCell ref="SDM76:SDP76"/>
    <mergeCell ref="SDQ76:SDT76"/>
    <mergeCell ref="SDU76:SDX76"/>
    <mergeCell ref="SDY76:SEB76"/>
    <mergeCell ref="SEC76:SEF76"/>
    <mergeCell ref="SEG76:SEJ76"/>
    <mergeCell ref="SCO76:SCR76"/>
    <mergeCell ref="SCS76:SCV76"/>
    <mergeCell ref="SCW76:SCZ76"/>
    <mergeCell ref="SDA76:SDD76"/>
    <mergeCell ref="SDE76:SDH76"/>
    <mergeCell ref="SDI76:SDL76"/>
    <mergeCell ref="SMS76:SMV76"/>
    <mergeCell ref="SMW76:SMZ76"/>
    <mergeCell ref="SNA76:SND76"/>
    <mergeCell ref="SNE76:SNH76"/>
    <mergeCell ref="SNI76:SNL76"/>
    <mergeCell ref="SNM76:SNP76"/>
    <mergeCell ref="SLU76:SLX76"/>
    <mergeCell ref="SLY76:SMB76"/>
    <mergeCell ref="SMC76:SMF76"/>
    <mergeCell ref="SMG76:SMJ76"/>
    <mergeCell ref="SMK76:SMN76"/>
    <mergeCell ref="SMO76:SMR76"/>
    <mergeCell ref="SKW76:SKZ76"/>
    <mergeCell ref="SLA76:SLD76"/>
    <mergeCell ref="SLE76:SLH76"/>
    <mergeCell ref="SLI76:SLL76"/>
    <mergeCell ref="SLM76:SLP76"/>
    <mergeCell ref="SLQ76:SLT76"/>
    <mergeCell ref="SJY76:SKB76"/>
    <mergeCell ref="SKC76:SKF76"/>
    <mergeCell ref="SKG76:SKJ76"/>
    <mergeCell ref="SKK76:SKN76"/>
    <mergeCell ref="SKO76:SKR76"/>
    <mergeCell ref="SKS76:SKV76"/>
    <mergeCell ref="SJA76:SJD76"/>
    <mergeCell ref="SJE76:SJH76"/>
    <mergeCell ref="SJI76:SJL76"/>
    <mergeCell ref="SJM76:SJP76"/>
    <mergeCell ref="SJQ76:SJT76"/>
    <mergeCell ref="SJU76:SJX76"/>
    <mergeCell ref="SIC76:SIF76"/>
    <mergeCell ref="SIG76:SIJ76"/>
    <mergeCell ref="SIK76:SIN76"/>
    <mergeCell ref="SIO76:SIR76"/>
    <mergeCell ref="SIS76:SIV76"/>
    <mergeCell ref="SIW76:SIZ76"/>
    <mergeCell ref="SSG76:SSJ76"/>
    <mergeCell ref="SSK76:SSN76"/>
    <mergeCell ref="SSO76:SSR76"/>
    <mergeCell ref="SSS76:SSV76"/>
    <mergeCell ref="SSW76:SSZ76"/>
    <mergeCell ref="STA76:STD76"/>
    <mergeCell ref="SRI76:SRL76"/>
    <mergeCell ref="SRM76:SRP76"/>
    <mergeCell ref="SRQ76:SRT76"/>
    <mergeCell ref="SRU76:SRX76"/>
    <mergeCell ref="SRY76:SSB76"/>
    <mergeCell ref="SSC76:SSF76"/>
    <mergeCell ref="SQK76:SQN76"/>
    <mergeCell ref="SQO76:SQR76"/>
    <mergeCell ref="SQS76:SQV76"/>
    <mergeCell ref="SQW76:SQZ76"/>
    <mergeCell ref="SRA76:SRD76"/>
    <mergeCell ref="SRE76:SRH76"/>
    <mergeCell ref="SPM76:SPP76"/>
    <mergeCell ref="SPQ76:SPT76"/>
    <mergeCell ref="SPU76:SPX76"/>
    <mergeCell ref="SPY76:SQB76"/>
    <mergeCell ref="SQC76:SQF76"/>
    <mergeCell ref="SQG76:SQJ76"/>
    <mergeCell ref="SOO76:SOR76"/>
    <mergeCell ref="SOS76:SOV76"/>
    <mergeCell ref="SOW76:SOZ76"/>
    <mergeCell ref="SPA76:SPD76"/>
    <mergeCell ref="SPE76:SPH76"/>
    <mergeCell ref="SPI76:SPL76"/>
    <mergeCell ref="SNQ76:SNT76"/>
    <mergeCell ref="SNU76:SNX76"/>
    <mergeCell ref="SNY76:SOB76"/>
    <mergeCell ref="SOC76:SOF76"/>
    <mergeCell ref="SOG76:SOJ76"/>
    <mergeCell ref="SOK76:SON76"/>
    <mergeCell ref="SXU76:SXX76"/>
    <mergeCell ref="SXY76:SYB76"/>
    <mergeCell ref="SYC76:SYF76"/>
    <mergeCell ref="SYG76:SYJ76"/>
    <mergeCell ref="SYK76:SYN76"/>
    <mergeCell ref="SYO76:SYR76"/>
    <mergeCell ref="SWW76:SWZ76"/>
    <mergeCell ref="SXA76:SXD76"/>
    <mergeCell ref="SXE76:SXH76"/>
    <mergeCell ref="SXI76:SXL76"/>
    <mergeCell ref="SXM76:SXP76"/>
    <mergeCell ref="SXQ76:SXT76"/>
    <mergeCell ref="SVY76:SWB76"/>
    <mergeCell ref="SWC76:SWF76"/>
    <mergeCell ref="SWG76:SWJ76"/>
    <mergeCell ref="SWK76:SWN76"/>
    <mergeCell ref="SWO76:SWR76"/>
    <mergeCell ref="SWS76:SWV76"/>
    <mergeCell ref="SVA76:SVD76"/>
    <mergeCell ref="SVE76:SVH76"/>
    <mergeCell ref="SVI76:SVL76"/>
    <mergeCell ref="SVM76:SVP76"/>
    <mergeCell ref="SVQ76:SVT76"/>
    <mergeCell ref="SVU76:SVX76"/>
    <mergeCell ref="SUC76:SUF76"/>
    <mergeCell ref="SUG76:SUJ76"/>
    <mergeCell ref="SUK76:SUN76"/>
    <mergeCell ref="SUO76:SUR76"/>
    <mergeCell ref="SUS76:SUV76"/>
    <mergeCell ref="SUW76:SUZ76"/>
    <mergeCell ref="STE76:STH76"/>
    <mergeCell ref="STI76:STL76"/>
    <mergeCell ref="STM76:STP76"/>
    <mergeCell ref="STQ76:STT76"/>
    <mergeCell ref="STU76:STX76"/>
    <mergeCell ref="STY76:SUB76"/>
    <mergeCell ref="TDI76:TDL76"/>
    <mergeCell ref="TDM76:TDP76"/>
    <mergeCell ref="TDQ76:TDT76"/>
    <mergeCell ref="TDU76:TDX76"/>
    <mergeCell ref="TDY76:TEB76"/>
    <mergeCell ref="TEC76:TEF76"/>
    <mergeCell ref="TCK76:TCN76"/>
    <mergeCell ref="TCO76:TCR76"/>
    <mergeCell ref="TCS76:TCV76"/>
    <mergeCell ref="TCW76:TCZ76"/>
    <mergeCell ref="TDA76:TDD76"/>
    <mergeCell ref="TDE76:TDH76"/>
    <mergeCell ref="TBM76:TBP76"/>
    <mergeCell ref="TBQ76:TBT76"/>
    <mergeCell ref="TBU76:TBX76"/>
    <mergeCell ref="TBY76:TCB76"/>
    <mergeCell ref="TCC76:TCF76"/>
    <mergeCell ref="TCG76:TCJ76"/>
    <mergeCell ref="TAO76:TAR76"/>
    <mergeCell ref="TAS76:TAV76"/>
    <mergeCell ref="TAW76:TAZ76"/>
    <mergeCell ref="TBA76:TBD76"/>
    <mergeCell ref="TBE76:TBH76"/>
    <mergeCell ref="TBI76:TBL76"/>
    <mergeCell ref="SZQ76:SZT76"/>
    <mergeCell ref="SZU76:SZX76"/>
    <mergeCell ref="SZY76:TAB76"/>
    <mergeCell ref="TAC76:TAF76"/>
    <mergeCell ref="TAG76:TAJ76"/>
    <mergeCell ref="TAK76:TAN76"/>
    <mergeCell ref="SYS76:SYV76"/>
    <mergeCell ref="SYW76:SYZ76"/>
    <mergeCell ref="SZA76:SZD76"/>
    <mergeCell ref="SZE76:SZH76"/>
    <mergeCell ref="SZI76:SZL76"/>
    <mergeCell ref="SZM76:SZP76"/>
    <mergeCell ref="TIW76:TIZ76"/>
    <mergeCell ref="TJA76:TJD76"/>
    <mergeCell ref="TJE76:TJH76"/>
    <mergeCell ref="TJI76:TJL76"/>
    <mergeCell ref="TJM76:TJP76"/>
    <mergeCell ref="TJQ76:TJT76"/>
    <mergeCell ref="THY76:TIB76"/>
    <mergeCell ref="TIC76:TIF76"/>
    <mergeCell ref="TIG76:TIJ76"/>
    <mergeCell ref="TIK76:TIN76"/>
    <mergeCell ref="TIO76:TIR76"/>
    <mergeCell ref="TIS76:TIV76"/>
    <mergeCell ref="THA76:THD76"/>
    <mergeCell ref="THE76:THH76"/>
    <mergeCell ref="THI76:THL76"/>
    <mergeCell ref="THM76:THP76"/>
    <mergeCell ref="THQ76:THT76"/>
    <mergeCell ref="THU76:THX76"/>
    <mergeCell ref="TGC76:TGF76"/>
    <mergeCell ref="TGG76:TGJ76"/>
    <mergeCell ref="TGK76:TGN76"/>
    <mergeCell ref="TGO76:TGR76"/>
    <mergeCell ref="TGS76:TGV76"/>
    <mergeCell ref="TGW76:TGZ76"/>
    <mergeCell ref="TFE76:TFH76"/>
    <mergeCell ref="TFI76:TFL76"/>
    <mergeCell ref="TFM76:TFP76"/>
    <mergeCell ref="TFQ76:TFT76"/>
    <mergeCell ref="TFU76:TFX76"/>
    <mergeCell ref="TFY76:TGB76"/>
    <mergeCell ref="TEG76:TEJ76"/>
    <mergeCell ref="TEK76:TEN76"/>
    <mergeCell ref="TEO76:TER76"/>
    <mergeCell ref="TES76:TEV76"/>
    <mergeCell ref="TEW76:TEZ76"/>
    <mergeCell ref="TFA76:TFD76"/>
    <mergeCell ref="TOK76:TON76"/>
    <mergeCell ref="TOO76:TOR76"/>
    <mergeCell ref="TOS76:TOV76"/>
    <mergeCell ref="TOW76:TOZ76"/>
    <mergeCell ref="TPA76:TPD76"/>
    <mergeCell ref="TPE76:TPH76"/>
    <mergeCell ref="TNM76:TNP76"/>
    <mergeCell ref="TNQ76:TNT76"/>
    <mergeCell ref="TNU76:TNX76"/>
    <mergeCell ref="TNY76:TOB76"/>
    <mergeCell ref="TOC76:TOF76"/>
    <mergeCell ref="TOG76:TOJ76"/>
    <mergeCell ref="TMO76:TMR76"/>
    <mergeCell ref="TMS76:TMV76"/>
    <mergeCell ref="TMW76:TMZ76"/>
    <mergeCell ref="TNA76:TND76"/>
    <mergeCell ref="TNE76:TNH76"/>
    <mergeCell ref="TNI76:TNL76"/>
    <mergeCell ref="TLQ76:TLT76"/>
    <mergeCell ref="TLU76:TLX76"/>
    <mergeCell ref="TLY76:TMB76"/>
    <mergeCell ref="TMC76:TMF76"/>
    <mergeCell ref="TMG76:TMJ76"/>
    <mergeCell ref="TMK76:TMN76"/>
    <mergeCell ref="TKS76:TKV76"/>
    <mergeCell ref="TKW76:TKZ76"/>
    <mergeCell ref="TLA76:TLD76"/>
    <mergeCell ref="TLE76:TLH76"/>
    <mergeCell ref="TLI76:TLL76"/>
    <mergeCell ref="TLM76:TLP76"/>
    <mergeCell ref="TJU76:TJX76"/>
    <mergeCell ref="TJY76:TKB76"/>
    <mergeCell ref="TKC76:TKF76"/>
    <mergeCell ref="TKG76:TKJ76"/>
    <mergeCell ref="TKK76:TKN76"/>
    <mergeCell ref="TKO76:TKR76"/>
    <mergeCell ref="TTY76:TUB76"/>
    <mergeCell ref="TUC76:TUF76"/>
    <mergeCell ref="TUG76:TUJ76"/>
    <mergeCell ref="TUK76:TUN76"/>
    <mergeCell ref="TUO76:TUR76"/>
    <mergeCell ref="TUS76:TUV76"/>
    <mergeCell ref="TTA76:TTD76"/>
    <mergeCell ref="TTE76:TTH76"/>
    <mergeCell ref="TTI76:TTL76"/>
    <mergeCell ref="TTM76:TTP76"/>
    <mergeCell ref="TTQ76:TTT76"/>
    <mergeCell ref="TTU76:TTX76"/>
    <mergeCell ref="TSC76:TSF76"/>
    <mergeCell ref="TSG76:TSJ76"/>
    <mergeCell ref="TSK76:TSN76"/>
    <mergeCell ref="TSO76:TSR76"/>
    <mergeCell ref="TSS76:TSV76"/>
    <mergeCell ref="TSW76:TSZ76"/>
    <mergeCell ref="TRE76:TRH76"/>
    <mergeCell ref="TRI76:TRL76"/>
    <mergeCell ref="TRM76:TRP76"/>
    <mergeCell ref="TRQ76:TRT76"/>
    <mergeCell ref="TRU76:TRX76"/>
    <mergeCell ref="TRY76:TSB76"/>
    <mergeCell ref="TQG76:TQJ76"/>
    <mergeCell ref="TQK76:TQN76"/>
    <mergeCell ref="TQO76:TQR76"/>
    <mergeCell ref="TQS76:TQV76"/>
    <mergeCell ref="TQW76:TQZ76"/>
    <mergeCell ref="TRA76:TRD76"/>
    <mergeCell ref="TPI76:TPL76"/>
    <mergeCell ref="TPM76:TPP76"/>
    <mergeCell ref="TPQ76:TPT76"/>
    <mergeCell ref="TPU76:TPX76"/>
    <mergeCell ref="TPY76:TQB76"/>
    <mergeCell ref="TQC76:TQF76"/>
    <mergeCell ref="TZM76:TZP76"/>
    <mergeCell ref="TZQ76:TZT76"/>
    <mergeCell ref="TZU76:TZX76"/>
    <mergeCell ref="TZY76:UAB76"/>
    <mergeCell ref="UAC76:UAF76"/>
    <mergeCell ref="UAG76:UAJ76"/>
    <mergeCell ref="TYO76:TYR76"/>
    <mergeCell ref="TYS76:TYV76"/>
    <mergeCell ref="TYW76:TYZ76"/>
    <mergeCell ref="TZA76:TZD76"/>
    <mergeCell ref="TZE76:TZH76"/>
    <mergeCell ref="TZI76:TZL76"/>
    <mergeCell ref="TXQ76:TXT76"/>
    <mergeCell ref="TXU76:TXX76"/>
    <mergeCell ref="TXY76:TYB76"/>
    <mergeCell ref="TYC76:TYF76"/>
    <mergeCell ref="TYG76:TYJ76"/>
    <mergeCell ref="TYK76:TYN76"/>
    <mergeCell ref="TWS76:TWV76"/>
    <mergeCell ref="TWW76:TWZ76"/>
    <mergeCell ref="TXA76:TXD76"/>
    <mergeCell ref="TXE76:TXH76"/>
    <mergeCell ref="TXI76:TXL76"/>
    <mergeCell ref="TXM76:TXP76"/>
    <mergeCell ref="TVU76:TVX76"/>
    <mergeCell ref="TVY76:TWB76"/>
    <mergeCell ref="TWC76:TWF76"/>
    <mergeCell ref="TWG76:TWJ76"/>
    <mergeCell ref="TWK76:TWN76"/>
    <mergeCell ref="TWO76:TWR76"/>
    <mergeCell ref="TUW76:TUZ76"/>
    <mergeCell ref="TVA76:TVD76"/>
    <mergeCell ref="TVE76:TVH76"/>
    <mergeCell ref="TVI76:TVL76"/>
    <mergeCell ref="TVM76:TVP76"/>
    <mergeCell ref="TVQ76:TVT76"/>
    <mergeCell ref="UFA76:UFD76"/>
    <mergeCell ref="UFE76:UFH76"/>
    <mergeCell ref="UFI76:UFL76"/>
    <mergeCell ref="UFM76:UFP76"/>
    <mergeCell ref="UFQ76:UFT76"/>
    <mergeCell ref="UFU76:UFX76"/>
    <mergeCell ref="UEC76:UEF76"/>
    <mergeCell ref="UEG76:UEJ76"/>
    <mergeCell ref="UEK76:UEN76"/>
    <mergeCell ref="UEO76:UER76"/>
    <mergeCell ref="UES76:UEV76"/>
    <mergeCell ref="UEW76:UEZ76"/>
    <mergeCell ref="UDE76:UDH76"/>
    <mergeCell ref="UDI76:UDL76"/>
    <mergeCell ref="UDM76:UDP76"/>
    <mergeCell ref="UDQ76:UDT76"/>
    <mergeCell ref="UDU76:UDX76"/>
    <mergeCell ref="UDY76:UEB76"/>
    <mergeCell ref="UCG76:UCJ76"/>
    <mergeCell ref="UCK76:UCN76"/>
    <mergeCell ref="UCO76:UCR76"/>
    <mergeCell ref="UCS76:UCV76"/>
    <mergeCell ref="UCW76:UCZ76"/>
    <mergeCell ref="UDA76:UDD76"/>
    <mergeCell ref="UBI76:UBL76"/>
    <mergeCell ref="UBM76:UBP76"/>
    <mergeCell ref="UBQ76:UBT76"/>
    <mergeCell ref="UBU76:UBX76"/>
    <mergeCell ref="UBY76:UCB76"/>
    <mergeCell ref="UCC76:UCF76"/>
    <mergeCell ref="UAK76:UAN76"/>
    <mergeCell ref="UAO76:UAR76"/>
    <mergeCell ref="UAS76:UAV76"/>
    <mergeCell ref="UAW76:UAZ76"/>
    <mergeCell ref="UBA76:UBD76"/>
    <mergeCell ref="UBE76:UBH76"/>
    <mergeCell ref="UKO76:UKR76"/>
    <mergeCell ref="UKS76:UKV76"/>
    <mergeCell ref="UKW76:UKZ76"/>
    <mergeCell ref="ULA76:ULD76"/>
    <mergeCell ref="ULE76:ULH76"/>
    <mergeCell ref="ULI76:ULL76"/>
    <mergeCell ref="UJQ76:UJT76"/>
    <mergeCell ref="UJU76:UJX76"/>
    <mergeCell ref="UJY76:UKB76"/>
    <mergeCell ref="UKC76:UKF76"/>
    <mergeCell ref="UKG76:UKJ76"/>
    <mergeCell ref="UKK76:UKN76"/>
    <mergeCell ref="UIS76:UIV76"/>
    <mergeCell ref="UIW76:UIZ76"/>
    <mergeCell ref="UJA76:UJD76"/>
    <mergeCell ref="UJE76:UJH76"/>
    <mergeCell ref="UJI76:UJL76"/>
    <mergeCell ref="UJM76:UJP76"/>
    <mergeCell ref="UHU76:UHX76"/>
    <mergeCell ref="UHY76:UIB76"/>
    <mergeCell ref="UIC76:UIF76"/>
    <mergeCell ref="UIG76:UIJ76"/>
    <mergeCell ref="UIK76:UIN76"/>
    <mergeCell ref="UIO76:UIR76"/>
    <mergeCell ref="UGW76:UGZ76"/>
    <mergeCell ref="UHA76:UHD76"/>
    <mergeCell ref="UHE76:UHH76"/>
    <mergeCell ref="UHI76:UHL76"/>
    <mergeCell ref="UHM76:UHP76"/>
    <mergeCell ref="UHQ76:UHT76"/>
    <mergeCell ref="UFY76:UGB76"/>
    <mergeCell ref="UGC76:UGF76"/>
    <mergeCell ref="UGG76:UGJ76"/>
    <mergeCell ref="UGK76:UGN76"/>
    <mergeCell ref="UGO76:UGR76"/>
    <mergeCell ref="UGS76:UGV76"/>
    <mergeCell ref="UQC76:UQF76"/>
    <mergeCell ref="UQG76:UQJ76"/>
    <mergeCell ref="UQK76:UQN76"/>
    <mergeCell ref="UQO76:UQR76"/>
    <mergeCell ref="UQS76:UQV76"/>
    <mergeCell ref="UQW76:UQZ76"/>
    <mergeCell ref="UPE76:UPH76"/>
    <mergeCell ref="UPI76:UPL76"/>
    <mergeCell ref="UPM76:UPP76"/>
    <mergeCell ref="UPQ76:UPT76"/>
    <mergeCell ref="UPU76:UPX76"/>
    <mergeCell ref="UPY76:UQB76"/>
    <mergeCell ref="UOG76:UOJ76"/>
    <mergeCell ref="UOK76:UON76"/>
    <mergeCell ref="UOO76:UOR76"/>
    <mergeCell ref="UOS76:UOV76"/>
    <mergeCell ref="UOW76:UOZ76"/>
    <mergeCell ref="UPA76:UPD76"/>
    <mergeCell ref="UNI76:UNL76"/>
    <mergeCell ref="UNM76:UNP76"/>
    <mergeCell ref="UNQ76:UNT76"/>
    <mergeCell ref="UNU76:UNX76"/>
    <mergeCell ref="UNY76:UOB76"/>
    <mergeCell ref="UOC76:UOF76"/>
    <mergeCell ref="UMK76:UMN76"/>
    <mergeCell ref="UMO76:UMR76"/>
    <mergeCell ref="UMS76:UMV76"/>
    <mergeCell ref="UMW76:UMZ76"/>
    <mergeCell ref="UNA76:UND76"/>
    <mergeCell ref="UNE76:UNH76"/>
    <mergeCell ref="ULM76:ULP76"/>
    <mergeCell ref="ULQ76:ULT76"/>
    <mergeCell ref="ULU76:ULX76"/>
    <mergeCell ref="ULY76:UMB76"/>
    <mergeCell ref="UMC76:UMF76"/>
    <mergeCell ref="UMG76:UMJ76"/>
    <mergeCell ref="UVQ76:UVT76"/>
    <mergeCell ref="UVU76:UVX76"/>
    <mergeCell ref="UVY76:UWB76"/>
    <mergeCell ref="UWC76:UWF76"/>
    <mergeCell ref="UWG76:UWJ76"/>
    <mergeCell ref="UWK76:UWN76"/>
    <mergeCell ref="UUS76:UUV76"/>
    <mergeCell ref="UUW76:UUZ76"/>
    <mergeCell ref="UVA76:UVD76"/>
    <mergeCell ref="UVE76:UVH76"/>
    <mergeCell ref="UVI76:UVL76"/>
    <mergeCell ref="UVM76:UVP76"/>
    <mergeCell ref="UTU76:UTX76"/>
    <mergeCell ref="UTY76:UUB76"/>
    <mergeCell ref="UUC76:UUF76"/>
    <mergeCell ref="UUG76:UUJ76"/>
    <mergeCell ref="UUK76:UUN76"/>
    <mergeCell ref="UUO76:UUR76"/>
    <mergeCell ref="USW76:USZ76"/>
    <mergeCell ref="UTA76:UTD76"/>
    <mergeCell ref="UTE76:UTH76"/>
    <mergeCell ref="UTI76:UTL76"/>
    <mergeCell ref="UTM76:UTP76"/>
    <mergeCell ref="UTQ76:UTT76"/>
    <mergeCell ref="URY76:USB76"/>
    <mergeCell ref="USC76:USF76"/>
    <mergeCell ref="USG76:USJ76"/>
    <mergeCell ref="USK76:USN76"/>
    <mergeCell ref="USO76:USR76"/>
    <mergeCell ref="USS76:USV76"/>
    <mergeCell ref="URA76:URD76"/>
    <mergeCell ref="URE76:URH76"/>
    <mergeCell ref="URI76:URL76"/>
    <mergeCell ref="URM76:URP76"/>
    <mergeCell ref="URQ76:URT76"/>
    <mergeCell ref="URU76:URX76"/>
    <mergeCell ref="VBE76:VBH76"/>
    <mergeCell ref="VBI76:VBL76"/>
    <mergeCell ref="VBM76:VBP76"/>
    <mergeCell ref="VBQ76:VBT76"/>
    <mergeCell ref="VBU76:VBX76"/>
    <mergeCell ref="VBY76:VCB76"/>
    <mergeCell ref="VAG76:VAJ76"/>
    <mergeCell ref="VAK76:VAN76"/>
    <mergeCell ref="VAO76:VAR76"/>
    <mergeCell ref="VAS76:VAV76"/>
    <mergeCell ref="VAW76:VAZ76"/>
    <mergeCell ref="VBA76:VBD76"/>
    <mergeCell ref="UZI76:UZL76"/>
    <mergeCell ref="UZM76:UZP76"/>
    <mergeCell ref="UZQ76:UZT76"/>
    <mergeCell ref="UZU76:UZX76"/>
    <mergeCell ref="UZY76:VAB76"/>
    <mergeCell ref="VAC76:VAF76"/>
    <mergeCell ref="UYK76:UYN76"/>
    <mergeCell ref="UYO76:UYR76"/>
    <mergeCell ref="UYS76:UYV76"/>
    <mergeCell ref="UYW76:UYZ76"/>
    <mergeCell ref="UZA76:UZD76"/>
    <mergeCell ref="UZE76:UZH76"/>
    <mergeCell ref="UXM76:UXP76"/>
    <mergeCell ref="UXQ76:UXT76"/>
    <mergeCell ref="UXU76:UXX76"/>
    <mergeCell ref="UXY76:UYB76"/>
    <mergeCell ref="UYC76:UYF76"/>
    <mergeCell ref="UYG76:UYJ76"/>
    <mergeCell ref="UWO76:UWR76"/>
    <mergeCell ref="UWS76:UWV76"/>
    <mergeCell ref="UWW76:UWZ76"/>
    <mergeCell ref="UXA76:UXD76"/>
    <mergeCell ref="UXE76:UXH76"/>
    <mergeCell ref="UXI76:UXL76"/>
    <mergeCell ref="VGS76:VGV76"/>
    <mergeCell ref="VGW76:VGZ76"/>
    <mergeCell ref="VHA76:VHD76"/>
    <mergeCell ref="VHE76:VHH76"/>
    <mergeCell ref="VHI76:VHL76"/>
    <mergeCell ref="VHM76:VHP76"/>
    <mergeCell ref="VFU76:VFX76"/>
    <mergeCell ref="VFY76:VGB76"/>
    <mergeCell ref="VGC76:VGF76"/>
    <mergeCell ref="VGG76:VGJ76"/>
    <mergeCell ref="VGK76:VGN76"/>
    <mergeCell ref="VGO76:VGR76"/>
    <mergeCell ref="VEW76:VEZ76"/>
    <mergeCell ref="VFA76:VFD76"/>
    <mergeCell ref="VFE76:VFH76"/>
    <mergeCell ref="VFI76:VFL76"/>
    <mergeCell ref="VFM76:VFP76"/>
    <mergeCell ref="VFQ76:VFT76"/>
    <mergeCell ref="VDY76:VEB76"/>
    <mergeCell ref="VEC76:VEF76"/>
    <mergeCell ref="VEG76:VEJ76"/>
    <mergeCell ref="VEK76:VEN76"/>
    <mergeCell ref="VEO76:VER76"/>
    <mergeCell ref="VES76:VEV76"/>
    <mergeCell ref="VDA76:VDD76"/>
    <mergeCell ref="VDE76:VDH76"/>
    <mergeCell ref="VDI76:VDL76"/>
    <mergeCell ref="VDM76:VDP76"/>
    <mergeCell ref="VDQ76:VDT76"/>
    <mergeCell ref="VDU76:VDX76"/>
    <mergeCell ref="VCC76:VCF76"/>
    <mergeCell ref="VCG76:VCJ76"/>
    <mergeCell ref="VCK76:VCN76"/>
    <mergeCell ref="VCO76:VCR76"/>
    <mergeCell ref="VCS76:VCV76"/>
    <mergeCell ref="VCW76:VCZ76"/>
    <mergeCell ref="VMG76:VMJ76"/>
    <mergeCell ref="VMK76:VMN76"/>
    <mergeCell ref="VMO76:VMR76"/>
    <mergeCell ref="VMS76:VMV76"/>
    <mergeCell ref="VMW76:VMZ76"/>
    <mergeCell ref="VNA76:VND76"/>
    <mergeCell ref="VLI76:VLL76"/>
    <mergeCell ref="VLM76:VLP76"/>
    <mergeCell ref="VLQ76:VLT76"/>
    <mergeCell ref="VLU76:VLX76"/>
    <mergeCell ref="VLY76:VMB76"/>
    <mergeCell ref="VMC76:VMF76"/>
    <mergeCell ref="VKK76:VKN76"/>
    <mergeCell ref="VKO76:VKR76"/>
    <mergeCell ref="VKS76:VKV76"/>
    <mergeCell ref="VKW76:VKZ76"/>
    <mergeCell ref="VLA76:VLD76"/>
    <mergeCell ref="VLE76:VLH76"/>
    <mergeCell ref="VJM76:VJP76"/>
    <mergeCell ref="VJQ76:VJT76"/>
    <mergeCell ref="VJU76:VJX76"/>
    <mergeCell ref="VJY76:VKB76"/>
    <mergeCell ref="VKC76:VKF76"/>
    <mergeCell ref="VKG76:VKJ76"/>
    <mergeCell ref="VIO76:VIR76"/>
    <mergeCell ref="VIS76:VIV76"/>
    <mergeCell ref="VIW76:VIZ76"/>
    <mergeCell ref="VJA76:VJD76"/>
    <mergeCell ref="VJE76:VJH76"/>
    <mergeCell ref="VJI76:VJL76"/>
    <mergeCell ref="VHQ76:VHT76"/>
    <mergeCell ref="VHU76:VHX76"/>
    <mergeCell ref="VHY76:VIB76"/>
    <mergeCell ref="VIC76:VIF76"/>
    <mergeCell ref="VIG76:VIJ76"/>
    <mergeCell ref="VIK76:VIN76"/>
    <mergeCell ref="VRU76:VRX76"/>
    <mergeCell ref="VRY76:VSB76"/>
    <mergeCell ref="VSC76:VSF76"/>
    <mergeCell ref="VSG76:VSJ76"/>
    <mergeCell ref="VSK76:VSN76"/>
    <mergeCell ref="VSO76:VSR76"/>
    <mergeCell ref="VQW76:VQZ76"/>
    <mergeCell ref="VRA76:VRD76"/>
    <mergeCell ref="VRE76:VRH76"/>
    <mergeCell ref="VRI76:VRL76"/>
    <mergeCell ref="VRM76:VRP76"/>
    <mergeCell ref="VRQ76:VRT76"/>
    <mergeCell ref="VPY76:VQB76"/>
    <mergeCell ref="VQC76:VQF76"/>
    <mergeCell ref="VQG76:VQJ76"/>
    <mergeCell ref="VQK76:VQN76"/>
    <mergeCell ref="VQO76:VQR76"/>
    <mergeCell ref="VQS76:VQV76"/>
    <mergeCell ref="VPA76:VPD76"/>
    <mergeCell ref="VPE76:VPH76"/>
    <mergeCell ref="VPI76:VPL76"/>
    <mergeCell ref="VPM76:VPP76"/>
    <mergeCell ref="VPQ76:VPT76"/>
    <mergeCell ref="VPU76:VPX76"/>
    <mergeCell ref="VOC76:VOF76"/>
    <mergeCell ref="VOG76:VOJ76"/>
    <mergeCell ref="VOK76:VON76"/>
    <mergeCell ref="VOO76:VOR76"/>
    <mergeCell ref="VOS76:VOV76"/>
    <mergeCell ref="VOW76:VOZ76"/>
    <mergeCell ref="VNE76:VNH76"/>
    <mergeCell ref="VNI76:VNL76"/>
    <mergeCell ref="VNM76:VNP76"/>
    <mergeCell ref="VNQ76:VNT76"/>
    <mergeCell ref="VNU76:VNX76"/>
    <mergeCell ref="VNY76:VOB76"/>
    <mergeCell ref="VXI76:VXL76"/>
    <mergeCell ref="VXM76:VXP76"/>
    <mergeCell ref="VXQ76:VXT76"/>
    <mergeCell ref="VXU76:VXX76"/>
    <mergeCell ref="VXY76:VYB76"/>
    <mergeCell ref="VYC76:VYF76"/>
    <mergeCell ref="VWK76:VWN76"/>
    <mergeCell ref="VWO76:VWR76"/>
    <mergeCell ref="VWS76:VWV76"/>
    <mergeCell ref="VWW76:VWZ76"/>
    <mergeCell ref="VXA76:VXD76"/>
    <mergeCell ref="VXE76:VXH76"/>
    <mergeCell ref="VVM76:VVP76"/>
    <mergeCell ref="VVQ76:VVT76"/>
    <mergeCell ref="VVU76:VVX76"/>
    <mergeCell ref="VVY76:VWB76"/>
    <mergeCell ref="VWC76:VWF76"/>
    <mergeCell ref="VWG76:VWJ76"/>
    <mergeCell ref="VUO76:VUR76"/>
    <mergeCell ref="VUS76:VUV76"/>
    <mergeCell ref="VUW76:VUZ76"/>
    <mergeCell ref="VVA76:VVD76"/>
    <mergeCell ref="VVE76:VVH76"/>
    <mergeCell ref="VVI76:VVL76"/>
    <mergeCell ref="VTQ76:VTT76"/>
    <mergeCell ref="VTU76:VTX76"/>
    <mergeCell ref="VTY76:VUB76"/>
    <mergeCell ref="VUC76:VUF76"/>
    <mergeCell ref="VUG76:VUJ76"/>
    <mergeCell ref="VUK76:VUN76"/>
    <mergeCell ref="VSS76:VSV76"/>
    <mergeCell ref="VSW76:VSZ76"/>
    <mergeCell ref="VTA76:VTD76"/>
    <mergeCell ref="VTE76:VTH76"/>
    <mergeCell ref="VTI76:VTL76"/>
    <mergeCell ref="VTM76:VTP76"/>
    <mergeCell ref="WCW76:WCZ76"/>
    <mergeCell ref="WDA76:WDD76"/>
    <mergeCell ref="WDE76:WDH76"/>
    <mergeCell ref="WDI76:WDL76"/>
    <mergeCell ref="WDM76:WDP76"/>
    <mergeCell ref="WDQ76:WDT76"/>
    <mergeCell ref="WBY76:WCB76"/>
    <mergeCell ref="WCC76:WCF76"/>
    <mergeCell ref="WCG76:WCJ76"/>
    <mergeCell ref="WCK76:WCN76"/>
    <mergeCell ref="WCO76:WCR76"/>
    <mergeCell ref="WCS76:WCV76"/>
    <mergeCell ref="WBA76:WBD76"/>
    <mergeCell ref="WBE76:WBH76"/>
    <mergeCell ref="WBI76:WBL76"/>
    <mergeCell ref="WBM76:WBP76"/>
    <mergeCell ref="WBQ76:WBT76"/>
    <mergeCell ref="WBU76:WBX76"/>
    <mergeCell ref="WAC76:WAF76"/>
    <mergeCell ref="WAG76:WAJ76"/>
    <mergeCell ref="WAK76:WAN76"/>
    <mergeCell ref="WAO76:WAR76"/>
    <mergeCell ref="WAS76:WAV76"/>
    <mergeCell ref="WAW76:WAZ76"/>
    <mergeCell ref="VZE76:VZH76"/>
    <mergeCell ref="VZI76:VZL76"/>
    <mergeCell ref="VZM76:VZP76"/>
    <mergeCell ref="VZQ76:VZT76"/>
    <mergeCell ref="VZU76:VZX76"/>
    <mergeCell ref="VZY76:WAB76"/>
    <mergeCell ref="VYG76:VYJ76"/>
    <mergeCell ref="VYK76:VYN76"/>
    <mergeCell ref="VYO76:VYR76"/>
    <mergeCell ref="VYS76:VYV76"/>
    <mergeCell ref="VYW76:VYZ76"/>
    <mergeCell ref="VZA76:VZD76"/>
    <mergeCell ref="WIK76:WIN76"/>
    <mergeCell ref="WIO76:WIR76"/>
    <mergeCell ref="WIS76:WIV76"/>
    <mergeCell ref="WIW76:WIZ76"/>
    <mergeCell ref="WJA76:WJD76"/>
    <mergeCell ref="WJE76:WJH76"/>
    <mergeCell ref="WHM76:WHP76"/>
    <mergeCell ref="WHQ76:WHT76"/>
    <mergeCell ref="WHU76:WHX76"/>
    <mergeCell ref="WHY76:WIB76"/>
    <mergeCell ref="WIC76:WIF76"/>
    <mergeCell ref="WIG76:WIJ76"/>
    <mergeCell ref="WGO76:WGR76"/>
    <mergeCell ref="WGS76:WGV76"/>
    <mergeCell ref="WGW76:WGZ76"/>
    <mergeCell ref="WHA76:WHD76"/>
    <mergeCell ref="WHE76:WHH76"/>
    <mergeCell ref="WHI76:WHL76"/>
    <mergeCell ref="WFQ76:WFT76"/>
    <mergeCell ref="WFU76:WFX76"/>
    <mergeCell ref="WFY76:WGB76"/>
    <mergeCell ref="WGC76:WGF76"/>
    <mergeCell ref="WGG76:WGJ76"/>
    <mergeCell ref="WGK76:WGN76"/>
    <mergeCell ref="WES76:WEV76"/>
    <mergeCell ref="WEW76:WEZ76"/>
    <mergeCell ref="WFA76:WFD76"/>
    <mergeCell ref="WFE76:WFH76"/>
    <mergeCell ref="WFI76:WFL76"/>
    <mergeCell ref="WFM76:WFP76"/>
    <mergeCell ref="WDU76:WDX76"/>
    <mergeCell ref="WDY76:WEB76"/>
    <mergeCell ref="WEC76:WEF76"/>
    <mergeCell ref="WEG76:WEJ76"/>
    <mergeCell ref="WEK76:WEN76"/>
    <mergeCell ref="WEO76:WER76"/>
    <mergeCell ref="WNY76:WOB76"/>
    <mergeCell ref="WOC76:WOF76"/>
    <mergeCell ref="WOG76:WOJ76"/>
    <mergeCell ref="WOK76:WON76"/>
    <mergeCell ref="WOO76:WOR76"/>
    <mergeCell ref="WOS76:WOV76"/>
    <mergeCell ref="WNA76:WND76"/>
    <mergeCell ref="WNE76:WNH76"/>
    <mergeCell ref="WNI76:WNL76"/>
    <mergeCell ref="WNM76:WNP76"/>
    <mergeCell ref="WNQ76:WNT76"/>
    <mergeCell ref="WNU76:WNX76"/>
    <mergeCell ref="WMC76:WMF76"/>
    <mergeCell ref="WMG76:WMJ76"/>
    <mergeCell ref="WMK76:WMN76"/>
    <mergeCell ref="WMO76:WMR76"/>
    <mergeCell ref="WMS76:WMV76"/>
    <mergeCell ref="WMW76:WMZ76"/>
    <mergeCell ref="WLE76:WLH76"/>
    <mergeCell ref="WLI76:WLL76"/>
    <mergeCell ref="WLM76:WLP76"/>
    <mergeCell ref="WLQ76:WLT76"/>
    <mergeCell ref="WLU76:WLX76"/>
    <mergeCell ref="WLY76:WMB76"/>
    <mergeCell ref="WKG76:WKJ76"/>
    <mergeCell ref="WKK76:WKN76"/>
    <mergeCell ref="WKO76:WKR76"/>
    <mergeCell ref="WKS76:WKV76"/>
    <mergeCell ref="WKW76:WKZ76"/>
    <mergeCell ref="WLA76:WLD76"/>
    <mergeCell ref="WJI76:WJL76"/>
    <mergeCell ref="WJM76:WJP76"/>
    <mergeCell ref="WJQ76:WJT76"/>
    <mergeCell ref="WJU76:WJX76"/>
    <mergeCell ref="WJY76:WKB76"/>
    <mergeCell ref="WKC76:WKF76"/>
    <mergeCell ref="WTM76:WTP76"/>
    <mergeCell ref="WTQ76:WTT76"/>
    <mergeCell ref="WTU76:WTX76"/>
    <mergeCell ref="WTY76:WUB76"/>
    <mergeCell ref="WUC76:WUF76"/>
    <mergeCell ref="WUG76:WUJ76"/>
    <mergeCell ref="WSO76:WSR76"/>
    <mergeCell ref="WSS76:WSV76"/>
    <mergeCell ref="WSW76:WSZ76"/>
    <mergeCell ref="WTA76:WTD76"/>
    <mergeCell ref="WTE76:WTH76"/>
    <mergeCell ref="WTI76:WTL76"/>
    <mergeCell ref="WRQ76:WRT76"/>
    <mergeCell ref="WRU76:WRX76"/>
    <mergeCell ref="WRY76:WSB76"/>
    <mergeCell ref="WSC76:WSF76"/>
    <mergeCell ref="WSG76:WSJ76"/>
    <mergeCell ref="WSK76:WSN76"/>
    <mergeCell ref="WQS76:WQV76"/>
    <mergeCell ref="WQW76:WQZ76"/>
    <mergeCell ref="WRA76:WRD76"/>
    <mergeCell ref="WRE76:WRH76"/>
    <mergeCell ref="WRI76:WRL76"/>
    <mergeCell ref="WRM76:WRP76"/>
    <mergeCell ref="WPU76:WPX76"/>
    <mergeCell ref="WPY76:WQB76"/>
    <mergeCell ref="WQC76:WQF76"/>
    <mergeCell ref="WQG76:WQJ76"/>
    <mergeCell ref="WQK76:WQN76"/>
    <mergeCell ref="WQO76:WQR76"/>
    <mergeCell ref="WOW76:WOZ76"/>
    <mergeCell ref="WPA76:WPD76"/>
    <mergeCell ref="WPE76:WPH76"/>
    <mergeCell ref="WPI76:WPL76"/>
    <mergeCell ref="WPM76:WPP76"/>
    <mergeCell ref="WPQ76:WPT76"/>
    <mergeCell ref="WZA76:WZD76"/>
    <mergeCell ref="WZE76:WZH76"/>
    <mergeCell ref="WZI76:WZL76"/>
    <mergeCell ref="WZM76:WZP76"/>
    <mergeCell ref="WZQ76:WZT76"/>
    <mergeCell ref="WZU76:WZX76"/>
    <mergeCell ref="WYC76:WYF76"/>
    <mergeCell ref="WYG76:WYJ76"/>
    <mergeCell ref="WYK76:WYN76"/>
    <mergeCell ref="WYO76:WYR76"/>
    <mergeCell ref="WYS76:WYV76"/>
    <mergeCell ref="WYW76:WYZ76"/>
    <mergeCell ref="WXE76:WXH76"/>
    <mergeCell ref="WXI76:WXL76"/>
    <mergeCell ref="WXM76:WXP76"/>
    <mergeCell ref="WXQ76:WXT76"/>
    <mergeCell ref="WXU76:WXX76"/>
    <mergeCell ref="WXY76:WYB76"/>
    <mergeCell ref="WWG76:WWJ76"/>
    <mergeCell ref="WWK76:WWN76"/>
    <mergeCell ref="WWO76:WWR76"/>
    <mergeCell ref="WWS76:WWV76"/>
    <mergeCell ref="WWW76:WWZ76"/>
    <mergeCell ref="WXA76:WXD76"/>
    <mergeCell ref="WVI76:WVL76"/>
    <mergeCell ref="WVM76:WVP76"/>
    <mergeCell ref="WVQ76:WVT76"/>
    <mergeCell ref="WVU76:WVX76"/>
    <mergeCell ref="WVY76:WWB76"/>
    <mergeCell ref="WWC76:WWF76"/>
    <mergeCell ref="WUK76:WUN76"/>
    <mergeCell ref="WUO76:WUR76"/>
    <mergeCell ref="WUS76:WUV76"/>
    <mergeCell ref="WUW76:WUZ76"/>
    <mergeCell ref="WVA76:WVD76"/>
    <mergeCell ref="WVE76:WVH76"/>
    <mergeCell ref="XEO76:XER76"/>
    <mergeCell ref="XES76:XEV76"/>
    <mergeCell ref="XEW76:XEZ76"/>
    <mergeCell ref="XFA76:XFD76"/>
    <mergeCell ref="XDQ76:XDT76"/>
    <mergeCell ref="XDU76:XDX76"/>
    <mergeCell ref="XDY76:XEB76"/>
    <mergeCell ref="XEC76:XEF76"/>
    <mergeCell ref="XEG76:XEJ76"/>
    <mergeCell ref="XEK76:XEN76"/>
    <mergeCell ref="XCS76:XCV76"/>
    <mergeCell ref="XCW76:XCZ76"/>
    <mergeCell ref="XDA76:XDD76"/>
    <mergeCell ref="XDE76:XDH76"/>
    <mergeCell ref="XDI76:XDL76"/>
    <mergeCell ref="XDM76:XDP76"/>
    <mergeCell ref="XBU76:XBX76"/>
    <mergeCell ref="XBY76:XCB76"/>
    <mergeCell ref="XCC76:XCF76"/>
    <mergeCell ref="XCG76:XCJ76"/>
    <mergeCell ref="XCK76:XCN76"/>
    <mergeCell ref="XCO76:XCR76"/>
    <mergeCell ref="XAW76:XAZ76"/>
    <mergeCell ref="XBA76:XBD76"/>
    <mergeCell ref="XBE76:XBH76"/>
    <mergeCell ref="XBI76:XBL76"/>
    <mergeCell ref="XBM76:XBP76"/>
    <mergeCell ref="XBQ76:XBT76"/>
    <mergeCell ref="WZY76:XAB76"/>
    <mergeCell ref="XAC76:XAF76"/>
    <mergeCell ref="XAG76:XAJ76"/>
    <mergeCell ref="XAK76:XAN76"/>
    <mergeCell ref="XAO76:XAR76"/>
    <mergeCell ref="XAS76:XAV76"/>
  </mergeCells>
  <dataValidations count="1">
    <dataValidation type="whole" operator="greaterThanOrEqual" allowBlank="1" showInputMessage="1" showErrorMessage="1" error="Въведете единствено цели числа. Ако желаете да оставите допълнителти коментари, моля, за целта използвайте раздел 10." sqref="IY65576:IY65579 SU65576:SU65579 ACQ65576:ACQ65579 AMM65576:AMM65579 AWI65576:AWI65579 BGE65576:BGE65579 BQA65576:BQA65579 BZW65576:BZW65579 CJS65576:CJS65579 CTO65576:CTO65579 DDK65576:DDK65579 DNG65576:DNG65579 DXC65576:DXC65579 EGY65576:EGY65579 EQU65576:EQU65579 FAQ65576:FAQ65579 FKM65576:FKM65579 FUI65576:FUI65579 GEE65576:GEE65579 GOA65576:GOA65579 GXW65576:GXW65579 HHS65576:HHS65579 HRO65576:HRO65579 IBK65576:IBK65579 ILG65576:ILG65579 IVC65576:IVC65579 JEY65576:JEY65579 JOU65576:JOU65579 JYQ65576:JYQ65579 KIM65576:KIM65579 KSI65576:KSI65579 LCE65576:LCE65579 LMA65576:LMA65579 LVW65576:LVW65579 MFS65576:MFS65579 MPO65576:MPO65579 MZK65576:MZK65579 NJG65576:NJG65579 NTC65576:NTC65579 OCY65576:OCY65579 OMU65576:OMU65579 OWQ65576:OWQ65579 PGM65576:PGM65579 PQI65576:PQI65579 QAE65576:QAE65579 QKA65576:QKA65579 QTW65576:QTW65579 RDS65576:RDS65579 RNO65576:RNO65579 RXK65576:RXK65579 SHG65576:SHG65579 SRC65576:SRC65579 TAY65576:TAY65579 TKU65576:TKU65579 TUQ65576:TUQ65579 UEM65576:UEM65579 UOI65576:UOI65579 UYE65576:UYE65579 VIA65576:VIA65579 VRW65576:VRW65579 WBS65576:WBS65579 WLO65576:WLO65579 WVK65576:WVK65579 IY131112:IY131115 SU131112:SU131115 ACQ131112:ACQ131115 AMM131112:AMM131115 AWI131112:AWI131115 BGE131112:BGE131115 BQA131112:BQA131115 BZW131112:BZW131115 CJS131112:CJS131115 CTO131112:CTO131115 DDK131112:DDK131115 DNG131112:DNG131115 DXC131112:DXC131115 EGY131112:EGY131115 EQU131112:EQU131115 FAQ131112:FAQ131115 FKM131112:FKM131115 FUI131112:FUI131115 GEE131112:GEE131115 GOA131112:GOA131115 GXW131112:GXW131115 HHS131112:HHS131115 HRO131112:HRO131115 IBK131112:IBK131115 ILG131112:ILG131115 IVC131112:IVC131115 JEY131112:JEY131115 JOU131112:JOU131115 JYQ131112:JYQ131115 KIM131112:KIM131115 KSI131112:KSI131115 LCE131112:LCE131115 LMA131112:LMA131115 LVW131112:LVW131115 MFS131112:MFS131115 MPO131112:MPO131115 MZK131112:MZK131115 NJG131112:NJG131115 NTC131112:NTC131115 OCY131112:OCY131115 OMU131112:OMU131115 OWQ131112:OWQ131115 PGM131112:PGM131115 PQI131112:PQI131115 QAE131112:QAE131115 QKA131112:QKA131115 QTW131112:QTW131115 RDS131112:RDS131115 RNO131112:RNO131115 RXK131112:RXK131115 SHG131112:SHG131115 SRC131112:SRC131115 TAY131112:TAY131115 TKU131112:TKU131115 TUQ131112:TUQ131115 UEM131112:UEM131115 UOI131112:UOI131115 UYE131112:UYE131115 VIA131112:VIA131115 VRW131112:VRW131115 WBS131112:WBS131115 WLO131112:WLO131115 WVK131112:WVK131115 IY196648:IY196651 SU196648:SU196651 ACQ196648:ACQ196651 AMM196648:AMM196651 AWI196648:AWI196651 BGE196648:BGE196651 BQA196648:BQA196651 BZW196648:BZW196651 CJS196648:CJS196651 CTO196648:CTO196651 DDK196648:DDK196651 DNG196648:DNG196651 DXC196648:DXC196651 EGY196648:EGY196651 EQU196648:EQU196651 FAQ196648:FAQ196651 FKM196648:FKM196651 FUI196648:FUI196651 GEE196648:GEE196651 GOA196648:GOA196651 GXW196648:GXW196651 HHS196648:HHS196651 HRO196648:HRO196651 IBK196648:IBK196651 ILG196648:ILG196651 IVC196648:IVC196651 JEY196648:JEY196651 JOU196648:JOU196651 JYQ196648:JYQ196651 KIM196648:KIM196651 KSI196648:KSI196651 LCE196648:LCE196651 LMA196648:LMA196651 LVW196648:LVW196651 MFS196648:MFS196651 MPO196648:MPO196651 MZK196648:MZK196651 NJG196648:NJG196651 NTC196648:NTC196651 OCY196648:OCY196651 OMU196648:OMU196651 OWQ196648:OWQ196651 PGM196648:PGM196651 PQI196648:PQI196651 QAE196648:QAE196651 QKA196648:QKA196651 QTW196648:QTW196651 RDS196648:RDS196651 RNO196648:RNO196651 RXK196648:RXK196651 SHG196648:SHG196651 SRC196648:SRC196651 TAY196648:TAY196651 TKU196648:TKU196651 TUQ196648:TUQ196651 UEM196648:UEM196651 UOI196648:UOI196651 UYE196648:UYE196651 VIA196648:VIA196651 VRW196648:VRW196651 WBS196648:WBS196651 WLO196648:WLO196651 WVK196648:WVK196651 IY262184:IY262187 SU262184:SU262187 ACQ262184:ACQ262187 AMM262184:AMM262187 AWI262184:AWI262187 BGE262184:BGE262187 BQA262184:BQA262187 BZW262184:BZW262187 CJS262184:CJS262187 CTO262184:CTO262187 DDK262184:DDK262187 DNG262184:DNG262187 DXC262184:DXC262187 EGY262184:EGY262187 EQU262184:EQU262187 FAQ262184:FAQ262187 FKM262184:FKM262187 FUI262184:FUI262187 GEE262184:GEE262187 GOA262184:GOA262187 GXW262184:GXW262187 HHS262184:HHS262187 HRO262184:HRO262187 IBK262184:IBK262187 ILG262184:ILG262187 IVC262184:IVC262187 JEY262184:JEY262187 JOU262184:JOU262187 JYQ262184:JYQ262187 KIM262184:KIM262187 KSI262184:KSI262187 LCE262184:LCE262187 LMA262184:LMA262187 LVW262184:LVW262187 MFS262184:MFS262187 MPO262184:MPO262187 MZK262184:MZK262187 NJG262184:NJG262187 NTC262184:NTC262187 OCY262184:OCY262187 OMU262184:OMU262187 OWQ262184:OWQ262187 PGM262184:PGM262187 PQI262184:PQI262187 QAE262184:QAE262187 QKA262184:QKA262187 QTW262184:QTW262187 RDS262184:RDS262187 RNO262184:RNO262187 RXK262184:RXK262187 SHG262184:SHG262187 SRC262184:SRC262187 TAY262184:TAY262187 TKU262184:TKU262187 TUQ262184:TUQ262187 UEM262184:UEM262187 UOI262184:UOI262187 UYE262184:UYE262187 VIA262184:VIA262187 VRW262184:VRW262187 WBS262184:WBS262187 WLO262184:WLO262187 WVK262184:WVK262187 IY327720:IY327723 SU327720:SU327723 ACQ327720:ACQ327723 AMM327720:AMM327723 AWI327720:AWI327723 BGE327720:BGE327723 BQA327720:BQA327723 BZW327720:BZW327723 CJS327720:CJS327723 CTO327720:CTO327723 DDK327720:DDK327723 DNG327720:DNG327723 DXC327720:DXC327723 EGY327720:EGY327723 EQU327720:EQU327723 FAQ327720:FAQ327723 FKM327720:FKM327723 FUI327720:FUI327723 GEE327720:GEE327723 GOA327720:GOA327723 GXW327720:GXW327723 HHS327720:HHS327723 HRO327720:HRO327723 IBK327720:IBK327723 ILG327720:ILG327723 IVC327720:IVC327723 JEY327720:JEY327723 JOU327720:JOU327723 JYQ327720:JYQ327723 KIM327720:KIM327723 KSI327720:KSI327723 LCE327720:LCE327723 LMA327720:LMA327723 LVW327720:LVW327723 MFS327720:MFS327723 MPO327720:MPO327723 MZK327720:MZK327723 NJG327720:NJG327723 NTC327720:NTC327723 OCY327720:OCY327723 OMU327720:OMU327723 OWQ327720:OWQ327723 PGM327720:PGM327723 PQI327720:PQI327723 QAE327720:QAE327723 QKA327720:QKA327723 QTW327720:QTW327723 RDS327720:RDS327723 RNO327720:RNO327723 RXK327720:RXK327723 SHG327720:SHG327723 SRC327720:SRC327723 TAY327720:TAY327723 TKU327720:TKU327723 TUQ327720:TUQ327723 UEM327720:UEM327723 UOI327720:UOI327723 UYE327720:UYE327723 VIA327720:VIA327723 VRW327720:VRW327723 WBS327720:WBS327723 WLO327720:WLO327723 WVK327720:WVK327723 IY393256:IY393259 SU393256:SU393259 ACQ393256:ACQ393259 AMM393256:AMM393259 AWI393256:AWI393259 BGE393256:BGE393259 BQA393256:BQA393259 BZW393256:BZW393259 CJS393256:CJS393259 CTO393256:CTO393259 DDK393256:DDK393259 DNG393256:DNG393259 DXC393256:DXC393259 EGY393256:EGY393259 EQU393256:EQU393259 FAQ393256:FAQ393259 FKM393256:FKM393259 FUI393256:FUI393259 GEE393256:GEE393259 GOA393256:GOA393259 GXW393256:GXW393259 HHS393256:HHS393259 HRO393256:HRO393259 IBK393256:IBK393259 ILG393256:ILG393259 IVC393256:IVC393259 JEY393256:JEY393259 JOU393256:JOU393259 JYQ393256:JYQ393259 KIM393256:KIM393259 KSI393256:KSI393259 LCE393256:LCE393259 LMA393256:LMA393259 LVW393256:LVW393259 MFS393256:MFS393259 MPO393256:MPO393259 MZK393256:MZK393259 NJG393256:NJG393259 NTC393256:NTC393259 OCY393256:OCY393259 OMU393256:OMU393259 OWQ393256:OWQ393259 PGM393256:PGM393259 PQI393256:PQI393259 QAE393256:QAE393259 QKA393256:QKA393259 QTW393256:QTW393259 RDS393256:RDS393259 RNO393256:RNO393259 RXK393256:RXK393259 SHG393256:SHG393259 SRC393256:SRC393259 TAY393256:TAY393259 TKU393256:TKU393259 TUQ393256:TUQ393259 UEM393256:UEM393259 UOI393256:UOI393259 UYE393256:UYE393259 VIA393256:VIA393259 VRW393256:VRW393259 WBS393256:WBS393259 WLO393256:WLO393259 WVK393256:WVK393259 IY458792:IY458795 SU458792:SU458795 ACQ458792:ACQ458795 AMM458792:AMM458795 AWI458792:AWI458795 BGE458792:BGE458795 BQA458792:BQA458795 BZW458792:BZW458795 CJS458792:CJS458795 CTO458792:CTO458795 DDK458792:DDK458795 DNG458792:DNG458795 DXC458792:DXC458795 EGY458792:EGY458795 EQU458792:EQU458795 FAQ458792:FAQ458795 FKM458792:FKM458795 FUI458792:FUI458795 GEE458792:GEE458795 GOA458792:GOA458795 GXW458792:GXW458795 HHS458792:HHS458795 HRO458792:HRO458795 IBK458792:IBK458795 ILG458792:ILG458795 IVC458792:IVC458795 JEY458792:JEY458795 JOU458792:JOU458795 JYQ458792:JYQ458795 KIM458792:KIM458795 KSI458792:KSI458795 LCE458792:LCE458795 LMA458792:LMA458795 LVW458792:LVW458795 MFS458792:MFS458795 MPO458792:MPO458795 MZK458792:MZK458795 NJG458792:NJG458795 NTC458792:NTC458795 OCY458792:OCY458795 OMU458792:OMU458795 OWQ458792:OWQ458795 PGM458792:PGM458795 PQI458792:PQI458795 QAE458792:QAE458795 QKA458792:QKA458795 QTW458792:QTW458795 RDS458792:RDS458795 RNO458792:RNO458795 RXK458792:RXK458795 SHG458792:SHG458795 SRC458792:SRC458795 TAY458792:TAY458795 TKU458792:TKU458795 TUQ458792:TUQ458795 UEM458792:UEM458795 UOI458792:UOI458795 UYE458792:UYE458795 VIA458792:VIA458795 VRW458792:VRW458795 WBS458792:WBS458795 WLO458792:WLO458795 WVK458792:WVK458795 IY524328:IY524331 SU524328:SU524331 ACQ524328:ACQ524331 AMM524328:AMM524331 AWI524328:AWI524331 BGE524328:BGE524331 BQA524328:BQA524331 BZW524328:BZW524331 CJS524328:CJS524331 CTO524328:CTO524331 DDK524328:DDK524331 DNG524328:DNG524331 DXC524328:DXC524331 EGY524328:EGY524331 EQU524328:EQU524331 FAQ524328:FAQ524331 FKM524328:FKM524331 FUI524328:FUI524331 GEE524328:GEE524331 GOA524328:GOA524331 GXW524328:GXW524331 HHS524328:HHS524331 HRO524328:HRO524331 IBK524328:IBK524331 ILG524328:ILG524331 IVC524328:IVC524331 JEY524328:JEY524331 JOU524328:JOU524331 JYQ524328:JYQ524331 KIM524328:KIM524331 KSI524328:KSI524331 LCE524328:LCE524331 LMA524328:LMA524331 LVW524328:LVW524331 MFS524328:MFS524331 MPO524328:MPO524331 MZK524328:MZK524331 NJG524328:NJG524331 NTC524328:NTC524331 OCY524328:OCY524331 OMU524328:OMU524331 OWQ524328:OWQ524331 PGM524328:PGM524331 PQI524328:PQI524331 QAE524328:QAE524331 QKA524328:QKA524331 QTW524328:QTW524331 RDS524328:RDS524331 RNO524328:RNO524331 RXK524328:RXK524331 SHG524328:SHG524331 SRC524328:SRC524331 TAY524328:TAY524331 TKU524328:TKU524331 TUQ524328:TUQ524331 UEM524328:UEM524331 UOI524328:UOI524331 UYE524328:UYE524331 VIA524328:VIA524331 VRW524328:VRW524331 WBS524328:WBS524331 WLO524328:WLO524331 WVK524328:WVK524331 IY589864:IY589867 SU589864:SU589867 ACQ589864:ACQ589867 AMM589864:AMM589867 AWI589864:AWI589867 BGE589864:BGE589867 BQA589864:BQA589867 BZW589864:BZW589867 CJS589864:CJS589867 CTO589864:CTO589867 DDK589864:DDK589867 DNG589864:DNG589867 DXC589864:DXC589867 EGY589864:EGY589867 EQU589864:EQU589867 FAQ589864:FAQ589867 FKM589864:FKM589867 FUI589864:FUI589867 GEE589864:GEE589867 GOA589864:GOA589867 GXW589864:GXW589867 HHS589864:HHS589867 HRO589864:HRO589867 IBK589864:IBK589867 ILG589864:ILG589867 IVC589864:IVC589867 JEY589864:JEY589867 JOU589864:JOU589867 JYQ589864:JYQ589867 KIM589864:KIM589867 KSI589864:KSI589867 LCE589864:LCE589867 LMA589864:LMA589867 LVW589864:LVW589867 MFS589864:MFS589867 MPO589864:MPO589867 MZK589864:MZK589867 NJG589864:NJG589867 NTC589864:NTC589867 OCY589864:OCY589867 OMU589864:OMU589867 OWQ589864:OWQ589867 PGM589864:PGM589867 PQI589864:PQI589867 QAE589864:QAE589867 QKA589864:QKA589867 QTW589864:QTW589867 RDS589864:RDS589867 RNO589864:RNO589867 RXK589864:RXK589867 SHG589864:SHG589867 SRC589864:SRC589867 TAY589864:TAY589867 TKU589864:TKU589867 TUQ589864:TUQ589867 UEM589864:UEM589867 UOI589864:UOI589867 UYE589864:UYE589867 VIA589864:VIA589867 VRW589864:VRW589867 WBS589864:WBS589867 WLO589864:WLO589867 WVK589864:WVK589867 IY655400:IY655403 SU655400:SU655403 ACQ655400:ACQ655403 AMM655400:AMM655403 AWI655400:AWI655403 BGE655400:BGE655403 BQA655400:BQA655403 BZW655400:BZW655403 CJS655400:CJS655403 CTO655400:CTO655403 DDK655400:DDK655403 DNG655400:DNG655403 DXC655400:DXC655403 EGY655400:EGY655403 EQU655400:EQU655403 FAQ655400:FAQ655403 FKM655400:FKM655403 FUI655400:FUI655403 GEE655400:GEE655403 GOA655400:GOA655403 GXW655400:GXW655403 HHS655400:HHS655403 HRO655400:HRO655403 IBK655400:IBK655403 ILG655400:ILG655403 IVC655400:IVC655403 JEY655400:JEY655403 JOU655400:JOU655403 JYQ655400:JYQ655403 KIM655400:KIM655403 KSI655400:KSI655403 LCE655400:LCE655403 LMA655400:LMA655403 LVW655400:LVW655403 MFS655400:MFS655403 MPO655400:MPO655403 MZK655400:MZK655403 NJG655400:NJG655403 NTC655400:NTC655403 OCY655400:OCY655403 OMU655400:OMU655403 OWQ655400:OWQ655403 PGM655400:PGM655403 PQI655400:PQI655403 QAE655400:QAE655403 QKA655400:QKA655403 QTW655400:QTW655403 RDS655400:RDS655403 RNO655400:RNO655403 RXK655400:RXK655403 SHG655400:SHG655403 SRC655400:SRC655403 TAY655400:TAY655403 TKU655400:TKU655403 TUQ655400:TUQ655403 UEM655400:UEM655403 UOI655400:UOI655403 UYE655400:UYE655403 VIA655400:VIA655403 VRW655400:VRW655403 WBS655400:WBS655403 WLO655400:WLO655403 WVK655400:WVK655403 IY720936:IY720939 SU720936:SU720939 ACQ720936:ACQ720939 AMM720936:AMM720939 AWI720936:AWI720939 BGE720936:BGE720939 BQA720936:BQA720939 BZW720936:BZW720939 CJS720936:CJS720939 CTO720936:CTO720939 DDK720936:DDK720939 DNG720936:DNG720939 DXC720936:DXC720939 EGY720936:EGY720939 EQU720936:EQU720939 FAQ720936:FAQ720939 FKM720936:FKM720939 FUI720936:FUI720939 GEE720936:GEE720939 GOA720936:GOA720939 GXW720936:GXW720939 HHS720936:HHS720939 HRO720936:HRO720939 IBK720936:IBK720939 ILG720936:ILG720939 IVC720936:IVC720939 JEY720936:JEY720939 JOU720936:JOU720939 JYQ720936:JYQ720939 KIM720936:KIM720939 KSI720936:KSI720939 LCE720936:LCE720939 LMA720936:LMA720939 LVW720936:LVW720939 MFS720936:MFS720939 MPO720936:MPO720939 MZK720936:MZK720939 NJG720936:NJG720939 NTC720936:NTC720939 OCY720936:OCY720939 OMU720936:OMU720939 OWQ720936:OWQ720939 PGM720936:PGM720939 PQI720936:PQI720939 QAE720936:QAE720939 QKA720936:QKA720939 QTW720936:QTW720939 RDS720936:RDS720939 RNO720936:RNO720939 RXK720936:RXK720939 SHG720936:SHG720939 SRC720936:SRC720939 TAY720936:TAY720939 TKU720936:TKU720939 TUQ720936:TUQ720939 UEM720936:UEM720939 UOI720936:UOI720939 UYE720936:UYE720939 VIA720936:VIA720939 VRW720936:VRW720939 WBS720936:WBS720939 WLO720936:WLO720939 WVK720936:WVK720939 IY786472:IY786475 SU786472:SU786475 ACQ786472:ACQ786475 AMM786472:AMM786475 AWI786472:AWI786475 BGE786472:BGE786475 BQA786472:BQA786475 BZW786472:BZW786475 CJS786472:CJS786475 CTO786472:CTO786475 DDK786472:DDK786475 DNG786472:DNG786475 DXC786472:DXC786475 EGY786472:EGY786475 EQU786472:EQU786475 FAQ786472:FAQ786475 FKM786472:FKM786475 FUI786472:FUI786475 GEE786472:GEE786475 GOA786472:GOA786475 GXW786472:GXW786475 HHS786472:HHS786475 HRO786472:HRO786475 IBK786472:IBK786475 ILG786472:ILG786475 IVC786472:IVC786475 JEY786472:JEY786475 JOU786472:JOU786475 JYQ786472:JYQ786475 KIM786472:KIM786475 KSI786472:KSI786475 LCE786472:LCE786475 LMA786472:LMA786475 LVW786472:LVW786475 MFS786472:MFS786475 MPO786472:MPO786475 MZK786472:MZK786475 NJG786472:NJG786475 NTC786472:NTC786475 OCY786472:OCY786475 OMU786472:OMU786475 OWQ786472:OWQ786475 PGM786472:PGM786475 PQI786472:PQI786475 QAE786472:QAE786475 QKA786472:QKA786475 QTW786472:QTW786475 RDS786472:RDS786475 RNO786472:RNO786475 RXK786472:RXK786475 SHG786472:SHG786475 SRC786472:SRC786475 TAY786472:TAY786475 TKU786472:TKU786475 TUQ786472:TUQ786475 UEM786472:UEM786475 UOI786472:UOI786475 UYE786472:UYE786475 VIA786472:VIA786475 VRW786472:VRW786475 WBS786472:WBS786475 WLO786472:WLO786475 WVK786472:WVK786475 IY852008:IY852011 SU852008:SU852011 ACQ852008:ACQ852011 AMM852008:AMM852011 AWI852008:AWI852011 BGE852008:BGE852011 BQA852008:BQA852011 BZW852008:BZW852011 CJS852008:CJS852011 CTO852008:CTO852011 DDK852008:DDK852011 DNG852008:DNG852011 DXC852008:DXC852011 EGY852008:EGY852011 EQU852008:EQU852011 FAQ852008:FAQ852011 FKM852008:FKM852011 FUI852008:FUI852011 GEE852008:GEE852011 GOA852008:GOA852011 GXW852008:GXW852011 HHS852008:HHS852011 HRO852008:HRO852011 IBK852008:IBK852011 ILG852008:ILG852011 IVC852008:IVC852011 JEY852008:JEY852011 JOU852008:JOU852011 JYQ852008:JYQ852011 KIM852008:KIM852011 KSI852008:KSI852011 LCE852008:LCE852011 LMA852008:LMA852011 LVW852008:LVW852011 MFS852008:MFS852011 MPO852008:MPO852011 MZK852008:MZK852011 NJG852008:NJG852011 NTC852008:NTC852011 OCY852008:OCY852011 OMU852008:OMU852011 OWQ852008:OWQ852011 PGM852008:PGM852011 PQI852008:PQI852011 QAE852008:QAE852011 QKA852008:QKA852011 QTW852008:QTW852011 RDS852008:RDS852011 RNO852008:RNO852011 RXK852008:RXK852011 SHG852008:SHG852011 SRC852008:SRC852011 TAY852008:TAY852011 TKU852008:TKU852011 TUQ852008:TUQ852011 UEM852008:UEM852011 UOI852008:UOI852011 UYE852008:UYE852011 VIA852008:VIA852011 VRW852008:VRW852011 WBS852008:WBS852011 WLO852008:WLO852011 WVK852008:WVK852011 IY917544:IY917547 SU917544:SU917547 ACQ917544:ACQ917547 AMM917544:AMM917547 AWI917544:AWI917547 BGE917544:BGE917547 BQA917544:BQA917547 BZW917544:BZW917547 CJS917544:CJS917547 CTO917544:CTO917547 DDK917544:DDK917547 DNG917544:DNG917547 DXC917544:DXC917547 EGY917544:EGY917547 EQU917544:EQU917547 FAQ917544:FAQ917547 FKM917544:FKM917547 FUI917544:FUI917547 GEE917544:GEE917547 GOA917544:GOA917547 GXW917544:GXW917547 HHS917544:HHS917547 HRO917544:HRO917547 IBK917544:IBK917547 ILG917544:ILG917547 IVC917544:IVC917547 JEY917544:JEY917547 JOU917544:JOU917547 JYQ917544:JYQ917547 KIM917544:KIM917547 KSI917544:KSI917547 LCE917544:LCE917547 LMA917544:LMA917547 LVW917544:LVW917547 MFS917544:MFS917547 MPO917544:MPO917547 MZK917544:MZK917547 NJG917544:NJG917547 NTC917544:NTC917547 OCY917544:OCY917547 OMU917544:OMU917547 OWQ917544:OWQ917547 PGM917544:PGM917547 PQI917544:PQI917547 QAE917544:QAE917547 QKA917544:QKA917547 QTW917544:QTW917547 RDS917544:RDS917547 RNO917544:RNO917547 RXK917544:RXK917547 SHG917544:SHG917547 SRC917544:SRC917547 TAY917544:TAY917547 TKU917544:TKU917547 TUQ917544:TUQ917547 UEM917544:UEM917547 UOI917544:UOI917547 UYE917544:UYE917547 VIA917544:VIA917547 VRW917544:VRW917547 WBS917544:WBS917547 WLO917544:WLO917547 WVK917544:WVK917547 IY983080:IY983083 SU983080:SU983083 ACQ983080:ACQ983083 AMM983080:AMM983083 AWI983080:AWI983083 BGE983080:BGE983083 BQA983080:BQA983083 BZW983080:BZW983083 CJS983080:CJS983083 CTO983080:CTO983083 DDK983080:DDK983083 DNG983080:DNG983083 DXC983080:DXC983083 EGY983080:EGY983083 EQU983080:EQU983083 FAQ983080:FAQ983083 FKM983080:FKM983083 FUI983080:FUI983083 GEE983080:GEE983083 GOA983080:GOA983083 GXW983080:GXW983083 HHS983080:HHS983083 HRO983080:HRO983083 IBK983080:IBK983083 ILG983080:ILG983083 IVC983080:IVC983083 JEY983080:JEY983083 JOU983080:JOU983083 JYQ983080:JYQ983083 KIM983080:KIM983083 KSI983080:KSI983083 LCE983080:LCE983083 LMA983080:LMA983083 LVW983080:LVW983083 MFS983080:MFS983083 MPO983080:MPO983083 MZK983080:MZK983083 NJG983080:NJG983083 NTC983080:NTC983083 OCY983080:OCY983083 OMU983080:OMU983083 OWQ983080:OWQ983083 PGM983080:PGM983083 PQI983080:PQI983083 QAE983080:QAE983083 QKA983080:QKA983083 QTW983080:QTW983083 RDS983080:RDS983083 RNO983080:RNO983083 RXK983080:RXK983083 SHG983080:SHG983083 SRC983080:SRC983083 TAY983080:TAY983083 TKU983080:TKU983083 TUQ983080:TUQ983083 UEM983080:UEM983083 UOI983080:UOI983083 UYE983080:UYE983083 VIA983080:VIA983083 VRW983080:VRW983083 WBS983080:WBS983083 WLO983080:WLO983083 WVK983080:WVK983083 IY65581:IY65589 SU65581:SU65589 ACQ65581:ACQ65589 AMM65581:AMM65589 AWI65581:AWI65589 BGE65581:BGE65589 BQA65581:BQA65589 BZW65581:BZW65589 CJS65581:CJS65589 CTO65581:CTO65589 DDK65581:DDK65589 DNG65581:DNG65589 DXC65581:DXC65589 EGY65581:EGY65589 EQU65581:EQU65589 FAQ65581:FAQ65589 FKM65581:FKM65589 FUI65581:FUI65589 GEE65581:GEE65589 GOA65581:GOA65589 GXW65581:GXW65589 HHS65581:HHS65589 HRO65581:HRO65589 IBK65581:IBK65589 ILG65581:ILG65589 IVC65581:IVC65589 JEY65581:JEY65589 JOU65581:JOU65589 JYQ65581:JYQ65589 KIM65581:KIM65589 KSI65581:KSI65589 LCE65581:LCE65589 LMA65581:LMA65589 LVW65581:LVW65589 MFS65581:MFS65589 MPO65581:MPO65589 MZK65581:MZK65589 NJG65581:NJG65589 NTC65581:NTC65589 OCY65581:OCY65589 OMU65581:OMU65589 OWQ65581:OWQ65589 PGM65581:PGM65589 PQI65581:PQI65589 QAE65581:QAE65589 QKA65581:QKA65589 QTW65581:QTW65589 RDS65581:RDS65589 RNO65581:RNO65589 RXK65581:RXK65589 SHG65581:SHG65589 SRC65581:SRC65589 TAY65581:TAY65589 TKU65581:TKU65589 TUQ65581:TUQ65589 UEM65581:UEM65589 UOI65581:UOI65589 UYE65581:UYE65589 VIA65581:VIA65589 VRW65581:VRW65589 WBS65581:WBS65589 WLO65581:WLO65589 WVK65581:WVK65589 IY131117:IY131125 SU131117:SU131125 ACQ131117:ACQ131125 AMM131117:AMM131125 AWI131117:AWI131125 BGE131117:BGE131125 BQA131117:BQA131125 BZW131117:BZW131125 CJS131117:CJS131125 CTO131117:CTO131125 DDK131117:DDK131125 DNG131117:DNG131125 DXC131117:DXC131125 EGY131117:EGY131125 EQU131117:EQU131125 FAQ131117:FAQ131125 FKM131117:FKM131125 FUI131117:FUI131125 GEE131117:GEE131125 GOA131117:GOA131125 GXW131117:GXW131125 HHS131117:HHS131125 HRO131117:HRO131125 IBK131117:IBK131125 ILG131117:ILG131125 IVC131117:IVC131125 JEY131117:JEY131125 JOU131117:JOU131125 JYQ131117:JYQ131125 KIM131117:KIM131125 KSI131117:KSI131125 LCE131117:LCE131125 LMA131117:LMA131125 LVW131117:LVW131125 MFS131117:MFS131125 MPO131117:MPO131125 MZK131117:MZK131125 NJG131117:NJG131125 NTC131117:NTC131125 OCY131117:OCY131125 OMU131117:OMU131125 OWQ131117:OWQ131125 PGM131117:PGM131125 PQI131117:PQI131125 QAE131117:QAE131125 QKA131117:QKA131125 QTW131117:QTW131125 RDS131117:RDS131125 RNO131117:RNO131125 RXK131117:RXK131125 SHG131117:SHG131125 SRC131117:SRC131125 TAY131117:TAY131125 TKU131117:TKU131125 TUQ131117:TUQ131125 UEM131117:UEM131125 UOI131117:UOI131125 UYE131117:UYE131125 VIA131117:VIA131125 VRW131117:VRW131125 WBS131117:WBS131125 WLO131117:WLO131125 WVK131117:WVK131125 IY196653:IY196661 SU196653:SU196661 ACQ196653:ACQ196661 AMM196653:AMM196661 AWI196653:AWI196661 BGE196653:BGE196661 BQA196653:BQA196661 BZW196653:BZW196661 CJS196653:CJS196661 CTO196653:CTO196661 DDK196653:DDK196661 DNG196653:DNG196661 DXC196653:DXC196661 EGY196653:EGY196661 EQU196653:EQU196661 FAQ196653:FAQ196661 FKM196653:FKM196661 FUI196653:FUI196661 GEE196653:GEE196661 GOA196653:GOA196661 GXW196653:GXW196661 HHS196653:HHS196661 HRO196653:HRO196661 IBK196653:IBK196661 ILG196653:ILG196661 IVC196653:IVC196661 JEY196653:JEY196661 JOU196653:JOU196661 JYQ196653:JYQ196661 KIM196653:KIM196661 KSI196653:KSI196661 LCE196653:LCE196661 LMA196653:LMA196661 LVW196653:LVW196661 MFS196653:MFS196661 MPO196653:MPO196661 MZK196653:MZK196661 NJG196653:NJG196661 NTC196653:NTC196661 OCY196653:OCY196661 OMU196653:OMU196661 OWQ196653:OWQ196661 PGM196653:PGM196661 PQI196653:PQI196661 QAE196653:QAE196661 QKA196653:QKA196661 QTW196653:QTW196661 RDS196653:RDS196661 RNO196653:RNO196661 RXK196653:RXK196661 SHG196653:SHG196661 SRC196653:SRC196661 TAY196653:TAY196661 TKU196653:TKU196661 TUQ196653:TUQ196661 UEM196653:UEM196661 UOI196653:UOI196661 UYE196653:UYE196661 VIA196653:VIA196661 VRW196653:VRW196661 WBS196653:WBS196661 WLO196653:WLO196661 WVK196653:WVK196661 IY262189:IY262197 SU262189:SU262197 ACQ262189:ACQ262197 AMM262189:AMM262197 AWI262189:AWI262197 BGE262189:BGE262197 BQA262189:BQA262197 BZW262189:BZW262197 CJS262189:CJS262197 CTO262189:CTO262197 DDK262189:DDK262197 DNG262189:DNG262197 DXC262189:DXC262197 EGY262189:EGY262197 EQU262189:EQU262197 FAQ262189:FAQ262197 FKM262189:FKM262197 FUI262189:FUI262197 GEE262189:GEE262197 GOA262189:GOA262197 GXW262189:GXW262197 HHS262189:HHS262197 HRO262189:HRO262197 IBK262189:IBK262197 ILG262189:ILG262197 IVC262189:IVC262197 JEY262189:JEY262197 JOU262189:JOU262197 JYQ262189:JYQ262197 KIM262189:KIM262197 KSI262189:KSI262197 LCE262189:LCE262197 LMA262189:LMA262197 LVW262189:LVW262197 MFS262189:MFS262197 MPO262189:MPO262197 MZK262189:MZK262197 NJG262189:NJG262197 NTC262189:NTC262197 OCY262189:OCY262197 OMU262189:OMU262197 OWQ262189:OWQ262197 PGM262189:PGM262197 PQI262189:PQI262197 QAE262189:QAE262197 QKA262189:QKA262197 QTW262189:QTW262197 RDS262189:RDS262197 RNO262189:RNO262197 RXK262189:RXK262197 SHG262189:SHG262197 SRC262189:SRC262197 TAY262189:TAY262197 TKU262189:TKU262197 TUQ262189:TUQ262197 UEM262189:UEM262197 UOI262189:UOI262197 UYE262189:UYE262197 VIA262189:VIA262197 VRW262189:VRW262197 WBS262189:WBS262197 WLO262189:WLO262197 WVK262189:WVK262197 IY327725:IY327733 SU327725:SU327733 ACQ327725:ACQ327733 AMM327725:AMM327733 AWI327725:AWI327733 BGE327725:BGE327733 BQA327725:BQA327733 BZW327725:BZW327733 CJS327725:CJS327733 CTO327725:CTO327733 DDK327725:DDK327733 DNG327725:DNG327733 DXC327725:DXC327733 EGY327725:EGY327733 EQU327725:EQU327733 FAQ327725:FAQ327733 FKM327725:FKM327733 FUI327725:FUI327733 GEE327725:GEE327733 GOA327725:GOA327733 GXW327725:GXW327733 HHS327725:HHS327733 HRO327725:HRO327733 IBK327725:IBK327733 ILG327725:ILG327733 IVC327725:IVC327733 JEY327725:JEY327733 JOU327725:JOU327733 JYQ327725:JYQ327733 KIM327725:KIM327733 KSI327725:KSI327733 LCE327725:LCE327733 LMA327725:LMA327733 LVW327725:LVW327733 MFS327725:MFS327733 MPO327725:MPO327733 MZK327725:MZK327733 NJG327725:NJG327733 NTC327725:NTC327733 OCY327725:OCY327733 OMU327725:OMU327733 OWQ327725:OWQ327733 PGM327725:PGM327733 PQI327725:PQI327733 QAE327725:QAE327733 QKA327725:QKA327733 QTW327725:QTW327733 RDS327725:RDS327733 RNO327725:RNO327733 RXK327725:RXK327733 SHG327725:SHG327733 SRC327725:SRC327733 TAY327725:TAY327733 TKU327725:TKU327733 TUQ327725:TUQ327733 UEM327725:UEM327733 UOI327725:UOI327733 UYE327725:UYE327733 VIA327725:VIA327733 VRW327725:VRW327733 WBS327725:WBS327733 WLO327725:WLO327733 WVK327725:WVK327733 IY393261:IY393269 SU393261:SU393269 ACQ393261:ACQ393269 AMM393261:AMM393269 AWI393261:AWI393269 BGE393261:BGE393269 BQA393261:BQA393269 BZW393261:BZW393269 CJS393261:CJS393269 CTO393261:CTO393269 DDK393261:DDK393269 DNG393261:DNG393269 DXC393261:DXC393269 EGY393261:EGY393269 EQU393261:EQU393269 FAQ393261:FAQ393269 FKM393261:FKM393269 FUI393261:FUI393269 GEE393261:GEE393269 GOA393261:GOA393269 GXW393261:GXW393269 HHS393261:HHS393269 HRO393261:HRO393269 IBK393261:IBK393269 ILG393261:ILG393269 IVC393261:IVC393269 JEY393261:JEY393269 JOU393261:JOU393269 JYQ393261:JYQ393269 KIM393261:KIM393269 KSI393261:KSI393269 LCE393261:LCE393269 LMA393261:LMA393269 LVW393261:LVW393269 MFS393261:MFS393269 MPO393261:MPO393269 MZK393261:MZK393269 NJG393261:NJG393269 NTC393261:NTC393269 OCY393261:OCY393269 OMU393261:OMU393269 OWQ393261:OWQ393269 PGM393261:PGM393269 PQI393261:PQI393269 QAE393261:QAE393269 QKA393261:QKA393269 QTW393261:QTW393269 RDS393261:RDS393269 RNO393261:RNO393269 RXK393261:RXK393269 SHG393261:SHG393269 SRC393261:SRC393269 TAY393261:TAY393269 TKU393261:TKU393269 TUQ393261:TUQ393269 UEM393261:UEM393269 UOI393261:UOI393269 UYE393261:UYE393269 VIA393261:VIA393269 VRW393261:VRW393269 WBS393261:WBS393269 WLO393261:WLO393269 WVK393261:WVK393269 IY458797:IY458805 SU458797:SU458805 ACQ458797:ACQ458805 AMM458797:AMM458805 AWI458797:AWI458805 BGE458797:BGE458805 BQA458797:BQA458805 BZW458797:BZW458805 CJS458797:CJS458805 CTO458797:CTO458805 DDK458797:DDK458805 DNG458797:DNG458805 DXC458797:DXC458805 EGY458797:EGY458805 EQU458797:EQU458805 FAQ458797:FAQ458805 FKM458797:FKM458805 FUI458797:FUI458805 GEE458797:GEE458805 GOA458797:GOA458805 GXW458797:GXW458805 HHS458797:HHS458805 HRO458797:HRO458805 IBK458797:IBK458805 ILG458797:ILG458805 IVC458797:IVC458805 JEY458797:JEY458805 JOU458797:JOU458805 JYQ458797:JYQ458805 KIM458797:KIM458805 KSI458797:KSI458805 LCE458797:LCE458805 LMA458797:LMA458805 LVW458797:LVW458805 MFS458797:MFS458805 MPO458797:MPO458805 MZK458797:MZK458805 NJG458797:NJG458805 NTC458797:NTC458805 OCY458797:OCY458805 OMU458797:OMU458805 OWQ458797:OWQ458805 PGM458797:PGM458805 PQI458797:PQI458805 QAE458797:QAE458805 QKA458797:QKA458805 QTW458797:QTW458805 RDS458797:RDS458805 RNO458797:RNO458805 RXK458797:RXK458805 SHG458797:SHG458805 SRC458797:SRC458805 TAY458797:TAY458805 TKU458797:TKU458805 TUQ458797:TUQ458805 UEM458797:UEM458805 UOI458797:UOI458805 UYE458797:UYE458805 VIA458797:VIA458805 VRW458797:VRW458805 WBS458797:WBS458805 WLO458797:WLO458805 WVK458797:WVK458805 IY524333:IY524341 SU524333:SU524341 ACQ524333:ACQ524341 AMM524333:AMM524341 AWI524333:AWI524341 BGE524333:BGE524341 BQA524333:BQA524341 BZW524333:BZW524341 CJS524333:CJS524341 CTO524333:CTO524341 DDK524333:DDK524341 DNG524333:DNG524341 DXC524333:DXC524341 EGY524333:EGY524341 EQU524333:EQU524341 FAQ524333:FAQ524341 FKM524333:FKM524341 FUI524333:FUI524341 GEE524333:GEE524341 GOA524333:GOA524341 GXW524333:GXW524341 HHS524333:HHS524341 HRO524333:HRO524341 IBK524333:IBK524341 ILG524333:ILG524341 IVC524333:IVC524341 JEY524333:JEY524341 JOU524333:JOU524341 JYQ524333:JYQ524341 KIM524333:KIM524341 KSI524333:KSI524341 LCE524333:LCE524341 LMA524333:LMA524341 LVW524333:LVW524341 MFS524333:MFS524341 MPO524333:MPO524341 MZK524333:MZK524341 NJG524333:NJG524341 NTC524333:NTC524341 OCY524333:OCY524341 OMU524333:OMU524341 OWQ524333:OWQ524341 PGM524333:PGM524341 PQI524333:PQI524341 QAE524333:QAE524341 QKA524333:QKA524341 QTW524333:QTW524341 RDS524333:RDS524341 RNO524333:RNO524341 RXK524333:RXK524341 SHG524333:SHG524341 SRC524333:SRC524341 TAY524333:TAY524341 TKU524333:TKU524341 TUQ524333:TUQ524341 UEM524333:UEM524341 UOI524333:UOI524341 UYE524333:UYE524341 VIA524333:VIA524341 VRW524333:VRW524341 WBS524333:WBS524341 WLO524333:WLO524341 WVK524333:WVK524341 IY589869:IY589877 SU589869:SU589877 ACQ589869:ACQ589877 AMM589869:AMM589877 AWI589869:AWI589877 BGE589869:BGE589877 BQA589869:BQA589877 BZW589869:BZW589877 CJS589869:CJS589877 CTO589869:CTO589877 DDK589869:DDK589877 DNG589869:DNG589877 DXC589869:DXC589877 EGY589869:EGY589877 EQU589869:EQU589877 FAQ589869:FAQ589877 FKM589869:FKM589877 FUI589869:FUI589877 GEE589869:GEE589877 GOA589869:GOA589877 GXW589869:GXW589877 HHS589869:HHS589877 HRO589869:HRO589877 IBK589869:IBK589877 ILG589869:ILG589877 IVC589869:IVC589877 JEY589869:JEY589877 JOU589869:JOU589877 JYQ589869:JYQ589877 KIM589869:KIM589877 KSI589869:KSI589877 LCE589869:LCE589877 LMA589869:LMA589877 LVW589869:LVW589877 MFS589869:MFS589877 MPO589869:MPO589877 MZK589869:MZK589877 NJG589869:NJG589877 NTC589869:NTC589877 OCY589869:OCY589877 OMU589869:OMU589877 OWQ589869:OWQ589877 PGM589869:PGM589877 PQI589869:PQI589877 QAE589869:QAE589877 QKA589869:QKA589877 QTW589869:QTW589877 RDS589869:RDS589877 RNO589869:RNO589877 RXK589869:RXK589877 SHG589869:SHG589877 SRC589869:SRC589877 TAY589869:TAY589877 TKU589869:TKU589877 TUQ589869:TUQ589877 UEM589869:UEM589877 UOI589869:UOI589877 UYE589869:UYE589877 VIA589869:VIA589877 VRW589869:VRW589877 WBS589869:WBS589877 WLO589869:WLO589877 WVK589869:WVK589877 IY655405:IY655413 SU655405:SU655413 ACQ655405:ACQ655413 AMM655405:AMM655413 AWI655405:AWI655413 BGE655405:BGE655413 BQA655405:BQA655413 BZW655405:BZW655413 CJS655405:CJS655413 CTO655405:CTO655413 DDK655405:DDK655413 DNG655405:DNG655413 DXC655405:DXC655413 EGY655405:EGY655413 EQU655405:EQU655413 FAQ655405:FAQ655413 FKM655405:FKM655413 FUI655405:FUI655413 GEE655405:GEE655413 GOA655405:GOA655413 GXW655405:GXW655413 HHS655405:HHS655413 HRO655405:HRO655413 IBK655405:IBK655413 ILG655405:ILG655413 IVC655405:IVC655413 JEY655405:JEY655413 JOU655405:JOU655413 JYQ655405:JYQ655413 KIM655405:KIM655413 KSI655405:KSI655413 LCE655405:LCE655413 LMA655405:LMA655413 LVW655405:LVW655413 MFS655405:MFS655413 MPO655405:MPO655413 MZK655405:MZK655413 NJG655405:NJG655413 NTC655405:NTC655413 OCY655405:OCY655413 OMU655405:OMU655413 OWQ655405:OWQ655413 PGM655405:PGM655413 PQI655405:PQI655413 QAE655405:QAE655413 QKA655405:QKA655413 QTW655405:QTW655413 RDS655405:RDS655413 RNO655405:RNO655413 RXK655405:RXK655413 SHG655405:SHG655413 SRC655405:SRC655413 TAY655405:TAY655413 TKU655405:TKU655413 TUQ655405:TUQ655413 UEM655405:UEM655413 UOI655405:UOI655413 UYE655405:UYE655413 VIA655405:VIA655413 VRW655405:VRW655413 WBS655405:WBS655413 WLO655405:WLO655413 WVK655405:WVK655413 IY720941:IY720949 SU720941:SU720949 ACQ720941:ACQ720949 AMM720941:AMM720949 AWI720941:AWI720949 BGE720941:BGE720949 BQA720941:BQA720949 BZW720941:BZW720949 CJS720941:CJS720949 CTO720941:CTO720949 DDK720941:DDK720949 DNG720941:DNG720949 DXC720941:DXC720949 EGY720941:EGY720949 EQU720941:EQU720949 FAQ720941:FAQ720949 FKM720941:FKM720949 FUI720941:FUI720949 GEE720941:GEE720949 GOA720941:GOA720949 GXW720941:GXW720949 HHS720941:HHS720949 HRO720941:HRO720949 IBK720941:IBK720949 ILG720941:ILG720949 IVC720941:IVC720949 JEY720941:JEY720949 JOU720941:JOU720949 JYQ720941:JYQ720949 KIM720941:KIM720949 KSI720941:KSI720949 LCE720941:LCE720949 LMA720941:LMA720949 LVW720941:LVW720949 MFS720941:MFS720949 MPO720941:MPO720949 MZK720941:MZK720949 NJG720941:NJG720949 NTC720941:NTC720949 OCY720941:OCY720949 OMU720941:OMU720949 OWQ720941:OWQ720949 PGM720941:PGM720949 PQI720941:PQI720949 QAE720941:QAE720949 QKA720941:QKA720949 QTW720941:QTW720949 RDS720941:RDS720949 RNO720941:RNO720949 RXK720941:RXK720949 SHG720941:SHG720949 SRC720941:SRC720949 TAY720941:TAY720949 TKU720941:TKU720949 TUQ720941:TUQ720949 UEM720941:UEM720949 UOI720941:UOI720949 UYE720941:UYE720949 VIA720941:VIA720949 VRW720941:VRW720949 WBS720941:WBS720949 WLO720941:WLO720949 WVK720941:WVK720949 IY786477:IY786485 SU786477:SU786485 ACQ786477:ACQ786485 AMM786477:AMM786485 AWI786477:AWI786485 BGE786477:BGE786485 BQA786477:BQA786485 BZW786477:BZW786485 CJS786477:CJS786485 CTO786477:CTO786485 DDK786477:DDK786485 DNG786477:DNG786485 DXC786477:DXC786485 EGY786477:EGY786485 EQU786477:EQU786485 FAQ786477:FAQ786485 FKM786477:FKM786485 FUI786477:FUI786485 GEE786477:GEE786485 GOA786477:GOA786485 GXW786477:GXW786485 HHS786477:HHS786485 HRO786477:HRO786485 IBK786477:IBK786485 ILG786477:ILG786485 IVC786477:IVC786485 JEY786477:JEY786485 JOU786477:JOU786485 JYQ786477:JYQ786485 KIM786477:KIM786485 KSI786477:KSI786485 LCE786477:LCE786485 LMA786477:LMA786485 LVW786477:LVW786485 MFS786477:MFS786485 MPO786477:MPO786485 MZK786477:MZK786485 NJG786477:NJG786485 NTC786477:NTC786485 OCY786477:OCY786485 OMU786477:OMU786485 OWQ786477:OWQ786485 PGM786477:PGM786485 PQI786477:PQI786485 QAE786477:QAE786485 QKA786477:QKA786485 QTW786477:QTW786485 RDS786477:RDS786485 RNO786477:RNO786485 RXK786477:RXK786485 SHG786477:SHG786485 SRC786477:SRC786485 TAY786477:TAY786485 TKU786477:TKU786485 TUQ786477:TUQ786485 UEM786477:UEM786485 UOI786477:UOI786485 UYE786477:UYE786485 VIA786477:VIA786485 VRW786477:VRW786485 WBS786477:WBS786485 WLO786477:WLO786485 WVK786477:WVK786485 IY852013:IY852021 SU852013:SU852021 ACQ852013:ACQ852021 AMM852013:AMM852021 AWI852013:AWI852021 BGE852013:BGE852021 BQA852013:BQA852021 BZW852013:BZW852021 CJS852013:CJS852021 CTO852013:CTO852021 DDK852013:DDK852021 DNG852013:DNG852021 DXC852013:DXC852021 EGY852013:EGY852021 EQU852013:EQU852021 FAQ852013:FAQ852021 FKM852013:FKM852021 FUI852013:FUI852021 GEE852013:GEE852021 GOA852013:GOA852021 GXW852013:GXW852021 HHS852013:HHS852021 HRO852013:HRO852021 IBK852013:IBK852021 ILG852013:ILG852021 IVC852013:IVC852021 JEY852013:JEY852021 JOU852013:JOU852021 JYQ852013:JYQ852021 KIM852013:KIM852021 KSI852013:KSI852021 LCE852013:LCE852021 LMA852013:LMA852021 LVW852013:LVW852021 MFS852013:MFS852021 MPO852013:MPO852021 MZK852013:MZK852021 NJG852013:NJG852021 NTC852013:NTC852021 OCY852013:OCY852021 OMU852013:OMU852021 OWQ852013:OWQ852021 PGM852013:PGM852021 PQI852013:PQI852021 QAE852013:QAE852021 QKA852013:QKA852021 QTW852013:QTW852021 RDS852013:RDS852021 RNO852013:RNO852021 RXK852013:RXK852021 SHG852013:SHG852021 SRC852013:SRC852021 TAY852013:TAY852021 TKU852013:TKU852021 TUQ852013:TUQ852021 UEM852013:UEM852021 UOI852013:UOI852021 UYE852013:UYE852021 VIA852013:VIA852021 VRW852013:VRW852021 WBS852013:WBS852021 WLO852013:WLO852021 WVK852013:WVK852021 IY917549:IY917557 SU917549:SU917557 ACQ917549:ACQ917557 AMM917549:AMM917557 AWI917549:AWI917557 BGE917549:BGE917557 BQA917549:BQA917557 BZW917549:BZW917557 CJS917549:CJS917557 CTO917549:CTO917557 DDK917549:DDK917557 DNG917549:DNG917557 DXC917549:DXC917557 EGY917549:EGY917557 EQU917549:EQU917557 FAQ917549:FAQ917557 FKM917549:FKM917557 FUI917549:FUI917557 GEE917549:GEE917557 GOA917549:GOA917557 GXW917549:GXW917557 HHS917549:HHS917557 HRO917549:HRO917557 IBK917549:IBK917557 ILG917549:ILG917557 IVC917549:IVC917557 JEY917549:JEY917557 JOU917549:JOU917557 JYQ917549:JYQ917557 KIM917549:KIM917557 KSI917549:KSI917557 LCE917549:LCE917557 LMA917549:LMA917557 LVW917549:LVW917557 MFS917549:MFS917557 MPO917549:MPO917557 MZK917549:MZK917557 NJG917549:NJG917557 NTC917549:NTC917557 OCY917549:OCY917557 OMU917549:OMU917557 OWQ917549:OWQ917557 PGM917549:PGM917557 PQI917549:PQI917557 QAE917549:QAE917557 QKA917549:QKA917557 QTW917549:QTW917557 RDS917549:RDS917557 RNO917549:RNO917557 RXK917549:RXK917557 SHG917549:SHG917557 SRC917549:SRC917557 TAY917549:TAY917557 TKU917549:TKU917557 TUQ917549:TUQ917557 UEM917549:UEM917557 UOI917549:UOI917557 UYE917549:UYE917557 VIA917549:VIA917557 VRW917549:VRW917557 WBS917549:WBS917557 WLO917549:WLO917557 WVK917549:WVK917557 IY983085:IY983093 SU983085:SU983093 ACQ983085:ACQ983093 AMM983085:AMM983093 AWI983085:AWI983093 BGE983085:BGE983093 BQA983085:BQA983093 BZW983085:BZW983093 CJS983085:CJS983093 CTO983085:CTO983093 DDK983085:DDK983093 DNG983085:DNG983093 DXC983085:DXC983093 EGY983085:EGY983093 EQU983085:EQU983093 FAQ983085:FAQ983093 FKM983085:FKM983093 FUI983085:FUI983093 GEE983085:GEE983093 GOA983085:GOA983093 GXW983085:GXW983093 HHS983085:HHS983093 HRO983085:HRO983093 IBK983085:IBK983093 ILG983085:ILG983093 IVC983085:IVC983093 JEY983085:JEY983093 JOU983085:JOU983093 JYQ983085:JYQ983093 KIM983085:KIM983093 KSI983085:KSI983093 LCE983085:LCE983093 LMA983085:LMA983093 LVW983085:LVW983093 MFS983085:MFS983093 MPO983085:MPO983093 MZK983085:MZK983093 NJG983085:NJG983093 NTC983085:NTC983093 OCY983085:OCY983093 OMU983085:OMU983093 OWQ983085:OWQ983093 PGM983085:PGM983093 PQI983085:PQI983093 QAE983085:QAE983093 QKA983085:QKA983093 QTW983085:QTW983093 RDS983085:RDS983093 RNO983085:RNO983093 RXK983085:RXK983093 SHG983085:SHG983093 SRC983085:SRC983093 TAY983085:TAY983093 TKU983085:TKU983093 TUQ983085:TUQ983093 UEM983085:UEM983093 UOI983085:UOI983093 UYE983085:UYE983093 VIA983085:VIA983093 VRW983085:VRW983093 WBS983085:WBS983093 WLO983085:WLO983093 WVK983085:WVK983093 WVK983095:WVK983105 IY65591:IY65601 SU65591:SU65601 ACQ65591:ACQ65601 AMM65591:AMM65601 AWI65591:AWI65601 BGE65591:BGE65601 BQA65591:BQA65601 BZW65591:BZW65601 CJS65591:CJS65601 CTO65591:CTO65601 DDK65591:DDK65601 DNG65591:DNG65601 DXC65591:DXC65601 EGY65591:EGY65601 EQU65591:EQU65601 FAQ65591:FAQ65601 FKM65591:FKM65601 FUI65591:FUI65601 GEE65591:GEE65601 GOA65591:GOA65601 GXW65591:GXW65601 HHS65591:HHS65601 HRO65591:HRO65601 IBK65591:IBK65601 ILG65591:ILG65601 IVC65591:IVC65601 JEY65591:JEY65601 JOU65591:JOU65601 JYQ65591:JYQ65601 KIM65591:KIM65601 KSI65591:KSI65601 LCE65591:LCE65601 LMA65591:LMA65601 LVW65591:LVW65601 MFS65591:MFS65601 MPO65591:MPO65601 MZK65591:MZK65601 NJG65591:NJG65601 NTC65591:NTC65601 OCY65591:OCY65601 OMU65591:OMU65601 OWQ65591:OWQ65601 PGM65591:PGM65601 PQI65591:PQI65601 QAE65591:QAE65601 QKA65591:QKA65601 QTW65591:QTW65601 RDS65591:RDS65601 RNO65591:RNO65601 RXK65591:RXK65601 SHG65591:SHG65601 SRC65591:SRC65601 TAY65591:TAY65601 TKU65591:TKU65601 TUQ65591:TUQ65601 UEM65591:UEM65601 UOI65591:UOI65601 UYE65591:UYE65601 VIA65591:VIA65601 VRW65591:VRW65601 WBS65591:WBS65601 WLO65591:WLO65601 WVK65591:WVK65601 IY131127:IY131137 SU131127:SU131137 ACQ131127:ACQ131137 AMM131127:AMM131137 AWI131127:AWI131137 BGE131127:BGE131137 BQA131127:BQA131137 BZW131127:BZW131137 CJS131127:CJS131137 CTO131127:CTO131137 DDK131127:DDK131137 DNG131127:DNG131137 DXC131127:DXC131137 EGY131127:EGY131137 EQU131127:EQU131137 FAQ131127:FAQ131137 FKM131127:FKM131137 FUI131127:FUI131137 GEE131127:GEE131137 GOA131127:GOA131137 GXW131127:GXW131137 HHS131127:HHS131137 HRO131127:HRO131137 IBK131127:IBK131137 ILG131127:ILG131137 IVC131127:IVC131137 JEY131127:JEY131137 JOU131127:JOU131137 JYQ131127:JYQ131137 KIM131127:KIM131137 KSI131127:KSI131137 LCE131127:LCE131137 LMA131127:LMA131137 LVW131127:LVW131137 MFS131127:MFS131137 MPO131127:MPO131137 MZK131127:MZK131137 NJG131127:NJG131137 NTC131127:NTC131137 OCY131127:OCY131137 OMU131127:OMU131137 OWQ131127:OWQ131137 PGM131127:PGM131137 PQI131127:PQI131137 QAE131127:QAE131137 QKA131127:QKA131137 QTW131127:QTW131137 RDS131127:RDS131137 RNO131127:RNO131137 RXK131127:RXK131137 SHG131127:SHG131137 SRC131127:SRC131137 TAY131127:TAY131137 TKU131127:TKU131137 TUQ131127:TUQ131137 UEM131127:UEM131137 UOI131127:UOI131137 UYE131127:UYE131137 VIA131127:VIA131137 VRW131127:VRW131137 WBS131127:WBS131137 WLO131127:WLO131137 WVK131127:WVK131137 IY196663:IY196673 SU196663:SU196673 ACQ196663:ACQ196673 AMM196663:AMM196673 AWI196663:AWI196673 BGE196663:BGE196673 BQA196663:BQA196673 BZW196663:BZW196673 CJS196663:CJS196673 CTO196663:CTO196673 DDK196663:DDK196673 DNG196663:DNG196673 DXC196663:DXC196673 EGY196663:EGY196673 EQU196663:EQU196673 FAQ196663:FAQ196673 FKM196663:FKM196673 FUI196663:FUI196673 GEE196663:GEE196673 GOA196663:GOA196673 GXW196663:GXW196673 HHS196663:HHS196673 HRO196663:HRO196673 IBK196663:IBK196673 ILG196663:ILG196673 IVC196663:IVC196673 JEY196663:JEY196673 JOU196663:JOU196673 JYQ196663:JYQ196673 KIM196663:KIM196673 KSI196663:KSI196673 LCE196663:LCE196673 LMA196663:LMA196673 LVW196663:LVW196673 MFS196663:MFS196673 MPO196663:MPO196673 MZK196663:MZK196673 NJG196663:NJG196673 NTC196663:NTC196673 OCY196663:OCY196673 OMU196663:OMU196673 OWQ196663:OWQ196673 PGM196663:PGM196673 PQI196663:PQI196673 QAE196663:QAE196673 QKA196663:QKA196673 QTW196663:QTW196673 RDS196663:RDS196673 RNO196663:RNO196673 RXK196663:RXK196673 SHG196663:SHG196673 SRC196663:SRC196673 TAY196663:TAY196673 TKU196663:TKU196673 TUQ196663:TUQ196673 UEM196663:UEM196673 UOI196663:UOI196673 UYE196663:UYE196673 VIA196663:VIA196673 VRW196663:VRW196673 WBS196663:WBS196673 WLO196663:WLO196673 WVK196663:WVK196673 IY262199:IY262209 SU262199:SU262209 ACQ262199:ACQ262209 AMM262199:AMM262209 AWI262199:AWI262209 BGE262199:BGE262209 BQA262199:BQA262209 BZW262199:BZW262209 CJS262199:CJS262209 CTO262199:CTO262209 DDK262199:DDK262209 DNG262199:DNG262209 DXC262199:DXC262209 EGY262199:EGY262209 EQU262199:EQU262209 FAQ262199:FAQ262209 FKM262199:FKM262209 FUI262199:FUI262209 GEE262199:GEE262209 GOA262199:GOA262209 GXW262199:GXW262209 HHS262199:HHS262209 HRO262199:HRO262209 IBK262199:IBK262209 ILG262199:ILG262209 IVC262199:IVC262209 JEY262199:JEY262209 JOU262199:JOU262209 JYQ262199:JYQ262209 KIM262199:KIM262209 KSI262199:KSI262209 LCE262199:LCE262209 LMA262199:LMA262209 LVW262199:LVW262209 MFS262199:MFS262209 MPO262199:MPO262209 MZK262199:MZK262209 NJG262199:NJG262209 NTC262199:NTC262209 OCY262199:OCY262209 OMU262199:OMU262209 OWQ262199:OWQ262209 PGM262199:PGM262209 PQI262199:PQI262209 QAE262199:QAE262209 QKA262199:QKA262209 QTW262199:QTW262209 RDS262199:RDS262209 RNO262199:RNO262209 RXK262199:RXK262209 SHG262199:SHG262209 SRC262199:SRC262209 TAY262199:TAY262209 TKU262199:TKU262209 TUQ262199:TUQ262209 UEM262199:UEM262209 UOI262199:UOI262209 UYE262199:UYE262209 VIA262199:VIA262209 VRW262199:VRW262209 WBS262199:WBS262209 WLO262199:WLO262209 WVK262199:WVK262209 IY327735:IY327745 SU327735:SU327745 ACQ327735:ACQ327745 AMM327735:AMM327745 AWI327735:AWI327745 BGE327735:BGE327745 BQA327735:BQA327745 BZW327735:BZW327745 CJS327735:CJS327745 CTO327735:CTO327745 DDK327735:DDK327745 DNG327735:DNG327745 DXC327735:DXC327745 EGY327735:EGY327745 EQU327735:EQU327745 FAQ327735:FAQ327745 FKM327735:FKM327745 FUI327735:FUI327745 GEE327735:GEE327745 GOA327735:GOA327745 GXW327735:GXW327745 HHS327735:HHS327745 HRO327735:HRO327745 IBK327735:IBK327745 ILG327735:ILG327745 IVC327735:IVC327745 JEY327735:JEY327745 JOU327735:JOU327745 JYQ327735:JYQ327745 KIM327735:KIM327745 KSI327735:KSI327745 LCE327735:LCE327745 LMA327735:LMA327745 LVW327735:LVW327745 MFS327735:MFS327745 MPO327735:MPO327745 MZK327735:MZK327745 NJG327735:NJG327745 NTC327735:NTC327745 OCY327735:OCY327745 OMU327735:OMU327745 OWQ327735:OWQ327745 PGM327735:PGM327745 PQI327735:PQI327745 QAE327735:QAE327745 QKA327735:QKA327745 QTW327735:QTW327745 RDS327735:RDS327745 RNO327735:RNO327745 RXK327735:RXK327745 SHG327735:SHG327745 SRC327735:SRC327745 TAY327735:TAY327745 TKU327735:TKU327745 TUQ327735:TUQ327745 UEM327735:UEM327745 UOI327735:UOI327745 UYE327735:UYE327745 VIA327735:VIA327745 VRW327735:VRW327745 WBS327735:WBS327745 WLO327735:WLO327745 WVK327735:WVK327745 IY393271:IY393281 SU393271:SU393281 ACQ393271:ACQ393281 AMM393271:AMM393281 AWI393271:AWI393281 BGE393271:BGE393281 BQA393271:BQA393281 BZW393271:BZW393281 CJS393271:CJS393281 CTO393271:CTO393281 DDK393271:DDK393281 DNG393271:DNG393281 DXC393271:DXC393281 EGY393271:EGY393281 EQU393271:EQU393281 FAQ393271:FAQ393281 FKM393271:FKM393281 FUI393271:FUI393281 GEE393271:GEE393281 GOA393271:GOA393281 GXW393271:GXW393281 HHS393271:HHS393281 HRO393271:HRO393281 IBK393271:IBK393281 ILG393271:ILG393281 IVC393271:IVC393281 JEY393271:JEY393281 JOU393271:JOU393281 JYQ393271:JYQ393281 KIM393271:KIM393281 KSI393271:KSI393281 LCE393271:LCE393281 LMA393271:LMA393281 LVW393271:LVW393281 MFS393271:MFS393281 MPO393271:MPO393281 MZK393271:MZK393281 NJG393271:NJG393281 NTC393271:NTC393281 OCY393271:OCY393281 OMU393271:OMU393281 OWQ393271:OWQ393281 PGM393271:PGM393281 PQI393271:PQI393281 QAE393271:QAE393281 QKA393271:QKA393281 QTW393271:QTW393281 RDS393271:RDS393281 RNO393271:RNO393281 RXK393271:RXK393281 SHG393271:SHG393281 SRC393271:SRC393281 TAY393271:TAY393281 TKU393271:TKU393281 TUQ393271:TUQ393281 UEM393271:UEM393281 UOI393271:UOI393281 UYE393271:UYE393281 VIA393271:VIA393281 VRW393271:VRW393281 WBS393271:WBS393281 WLO393271:WLO393281 WVK393271:WVK393281 IY458807:IY458817 SU458807:SU458817 ACQ458807:ACQ458817 AMM458807:AMM458817 AWI458807:AWI458817 BGE458807:BGE458817 BQA458807:BQA458817 BZW458807:BZW458817 CJS458807:CJS458817 CTO458807:CTO458817 DDK458807:DDK458817 DNG458807:DNG458817 DXC458807:DXC458817 EGY458807:EGY458817 EQU458807:EQU458817 FAQ458807:FAQ458817 FKM458807:FKM458817 FUI458807:FUI458817 GEE458807:GEE458817 GOA458807:GOA458817 GXW458807:GXW458817 HHS458807:HHS458817 HRO458807:HRO458817 IBK458807:IBK458817 ILG458807:ILG458817 IVC458807:IVC458817 JEY458807:JEY458817 JOU458807:JOU458817 JYQ458807:JYQ458817 KIM458807:KIM458817 KSI458807:KSI458817 LCE458807:LCE458817 LMA458807:LMA458817 LVW458807:LVW458817 MFS458807:MFS458817 MPO458807:MPO458817 MZK458807:MZK458817 NJG458807:NJG458817 NTC458807:NTC458817 OCY458807:OCY458817 OMU458807:OMU458817 OWQ458807:OWQ458817 PGM458807:PGM458817 PQI458807:PQI458817 QAE458807:QAE458817 QKA458807:QKA458817 QTW458807:QTW458817 RDS458807:RDS458817 RNO458807:RNO458817 RXK458807:RXK458817 SHG458807:SHG458817 SRC458807:SRC458817 TAY458807:TAY458817 TKU458807:TKU458817 TUQ458807:TUQ458817 UEM458807:UEM458817 UOI458807:UOI458817 UYE458807:UYE458817 VIA458807:VIA458817 VRW458807:VRW458817 WBS458807:WBS458817 WLO458807:WLO458817 WVK458807:WVK458817 IY524343:IY524353 SU524343:SU524353 ACQ524343:ACQ524353 AMM524343:AMM524353 AWI524343:AWI524353 BGE524343:BGE524353 BQA524343:BQA524353 BZW524343:BZW524353 CJS524343:CJS524353 CTO524343:CTO524353 DDK524343:DDK524353 DNG524343:DNG524353 DXC524343:DXC524353 EGY524343:EGY524353 EQU524343:EQU524353 FAQ524343:FAQ524353 FKM524343:FKM524353 FUI524343:FUI524353 GEE524343:GEE524353 GOA524343:GOA524353 GXW524343:GXW524353 HHS524343:HHS524353 HRO524343:HRO524353 IBK524343:IBK524353 ILG524343:ILG524353 IVC524343:IVC524353 JEY524343:JEY524353 JOU524343:JOU524353 JYQ524343:JYQ524353 KIM524343:KIM524353 KSI524343:KSI524353 LCE524343:LCE524353 LMA524343:LMA524353 LVW524343:LVW524353 MFS524343:MFS524353 MPO524343:MPO524353 MZK524343:MZK524353 NJG524343:NJG524353 NTC524343:NTC524353 OCY524343:OCY524353 OMU524343:OMU524353 OWQ524343:OWQ524353 PGM524343:PGM524353 PQI524343:PQI524353 QAE524343:QAE524353 QKA524343:QKA524353 QTW524343:QTW524353 RDS524343:RDS524353 RNO524343:RNO524353 RXK524343:RXK524353 SHG524343:SHG524353 SRC524343:SRC524353 TAY524343:TAY524353 TKU524343:TKU524353 TUQ524343:TUQ524353 UEM524343:UEM524353 UOI524343:UOI524353 UYE524343:UYE524353 VIA524343:VIA524353 VRW524343:VRW524353 WBS524343:WBS524353 WLO524343:WLO524353 WVK524343:WVK524353 IY589879:IY589889 SU589879:SU589889 ACQ589879:ACQ589889 AMM589879:AMM589889 AWI589879:AWI589889 BGE589879:BGE589889 BQA589879:BQA589889 BZW589879:BZW589889 CJS589879:CJS589889 CTO589879:CTO589889 DDK589879:DDK589889 DNG589879:DNG589889 DXC589879:DXC589889 EGY589879:EGY589889 EQU589879:EQU589889 FAQ589879:FAQ589889 FKM589879:FKM589889 FUI589879:FUI589889 GEE589879:GEE589889 GOA589879:GOA589889 GXW589879:GXW589889 HHS589879:HHS589889 HRO589879:HRO589889 IBK589879:IBK589889 ILG589879:ILG589889 IVC589879:IVC589889 JEY589879:JEY589889 JOU589879:JOU589889 JYQ589879:JYQ589889 KIM589879:KIM589889 KSI589879:KSI589889 LCE589879:LCE589889 LMA589879:LMA589889 LVW589879:LVW589889 MFS589879:MFS589889 MPO589879:MPO589889 MZK589879:MZK589889 NJG589879:NJG589889 NTC589879:NTC589889 OCY589879:OCY589889 OMU589879:OMU589889 OWQ589879:OWQ589889 PGM589879:PGM589889 PQI589879:PQI589889 QAE589879:QAE589889 QKA589879:QKA589889 QTW589879:QTW589889 RDS589879:RDS589889 RNO589879:RNO589889 RXK589879:RXK589889 SHG589879:SHG589889 SRC589879:SRC589889 TAY589879:TAY589889 TKU589879:TKU589889 TUQ589879:TUQ589889 UEM589879:UEM589889 UOI589879:UOI589889 UYE589879:UYE589889 VIA589879:VIA589889 VRW589879:VRW589889 WBS589879:WBS589889 WLO589879:WLO589889 WVK589879:WVK589889 IY655415:IY655425 SU655415:SU655425 ACQ655415:ACQ655425 AMM655415:AMM655425 AWI655415:AWI655425 BGE655415:BGE655425 BQA655415:BQA655425 BZW655415:BZW655425 CJS655415:CJS655425 CTO655415:CTO655425 DDK655415:DDK655425 DNG655415:DNG655425 DXC655415:DXC655425 EGY655415:EGY655425 EQU655415:EQU655425 FAQ655415:FAQ655425 FKM655415:FKM655425 FUI655415:FUI655425 GEE655415:GEE655425 GOA655415:GOA655425 GXW655415:GXW655425 HHS655415:HHS655425 HRO655415:HRO655425 IBK655415:IBK655425 ILG655415:ILG655425 IVC655415:IVC655425 JEY655415:JEY655425 JOU655415:JOU655425 JYQ655415:JYQ655425 KIM655415:KIM655425 KSI655415:KSI655425 LCE655415:LCE655425 LMA655415:LMA655425 LVW655415:LVW655425 MFS655415:MFS655425 MPO655415:MPO655425 MZK655415:MZK655425 NJG655415:NJG655425 NTC655415:NTC655425 OCY655415:OCY655425 OMU655415:OMU655425 OWQ655415:OWQ655425 PGM655415:PGM655425 PQI655415:PQI655425 QAE655415:QAE655425 QKA655415:QKA655425 QTW655415:QTW655425 RDS655415:RDS655425 RNO655415:RNO655425 RXK655415:RXK655425 SHG655415:SHG655425 SRC655415:SRC655425 TAY655415:TAY655425 TKU655415:TKU655425 TUQ655415:TUQ655425 UEM655415:UEM655425 UOI655415:UOI655425 UYE655415:UYE655425 VIA655415:VIA655425 VRW655415:VRW655425 WBS655415:WBS655425 WLO655415:WLO655425 WVK655415:WVK655425 IY720951:IY720961 SU720951:SU720961 ACQ720951:ACQ720961 AMM720951:AMM720961 AWI720951:AWI720961 BGE720951:BGE720961 BQA720951:BQA720961 BZW720951:BZW720961 CJS720951:CJS720961 CTO720951:CTO720961 DDK720951:DDK720961 DNG720951:DNG720961 DXC720951:DXC720961 EGY720951:EGY720961 EQU720951:EQU720961 FAQ720951:FAQ720961 FKM720951:FKM720961 FUI720951:FUI720961 GEE720951:GEE720961 GOA720951:GOA720961 GXW720951:GXW720961 HHS720951:HHS720961 HRO720951:HRO720961 IBK720951:IBK720961 ILG720951:ILG720961 IVC720951:IVC720961 JEY720951:JEY720961 JOU720951:JOU720961 JYQ720951:JYQ720961 KIM720951:KIM720961 KSI720951:KSI720961 LCE720951:LCE720961 LMA720951:LMA720961 LVW720951:LVW720961 MFS720951:MFS720961 MPO720951:MPO720961 MZK720951:MZK720961 NJG720951:NJG720961 NTC720951:NTC720961 OCY720951:OCY720961 OMU720951:OMU720961 OWQ720951:OWQ720961 PGM720951:PGM720961 PQI720951:PQI720961 QAE720951:QAE720961 QKA720951:QKA720961 QTW720951:QTW720961 RDS720951:RDS720961 RNO720951:RNO720961 RXK720951:RXK720961 SHG720951:SHG720961 SRC720951:SRC720961 TAY720951:TAY720961 TKU720951:TKU720961 TUQ720951:TUQ720961 UEM720951:UEM720961 UOI720951:UOI720961 UYE720951:UYE720961 VIA720951:VIA720961 VRW720951:VRW720961 WBS720951:WBS720961 WLO720951:WLO720961 WVK720951:WVK720961 IY786487:IY786497 SU786487:SU786497 ACQ786487:ACQ786497 AMM786487:AMM786497 AWI786487:AWI786497 BGE786487:BGE786497 BQA786487:BQA786497 BZW786487:BZW786497 CJS786487:CJS786497 CTO786487:CTO786497 DDK786487:DDK786497 DNG786487:DNG786497 DXC786487:DXC786497 EGY786487:EGY786497 EQU786487:EQU786497 FAQ786487:FAQ786497 FKM786487:FKM786497 FUI786487:FUI786497 GEE786487:GEE786497 GOA786487:GOA786497 GXW786487:GXW786497 HHS786487:HHS786497 HRO786487:HRO786497 IBK786487:IBK786497 ILG786487:ILG786497 IVC786487:IVC786497 JEY786487:JEY786497 JOU786487:JOU786497 JYQ786487:JYQ786497 KIM786487:KIM786497 KSI786487:KSI786497 LCE786487:LCE786497 LMA786487:LMA786497 LVW786487:LVW786497 MFS786487:MFS786497 MPO786487:MPO786497 MZK786487:MZK786497 NJG786487:NJG786497 NTC786487:NTC786497 OCY786487:OCY786497 OMU786487:OMU786497 OWQ786487:OWQ786497 PGM786487:PGM786497 PQI786487:PQI786497 QAE786487:QAE786497 QKA786487:QKA786497 QTW786487:QTW786497 RDS786487:RDS786497 RNO786487:RNO786497 RXK786487:RXK786497 SHG786487:SHG786497 SRC786487:SRC786497 TAY786487:TAY786497 TKU786487:TKU786497 TUQ786487:TUQ786497 UEM786487:UEM786497 UOI786487:UOI786497 UYE786487:UYE786497 VIA786487:VIA786497 VRW786487:VRW786497 WBS786487:WBS786497 WLO786487:WLO786497 WVK786487:WVK786497 IY852023:IY852033 SU852023:SU852033 ACQ852023:ACQ852033 AMM852023:AMM852033 AWI852023:AWI852033 BGE852023:BGE852033 BQA852023:BQA852033 BZW852023:BZW852033 CJS852023:CJS852033 CTO852023:CTO852033 DDK852023:DDK852033 DNG852023:DNG852033 DXC852023:DXC852033 EGY852023:EGY852033 EQU852023:EQU852033 FAQ852023:FAQ852033 FKM852023:FKM852033 FUI852023:FUI852033 GEE852023:GEE852033 GOA852023:GOA852033 GXW852023:GXW852033 HHS852023:HHS852033 HRO852023:HRO852033 IBK852023:IBK852033 ILG852023:ILG852033 IVC852023:IVC852033 JEY852023:JEY852033 JOU852023:JOU852033 JYQ852023:JYQ852033 KIM852023:KIM852033 KSI852023:KSI852033 LCE852023:LCE852033 LMA852023:LMA852033 LVW852023:LVW852033 MFS852023:MFS852033 MPO852023:MPO852033 MZK852023:MZK852033 NJG852023:NJG852033 NTC852023:NTC852033 OCY852023:OCY852033 OMU852023:OMU852033 OWQ852023:OWQ852033 PGM852023:PGM852033 PQI852023:PQI852033 QAE852023:QAE852033 QKA852023:QKA852033 QTW852023:QTW852033 RDS852023:RDS852033 RNO852023:RNO852033 RXK852023:RXK852033 SHG852023:SHG852033 SRC852023:SRC852033 TAY852023:TAY852033 TKU852023:TKU852033 TUQ852023:TUQ852033 UEM852023:UEM852033 UOI852023:UOI852033 UYE852023:UYE852033 VIA852023:VIA852033 VRW852023:VRW852033 WBS852023:WBS852033 WLO852023:WLO852033 WVK852023:WVK852033 IY917559:IY917569 SU917559:SU917569 ACQ917559:ACQ917569 AMM917559:AMM917569 AWI917559:AWI917569 BGE917559:BGE917569 BQA917559:BQA917569 BZW917559:BZW917569 CJS917559:CJS917569 CTO917559:CTO917569 DDK917559:DDK917569 DNG917559:DNG917569 DXC917559:DXC917569 EGY917559:EGY917569 EQU917559:EQU917569 FAQ917559:FAQ917569 FKM917559:FKM917569 FUI917559:FUI917569 GEE917559:GEE917569 GOA917559:GOA917569 GXW917559:GXW917569 HHS917559:HHS917569 HRO917559:HRO917569 IBK917559:IBK917569 ILG917559:ILG917569 IVC917559:IVC917569 JEY917559:JEY917569 JOU917559:JOU917569 JYQ917559:JYQ917569 KIM917559:KIM917569 KSI917559:KSI917569 LCE917559:LCE917569 LMA917559:LMA917569 LVW917559:LVW917569 MFS917559:MFS917569 MPO917559:MPO917569 MZK917559:MZK917569 NJG917559:NJG917569 NTC917559:NTC917569 OCY917559:OCY917569 OMU917559:OMU917569 OWQ917559:OWQ917569 PGM917559:PGM917569 PQI917559:PQI917569 QAE917559:QAE917569 QKA917559:QKA917569 QTW917559:QTW917569 RDS917559:RDS917569 RNO917559:RNO917569 RXK917559:RXK917569 SHG917559:SHG917569 SRC917559:SRC917569 TAY917559:TAY917569 TKU917559:TKU917569 TUQ917559:TUQ917569 UEM917559:UEM917569 UOI917559:UOI917569 UYE917559:UYE917569 VIA917559:VIA917569 VRW917559:VRW917569 WBS917559:WBS917569 WLO917559:WLO917569 WVK917559:WVK917569 IY983095:IY983105 SU983095:SU983105 ACQ983095:ACQ983105 AMM983095:AMM983105 AWI983095:AWI983105 BGE983095:BGE983105 BQA983095:BQA983105 BZW983095:BZW983105 CJS983095:CJS983105 CTO983095:CTO983105 DDK983095:DDK983105 DNG983095:DNG983105 DXC983095:DXC983105 EGY983095:EGY983105 EQU983095:EQU983105 FAQ983095:FAQ983105 FKM983095:FKM983105 FUI983095:FUI983105 GEE983095:GEE983105 GOA983095:GOA983105 GXW983095:GXW983105 HHS983095:HHS983105 HRO983095:HRO983105 IBK983095:IBK983105 ILG983095:ILG983105 IVC983095:IVC983105 JEY983095:JEY983105 JOU983095:JOU983105 JYQ983095:JYQ983105 KIM983095:KIM983105 KSI983095:KSI983105 LCE983095:LCE983105 LMA983095:LMA983105 LVW983095:LVW983105 MFS983095:MFS983105 MPO983095:MPO983105 MZK983095:MZK983105 NJG983095:NJG983105 NTC983095:NTC983105 OCY983095:OCY983105 OMU983095:OMU983105 OWQ983095:OWQ983105 PGM983095:PGM983105 PQI983095:PQI983105 QAE983095:QAE983105 QKA983095:QKA983105 QTW983095:QTW983105 RDS983095:RDS983105 RNO983095:RNO983105 RXK983095:RXK983105 SHG983095:SHG983105 SRC983095:SRC983105 TAY983095:TAY983105 TKU983095:TKU983105 TUQ983095:TUQ983105 UEM983095:UEM983105 UOI983095:UOI983105 UYE983095:UYE983105 VIA983095:VIA983105 VRW983095:VRW983105 WBS983095:WBS983105 WLO983095:WLO983105 IY4:IY61 WVK4:WVK61 WLO4:WLO61 WBS4:WBS61 VRW4:VRW61 VIA4:VIA61 UYE4:UYE61 UOI4:UOI61 UEM4:UEM61 TUQ4:TUQ61 TKU4:TKU61 TAY4:TAY61 SRC4:SRC61 SHG4:SHG61 RXK4:RXK61 RNO4:RNO61 RDS4:RDS61 QTW4:QTW61 QKA4:QKA61 QAE4:QAE61 PQI4:PQI61 PGM4:PGM61 OWQ4:OWQ61 OMU4:OMU61 OCY4:OCY61 NTC4:NTC61 NJG4:NJG61 MZK4:MZK61 MPO4:MPO61 MFS4:MFS61 LVW4:LVW61 LMA4:LMA61 LCE4:LCE61 KSI4:KSI61 KIM4:KIM61 JYQ4:JYQ61 JOU4:JOU61 JEY4:JEY61 IVC4:IVC61 ILG4:ILG61 IBK4:IBK61 HRO4:HRO61 HHS4:HHS61 GXW4:GXW61 GOA4:GOA61 GEE4:GEE61 FUI4:FUI61 FKM4:FKM61 FAQ4:FAQ61 EQU4:EQU61 EGY4:EGY61 DXC4:DXC61 DNG4:DNG61 DDK4:DDK61 CTO4:CTO61 CJS4:CJS61 BZW4:BZW61 BQA4:BQA61 BGE4:BGE61 AWI4:AWI61 AMM4:AMM61 ACQ4:ACQ61 SU4:SU61">
      <formula1>0</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2"/>
  <sheetViews>
    <sheetView topLeftCell="E1" zoomScaleNormal="100" workbookViewId="0">
      <selection activeCell="H8" sqref="H8"/>
    </sheetView>
  </sheetViews>
  <sheetFormatPr defaultRowHeight="15" x14ac:dyDescent="0.25"/>
  <cols>
    <col min="1" max="1" width="9.28515625" style="1" customWidth="1"/>
    <col min="2" max="3" width="10.5703125" style="1" customWidth="1"/>
    <col min="4" max="4" width="20.28515625" style="1" customWidth="1"/>
    <col min="5" max="5" width="13.5703125" style="1" customWidth="1"/>
    <col min="6" max="6" width="10.5703125" style="1" customWidth="1"/>
    <col min="7" max="7" width="14.5703125" style="1" customWidth="1"/>
    <col min="8" max="8" width="10.42578125" style="1" customWidth="1"/>
    <col min="9" max="9" width="16.85546875" style="1" customWidth="1"/>
    <col min="10" max="10" width="15.7109375" style="1" customWidth="1"/>
    <col min="11" max="11" width="14.5703125" style="1" customWidth="1"/>
    <col min="12" max="12" width="7.28515625" style="1" customWidth="1"/>
    <col min="13" max="13" width="11.5703125" style="1" customWidth="1"/>
    <col min="14" max="14" width="7.85546875" style="1" customWidth="1"/>
    <col min="15" max="15" width="8.5703125" style="1" customWidth="1"/>
    <col min="16" max="16" width="18.28515625" style="1" customWidth="1"/>
    <col min="17" max="17" width="7.140625" style="1" customWidth="1"/>
    <col min="18" max="18" width="18.140625" style="1" customWidth="1"/>
    <col min="19" max="19" width="21.28515625" style="1" customWidth="1"/>
    <col min="20" max="20" width="5.85546875" style="1" customWidth="1"/>
    <col min="21" max="21" width="5.28515625" style="1" customWidth="1"/>
    <col min="22" max="22" width="4.7109375" style="1" customWidth="1"/>
    <col min="23" max="23" width="5.42578125" style="1" customWidth="1"/>
    <col min="24" max="24" width="7" style="1" customWidth="1"/>
    <col min="25" max="25" width="11.5703125" style="1" customWidth="1"/>
    <col min="26" max="27" width="9.140625" style="1"/>
    <col min="28" max="28" width="11" style="1" customWidth="1"/>
    <col min="29" max="16384" width="9.140625" style="1"/>
  </cols>
  <sheetData>
    <row r="1" spans="1:28" ht="19.5" customHeight="1" thickBot="1" x14ac:dyDescent="0.3">
      <c r="A1" s="272" t="s">
        <v>112</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4"/>
      <c r="AB1" s="153"/>
    </row>
    <row r="2" spans="1:28" ht="42" customHeight="1" thickBot="1" x14ac:dyDescent="0.3">
      <c r="A2" s="275" t="s">
        <v>506</v>
      </c>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7"/>
      <c r="AB2" s="154"/>
    </row>
    <row r="3" spans="1:28" ht="19.5" customHeight="1" x14ac:dyDescent="0.25">
      <c r="A3" s="278" t="s">
        <v>17</v>
      </c>
      <c r="B3" s="278" t="s">
        <v>438</v>
      </c>
      <c r="C3" s="278" t="s">
        <v>448</v>
      </c>
      <c r="D3" s="326" t="s">
        <v>134</v>
      </c>
      <c r="E3" s="278" t="s">
        <v>129</v>
      </c>
      <c r="F3" s="285" t="s">
        <v>365</v>
      </c>
      <c r="G3" s="285" t="s">
        <v>363</v>
      </c>
      <c r="H3" s="291" t="s">
        <v>114</v>
      </c>
      <c r="I3" s="292"/>
      <c r="J3" s="260" t="s">
        <v>14</v>
      </c>
      <c r="K3" s="242" t="s">
        <v>13</v>
      </c>
      <c r="L3" s="262" t="s">
        <v>115</v>
      </c>
      <c r="M3" s="263"/>
      <c r="N3" s="263"/>
      <c r="O3" s="264"/>
      <c r="P3" s="242" t="s">
        <v>313</v>
      </c>
      <c r="Q3" s="262" t="s">
        <v>308</v>
      </c>
      <c r="R3" s="264"/>
      <c r="S3" s="420" t="s">
        <v>314</v>
      </c>
      <c r="T3" s="40"/>
      <c r="U3" s="40"/>
      <c r="V3" s="40"/>
      <c r="W3" s="40"/>
      <c r="X3" s="40"/>
      <c r="Y3" s="40"/>
      <c r="Z3" s="40"/>
      <c r="AA3" s="40"/>
    </row>
    <row r="4" spans="1:28" ht="17.25" customHeight="1" thickBot="1" x14ac:dyDescent="0.3">
      <c r="A4" s="279"/>
      <c r="B4" s="279"/>
      <c r="C4" s="282"/>
      <c r="D4" s="283"/>
      <c r="E4" s="282"/>
      <c r="F4" s="286"/>
      <c r="G4" s="286"/>
      <c r="H4" s="293"/>
      <c r="I4" s="294"/>
      <c r="J4" s="261"/>
      <c r="K4" s="243"/>
      <c r="L4" s="265"/>
      <c r="M4" s="266"/>
      <c r="N4" s="266"/>
      <c r="O4" s="267"/>
      <c r="P4" s="243"/>
      <c r="Q4" s="265"/>
      <c r="R4" s="267"/>
      <c r="S4" s="243"/>
      <c r="T4" s="40"/>
      <c r="U4" s="40"/>
      <c r="V4" s="40"/>
      <c r="W4" s="40"/>
      <c r="X4" s="40"/>
      <c r="Y4" s="40"/>
      <c r="Z4" s="40"/>
      <c r="AA4" s="40"/>
    </row>
    <row r="5" spans="1:28" ht="22.5" customHeight="1" thickBot="1" x14ac:dyDescent="0.3">
      <c r="A5" s="279"/>
      <c r="B5" s="279"/>
      <c r="C5" s="282"/>
      <c r="D5" s="283"/>
      <c r="E5" s="282"/>
      <c r="F5" s="286"/>
      <c r="G5" s="286"/>
      <c r="H5" s="242" t="s">
        <v>6</v>
      </c>
      <c r="I5" s="242" t="s">
        <v>5</v>
      </c>
      <c r="J5" s="242" t="s">
        <v>3</v>
      </c>
      <c r="K5" s="242" t="s">
        <v>3</v>
      </c>
      <c r="L5" s="242" t="s">
        <v>3</v>
      </c>
      <c r="M5" s="242" t="s">
        <v>2</v>
      </c>
      <c r="N5" s="244" t="s">
        <v>4</v>
      </c>
      <c r="O5" s="245"/>
      <c r="P5" s="242" t="s">
        <v>2</v>
      </c>
      <c r="Q5" s="242" t="s">
        <v>3</v>
      </c>
      <c r="R5" s="242" t="s">
        <v>2</v>
      </c>
      <c r="S5" s="242" t="s">
        <v>2</v>
      </c>
      <c r="T5" s="40"/>
      <c r="U5" s="40"/>
      <c r="V5" s="40"/>
      <c r="W5" s="40"/>
      <c r="X5" s="40"/>
      <c r="Y5" s="40"/>
      <c r="Z5" s="40"/>
      <c r="AA5" s="40"/>
    </row>
    <row r="6" spans="1:28" ht="26.25" customHeight="1" thickBot="1" x14ac:dyDescent="0.3">
      <c r="A6" s="280"/>
      <c r="B6" s="280"/>
      <c r="C6" s="284"/>
      <c r="D6" s="421"/>
      <c r="E6" s="284"/>
      <c r="F6" s="287"/>
      <c r="G6" s="287"/>
      <c r="H6" s="243"/>
      <c r="I6" s="243"/>
      <c r="J6" s="243"/>
      <c r="K6" s="243"/>
      <c r="L6" s="243"/>
      <c r="M6" s="243"/>
      <c r="N6" s="178" t="s">
        <v>3</v>
      </c>
      <c r="O6" s="178" t="s">
        <v>2</v>
      </c>
      <c r="P6" s="243"/>
      <c r="Q6" s="243"/>
      <c r="R6" s="243"/>
      <c r="S6" s="243"/>
      <c r="T6" s="40"/>
      <c r="U6" s="40"/>
      <c r="V6" s="40"/>
      <c r="W6" s="40"/>
      <c r="X6" s="40"/>
      <c r="Y6" s="40"/>
      <c r="Z6" s="40"/>
      <c r="AA6" s="40"/>
    </row>
    <row r="7" spans="1:28" x14ac:dyDescent="0.25">
      <c r="A7" s="170">
        <v>1</v>
      </c>
      <c r="B7" s="171">
        <v>2</v>
      </c>
      <c r="C7" s="172">
        <v>3</v>
      </c>
      <c r="D7" s="172">
        <v>4</v>
      </c>
      <c r="E7" s="172">
        <v>5</v>
      </c>
      <c r="F7" s="172">
        <v>6</v>
      </c>
      <c r="G7" s="422">
        <v>7</v>
      </c>
      <c r="H7" s="179">
        <v>8</v>
      </c>
      <c r="I7" s="179">
        <v>9</v>
      </c>
      <c r="J7" s="179">
        <v>10</v>
      </c>
      <c r="K7" s="179">
        <v>11</v>
      </c>
      <c r="L7" s="179">
        <v>12</v>
      </c>
      <c r="M7" s="179">
        <v>13</v>
      </c>
      <c r="N7" s="179">
        <v>14</v>
      </c>
      <c r="O7" s="179">
        <v>15</v>
      </c>
      <c r="P7" s="179">
        <v>16</v>
      </c>
      <c r="Q7" s="228">
        <v>17</v>
      </c>
      <c r="R7" s="397">
        <v>18</v>
      </c>
      <c r="S7" s="423">
        <v>19</v>
      </c>
      <c r="T7" s="40"/>
      <c r="U7" s="40"/>
      <c r="V7" s="40"/>
      <c r="W7" s="40"/>
      <c r="X7" s="40"/>
      <c r="Y7" s="40"/>
      <c r="Z7" s="40"/>
      <c r="AA7" s="40"/>
    </row>
    <row r="8" spans="1:28" ht="166.5" customHeight="1" x14ac:dyDescent="0.25">
      <c r="A8" s="177" t="s">
        <v>439</v>
      </c>
      <c r="B8" s="177"/>
      <c r="C8" s="177"/>
      <c r="D8" s="177" t="s">
        <v>507</v>
      </c>
      <c r="E8" s="177">
        <v>1</v>
      </c>
      <c r="F8" s="177" t="s">
        <v>440</v>
      </c>
      <c r="G8" s="177" t="s">
        <v>441</v>
      </c>
      <c r="H8" s="181"/>
      <c r="I8" s="181"/>
      <c r="J8" s="181"/>
      <c r="K8" s="181"/>
      <c r="L8" s="181"/>
      <c r="M8" s="181"/>
      <c r="N8" s="181"/>
      <c r="O8" s="181"/>
      <c r="P8" s="181"/>
      <c r="Q8" s="182"/>
      <c r="R8" s="185"/>
      <c r="S8" s="424"/>
      <c r="T8" s="40"/>
      <c r="U8" s="40"/>
      <c r="V8" s="40"/>
      <c r="W8" s="40"/>
      <c r="X8" s="40"/>
      <c r="Y8" s="40"/>
      <c r="Z8" s="40"/>
      <c r="AA8" s="40"/>
    </row>
    <row r="9" spans="1:28" x14ac:dyDescent="0.25">
      <c r="A9" s="177"/>
      <c r="B9" s="177"/>
      <c r="C9" s="177"/>
      <c r="D9" s="177"/>
      <c r="E9" s="177"/>
      <c r="F9" s="231"/>
      <c r="G9" s="425"/>
      <c r="H9" s="215"/>
      <c r="I9" s="181"/>
      <c r="J9" s="181"/>
      <c r="K9" s="181"/>
      <c r="L9" s="181"/>
      <c r="M9" s="181"/>
      <c r="N9" s="181"/>
      <c r="O9" s="181"/>
      <c r="P9" s="181"/>
      <c r="Q9" s="182"/>
      <c r="R9" s="183"/>
      <c r="S9" s="424"/>
      <c r="T9" s="40"/>
      <c r="U9" s="40"/>
      <c r="V9" s="40"/>
      <c r="W9" s="40"/>
      <c r="X9" s="40"/>
      <c r="Y9" s="40"/>
      <c r="Z9" s="40"/>
      <c r="AA9" s="40"/>
    </row>
    <row r="10" spans="1:28" ht="15.75" thickBot="1" x14ac:dyDescent="0.3">
      <c r="A10" s="44"/>
      <c r="B10" s="174"/>
      <c r="C10" s="174"/>
      <c r="D10" s="175"/>
      <c r="E10" s="233"/>
      <c r="F10" s="174"/>
      <c r="G10" s="425"/>
      <c r="H10" s="161"/>
      <c r="I10" s="161"/>
      <c r="J10" s="161"/>
      <c r="K10" s="161"/>
      <c r="L10" s="161"/>
      <c r="M10" s="161"/>
      <c r="N10" s="161"/>
      <c r="O10" s="184"/>
      <c r="P10" s="184"/>
      <c r="Q10" s="229"/>
      <c r="R10" s="176"/>
      <c r="S10" s="426"/>
      <c r="T10" s="40"/>
      <c r="U10" s="40"/>
      <c r="V10" s="40"/>
      <c r="W10" s="40"/>
      <c r="X10" s="40"/>
      <c r="Y10" s="40"/>
      <c r="Z10" s="40"/>
      <c r="AA10" s="40"/>
    </row>
    <row r="11" spans="1:28" ht="95.25" customHeight="1" thickBot="1" x14ac:dyDescent="0.3">
      <c r="A11" s="46" t="s">
        <v>480</v>
      </c>
      <c r="B11" s="47" t="s">
        <v>0</v>
      </c>
      <c r="C11" s="47"/>
      <c r="D11" s="214"/>
      <c r="E11" s="404" t="s">
        <v>351</v>
      </c>
      <c r="F11" s="405" t="s">
        <v>481</v>
      </c>
      <c r="G11" s="405" t="s">
        <v>508</v>
      </c>
      <c r="H11" s="405" t="s">
        <v>509</v>
      </c>
      <c r="I11" s="48"/>
      <c r="J11" s="48"/>
      <c r="K11" s="48"/>
      <c r="L11" s="48"/>
      <c r="M11" s="48"/>
      <c r="N11" s="48"/>
      <c r="O11" s="48"/>
      <c r="P11" s="48"/>
      <c r="Q11" s="48"/>
      <c r="R11" s="48"/>
      <c r="S11" s="48"/>
      <c r="T11" s="40"/>
      <c r="U11" s="40"/>
      <c r="V11" s="40"/>
      <c r="W11" s="40"/>
      <c r="X11" s="40"/>
      <c r="Y11" s="40"/>
      <c r="Z11" s="40"/>
      <c r="AA11" s="40"/>
    </row>
    <row r="12" spans="1:28" ht="15" customHeight="1" x14ac:dyDescent="0.25">
      <c r="A12" s="39"/>
      <c r="B12" s="40"/>
      <c r="C12" s="40"/>
      <c r="D12" s="40"/>
      <c r="E12" s="40"/>
      <c r="F12" s="40"/>
      <c r="G12" s="40"/>
      <c r="H12" s="40"/>
      <c r="I12" s="40"/>
      <c r="J12" s="40"/>
      <c r="K12" s="40"/>
      <c r="L12" s="40"/>
      <c r="M12" s="40"/>
      <c r="N12" s="40"/>
      <c r="O12" s="40"/>
      <c r="P12" s="166"/>
      <c r="Q12" s="40"/>
      <c r="R12" s="40"/>
      <c r="S12" s="40"/>
      <c r="T12" s="40"/>
      <c r="U12" s="40"/>
      <c r="V12" s="40"/>
      <c r="W12" s="40"/>
      <c r="X12" s="40"/>
      <c r="Y12" s="40"/>
      <c r="Z12" s="40"/>
      <c r="AA12" s="40"/>
    </row>
    <row r="13" spans="1:28" ht="19.5" customHeight="1" x14ac:dyDescent="0.25">
      <c r="A13" s="235" t="s">
        <v>442</v>
      </c>
      <c r="B13" s="427"/>
      <c r="C13" s="427"/>
      <c r="D13" s="427"/>
      <c r="E13" s="427"/>
      <c r="F13" s="427"/>
      <c r="G13" s="427"/>
      <c r="H13" s="427"/>
      <c r="I13" s="427"/>
      <c r="J13" s="427"/>
      <c r="K13" s="427"/>
      <c r="L13" s="427"/>
      <c r="M13" s="427"/>
      <c r="N13" s="427"/>
      <c r="O13" s="427"/>
      <c r="P13" s="427"/>
      <c r="Q13" s="427"/>
      <c r="R13" s="427"/>
      <c r="S13" s="230"/>
      <c r="T13" s="230"/>
      <c r="U13" s="230"/>
      <c r="V13" s="230"/>
      <c r="W13" s="230"/>
      <c r="X13" s="230"/>
      <c r="Y13" s="168"/>
      <c r="Z13" s="40"/>
      <c r="AA13" s="40"/>
    </row>
    <row r="14" spans="1:28" x14ac:dyDescent="0.25">
      <c r="A14" s="39" t="s">
        <v>452</v>
      </c>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row>
    <row r="15" spans="1:28" ht="18" customHeight="1" x14ac:dyDescent="0.25">
      <c r="A15" s="39" t="s">
        <v>454</v>
      </c>
      <c r="B15" s="39"/>
      <c r="C15" s="39"/>
      <c r="D15" s="39"/>
      <c r="E15" s="39"/>
      <c r="F15" s="39"/>
      <c r="G15" s="39"/>
      <c r="H15" s="39"/>
      <c r="I15" s="39"/>
      <c r="J15" s="39"/>
      <c r="K15" s="39"/>
      <c r="L15" s="39"/>
      <c r="M15" s="40"/>
      <c r="N15" s="40"/>
      <c r="O15" s="40"/>
      <c r="P15" s="40"/>
      <c r="Q15" s="230"/>
      <c r="R15" s="230"/>
      <c r="S15" s="230"/>
      <c r="T15" s="230"/>
      <c r="U15" s="230"/>
      <c r="V15" s="230"/>
      <c r="W15" s="230"/>
      <c r="X15" s="230"/>
      <c r="Y15" s="169"/>
      <c r="Z15" s="40"/>
      <c r="AA15" s="40"/>
    </row>
    <row r="16" spans="1:28" ht="14.25" customHeight="1" x14ac:dyDescent="0.25">
      <c r="A16" s="39" t="s">
        <v>455</v>
      </c>
      <c r="B16" s="39"/>
      <c r="C16" s="39"/>
      <c r="D16" s="39"/>
      <c r="E16" s="39"/>
      <c r="F16" s="39"/>
      <c r="G16" s="39"/>
      <c r="H16" s="39"/>
      <c r="I16" s="39"/>
      <c r="J16" s="39"/>
      <c r="K16" s="39"/>
      <c r="L16" s="39"/>
      <c r="M16" s="40"/>
      <c r="N16" s="40"/>
      <c r="O16" s="40"/>
      <c r="P16" s="40"/>
      <c r="Q16" s="40"/>
      <c r="R16" s="40"/>
      <c r="S16" s="40"/>
      <c r="T16" s="40"/>
      <c r="U16" s="40"/>
      <c r="V16" s="40"/>
      <c r="W16" s="40"/>
      <c r="X16" s="40"/>
      <c r="Y16" s="40"/>
      <c r="Z16" s="40"/>
      <c r="AA16" s="40"/>
    </row>
    <row r="17" spans="1:27" x14ac:dyDescent="0.25">
      <c r="A17" s="39"/>
      <c r="B17" s="40"/>
      <c r="C17" s="40"/>
      <c r="D17" s="40"/>
      <c r="E17" s="40"/>
      <c r="F17" s="40"/>
      <c r="Q17" s="40"/>
      <c r="R17" s="40"/>
      <c r="S17" s="40"/>
      <c r="T17" s="40"/>
      <c r="U17" s="40"/>
      <c r="V17" s="40"/>
      <c r="W17" s="40"/>
      <c r="X17" s="40"/>
      <c r="Y17" s="40"/>
      <c r="Z17" s="40"/>
      <c r="AA17" s="40"/>
    </row>
    <row r="18" spans="1:27" ht="134.25" customHeight="1" x14ac:dyDescent="0.25">
      <c r="A18" s="167"/>
      <c r="B18" s="167"/>
      <c r="C18" s="167"/>
      <c r="D18" s="167"/>
      <c r="E18" s="167"/>
      <c r="F18" s="167"/>
      <c r="Q18" s="167"/>
      <c r="R18" s="167"/>
      <c r="S18" s="40"/>
      <c r="T18" s="40"/>
      <c r="U18" s="40"/>
      <c r="V18" s="40"/>
      <c r="W18" s="40"/>
      <c r="X18" s="40"/>
      <c r="Y18" s="40"/>
      <c r="Z18" s="40"/>
      <c r="AA18" s="40"/>
    </row>
    <row r="19" spans="1:27" x14ac:dyDescent="0.25">
      <c r="A19" s="40"/>
      <c r="B19" s="40"/>
      <c r="C19" s="40"/>
      <c r="D19" s="40"/>
      <c r="E19" s="40"/>
      <c r="F19" s="40"/>
      <c r="Q19" s="40"/>
      <c r="R19" s="40"/>
      <c r="S19" s="40"/>
      <c r="T19" s="40"/>
      <c r="U19" s="40"/>
      <c r="V19" s="40"/>
      <c r="W19" s="40"/>
      <c r="X19" s="40"/>
      <c r="Y19" s="40"/>
    </row>
    <row r="20" spans="1:27" ht="68.25" customHeight="1" x14ac:dyDescent="0.25">
      <c r="A20" s="166"/>
      <c r="B20" s="166"/>
      <c r="C20" s="166"/>
      <c r="D20" s="166"/>
      <c r="E20" s="166"/>
      <c r="F20" s="166"/>
      <c r="Q20" s="166"/>
      <c r="R20" s="166"/>
      <c r="S20" s="40"/>
      <c r="T20" s="40"/>
      <c r="U20" s="40"/>
      <c r="V20" s="40"/>
      <c r="W20" s="40"/>
      <c r="X20" s="40"/>
      <c r="Y20" s="40"/>
    </row>
    <row r="21" spans="1:27" x14ac:dyDescent="0.25">
      <c r="A21" s="40"/>
      <c r="B21" s="40"/>
      <c r="C21" s="40"/>
      <c r="D21" s="40"/>
      <c r="E21" s="40"/>
      <c r="F21" s="40"/>
      <c r="Q21" s="40"/>
      <c r="R21" s="40"/>
      <c r="S21" s="40"/>
      <c r="T21" s="40"/>
      <c r="U21" s="40"/>
      <c r="V21" s="40"/>
      <c r="W21" s="40"/>
      <c r="X21" s="40"/>
      <c r="Y21" s="40"/>
    </row>
    <row r="22" spans="1:27" x14ac:dyDescent="0.25">
      <c r="A22" s="40"/>
      <c r="B22" s="40"/>
      <c r="C22" s="40"/>
      <c r="D22" s="40"/>
      <c r="E22" s="40"/>
      <c r="F22" s="40"/>
      <c r="Q22" s="40"/>
      <c r="R22" s="40"/>
      <c r="S22" s="40"/>
      <c r="T22" s="40"/>
      <c r="U22" s="40"/>
      <c r="V22" s="40"/>
      <c r="W22" s="40"/>
      <c r="X22" s="40"/>
      <c r="Y22" s="40"/>
    </row>
  </sheetData>
  <mergeCells count="28">
    <mergeCell ref="P3:P4"/>
    <mergeCell ref="Q3:R4"/>
    <mergeCell ref="S3:S4"/>
    <mergeCell ref="A1:AA1"/>
    <mergeCell ref="A2:AA2"/>
    <mergeCell ref="A3:A6"/>
    <mergeCell ref="B3:B6"/>
    <mergeCell ref="D3:D6"/>
    <mergeCell ref="E3:E6"/>
    <mergeCell ref="F3:F6"/>
    <mergeCell ref="H3:I4"/>
    <mergeCell ref="C3:C6"/>
    <mergeCell ref="A13:R13"/>
    <mergeCell ref="S5:S6"/>
    <mergeCell ref="L5:L6"/>
    <mergeCell ref="M5:M6"/>
    <mergeCell ref="N5:O5"/>
    <mergeCell ref="P5:P6"/>
    <mergeCell ref="Q5:Q6"/>
    <mergeCell ref="R5:R6"/>
    <mergeCell ref="H5:H6"/>
    <mergeCell ref="I5:I6"/>
    <mergeCell ref="J5:J6"/>
    <mergeCell ref="K5:K6"/>
    <mergeCell ref="G3:G6"/>
    <mergeCell ref="J3:J4"/>
    <mergeCell ref="K3:K4"/>
    <mergeCell ref="L3:O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Справка 1</vt:lpstr>
      <vt:lpstr>Справка 2</vt:lpstr>
      <vt:lpstr>Справка 3</vt:lpstr>
      <vt:lpstr>Справка 4</vt:lpstr>
      <vt:lpstr>Справка 5</vt:lpstr>
      <vt:lpstr>Справка 6 </vt:lpstr>
      <vt:lpstr>Справка 7</vt:lpstr>
      <vt:lpstr>Справка 8</vt:lpstr>
      <vt:lpstr>'Справка 2'!Print_Area</vt:lpstr>
      <vt:lpstr>'Справка 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2025-12-18T10:23:01Z</dcterms:modified>
</cp:coreProperties>
</file>